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esktop\"/>
    </mc:Choice>
  </mc:AlternateContent>
  <xr:revisionPtr revIDLastSave="0" documentId="8_{EEAED64E-7608-4B69-B7DD-5454197A7951}" xr6:coauthVersionLast="47" xr6:coauthVersionMax="47" xr10:uidLastSave="{00000000-0000-0000-0000-000000000000}"/>
  <bookViews>
    <workbookView xWindow="-108" yWindow="-108" windowWidth="23256" windowHeight="12576" xr2:uid="{5E9AF457-E2B2-4645-91FC-718F7DD688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</calcChain>
</file>

<file path=xl/sharedStrings.xml><?xml version="1.0" encoding="utf-8"?>
<sst xmlns="http://schemas.openxmlformats.org/spreadsheetml/2006/main" count="30" uniqueCount="2">
  <si>
    <t xml:space="preserve"> 0.00000E+00</t>
  </si>
  <si>
    <t xml:space="preserve"> 0.00000E+01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</si>
</sst>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Hoja1!$A$1:$A$1868</c:f>
              <c:numCache>
                <c:formatCode>General</c:formatCode>
                <c:ptCount val="1868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  <c:pt idx="300">
                  <c:v>30.100000000000158</c:v>
                </c:pt>
                <c:pt idx="301">
                  <c:v>30.200000000000159</c:v>
                </c:pt>
                <c:pt idx="302">
                  <c:v>30.300000000000161</c:v>
                </c:pt>
                <c:pt idx="303">
                  <c:v>30.400000000000162</c:v>
                </c:pt>
                <c:pt idx="304">
                  <c:v>30.500000000000163</c:v>
                </c:pt>
                <c:pt idx="305">
                  <c:v>30.600000000000165</c:v>
                </c:pt>
                <c:pt idx="306">
                  <c:v>30.700000000000166</c:v>
                </c:pt>
                <c:pt idx="307">
                  <c:v>30.800000000000168</c:v>
                </c:pt>
                <c:pt idx="308">
                  <c:v>30.900000000000169</c:v>
                </c:pt>
                <c:pt idx="309">
                  <c:v>31.000000000000171</c:v>
                </c:pt>
                <c:pt idx="310">
                  <c:v>31.100000000000172</c:v>
                </c:pt>
                <c:pt idx="311">
                  <c:v>31.200000000000173</c:v>
                </c:pt>
                <c:pt idx="312">
                  <c:v>31.300000000000175</c:v>
                </c:pt>
                <c:pt idx="313">
                  <c:v>31.400000000000176</c:v>
                </c:pt>
                <c:pt idx="314">
                  <c:v>31.500000000000178</c:v>
                </c:pt>
                <c:pt idx="315">
                  <c:v>31.600000000000179</c:v>
                </c:pt>
                <c:pt idx="316">
                  <c:v>31.70000000000018</c:v>
                </c:pt>
                <c:pt idx="317">
                  <c:v>31.800000000000182</c:v>
                </c:pt>
                <c:pt idx="318">
                  <c:v>31.900000000000183</c:v>
                </c:pt>
                <c:pt idx="319">
                  <c:v>32.000000000000185</c:v>
                </c:pt>
                <c:pt idx="320">
                  <c:v>32.100000000000186</c:v>
                </c:pt>
                <c:pt idx="321">
                  <c:v>32.200000000000188</c:v>
                </c:pt>
                <c:pt idx="322">
                  <c:v>32.300000000000189</c:v>
                </c:pt>
                <c:pt idx="323">
                  <c:v>32.40000000000019</c:v>
                </c:pt>
                <c:pt idx="324">
                  <c:v>32.500000000000192</c:v>
                </c:pt>
                <c:pt idx="325">
                  <c:v>32.600000000000193</c:v>
                </c:pt>
                <c:pt idx="326">
                  <c:v>32.700000000000195</c:v>
                </c:pt>
                <c:pt idx="327">
                  <c:v>32.800000000000196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33.400000000000205</c:v>
                </c:pt>
                <c:pt idx="334">
                  <c:v>33.500000000000206</c:v>
                </c:pt>
                <c:pt idx="335">
                  <c:v>33.600000000000207</c:v>
                </c:pt>
                <c:pt idx="336">
                  <c:v>33.700000000000209</c:v>
                </c:pt>
                <c:pt idx="337">
                  <c:v>33.80000000000021</c:v>
                </c:pt>
                <c:pt idx="338">
                  <c:v>33.900000000000212</c:v>
                </c:pt>
                <c:pt idx="339">
                  <c:v>34.000000000000213</c:v>
                </c:pt>
                <c:pt idx="340">
                  <c:v>34.100000000000215</c:v>
                </c:pt>
                <c:pt idx="341">
                  <c:v>34.200000000000216</c:v>
                </c:pt>
                <c:pt idx="342">
                  <c:v>34.300000000000217</c:v>
                </c:pt>
                <c:pt idx="343">
                  <c:v>34.400000000000219</c:v>
                </c:pt>
                <c:pt idx="344">
                  <c:v>34.50000000000022</c:v>
                </c:pt>
                <c:pt idx="345">
                  <c:v>34.600000000000222</c:v>
                </c:pt>
                <c:pt idx="346">
                  <c:v>34.700000000000223</c:v>
                </c:pt>
                <c:pt idx="347">
                  <c:v>34.800000000000225</c:v>
                </c:pt>
                <c:pt idx="348">
                  <c:v>34.900000000000226</c:v>
                </c:pt>
                <c:pt idx="349">
                  <c:v>35.000000000000227</c:v>
                </c:pt>
                <c:pt idx="350">
                  <c:v>35.100000000000229</c:v>
                </c:pt>
                <c:pt idx="351">
                  <c:v>35.20000000000023</c:v>
                </c:pt>
                <c:pt idx="352">
                  <c:v>35.300000000000232</c:v>
                </c:pt>
                <c:pt idx="353">
                  <c:v>35.400000000000233</c:v>
                </c:pt>
                <c:pt idx="354">
                  <c:v>35.500000000000234</c:v>
                </c:pt>
                <c:pt idx="355">
                  <c:v>35.600000000000236</c:v>
                </c:pt>
                <c:pt idx="356">
                  <c:v>35.700000000000237</c:v>
                </c:pt>
                <c:pt idx="357">
                  <c:v>35.800000000000239</c:v>
                </c:pt>
                <c:pt idx="358">
                  <c:v>35.90000000000024</c:v>
                </c:pt>
                <c:pt idx="359">
                  <c:v>36.000000000000242</c:v>
                </c:pt>
                <c:pt idx="360">
                  <c:v>36.100000000000243</c:v>
                </c:pt>
                <c:pt idx="361">
                  <c:v>36.200000000000244</c:v>
                </c:pt>
                <c:pt idx="362">
                  <c:v>36.300000000000246</c:v>
                </c:pt>
                <c:pt idx="363">
                  <c:v>36.400000000000247</c:v>
                </c:pt>
                <c:pt idx="364">
                  <c:v>36.500000000000249</c:v>
                </c:pt>
                <c:pt idx="365">
                  <c:v>36.60000000000025</c:v>
                </c:pt>
                <c:pt idx="366">
                  <c:v>36.700000000000252</c:v>
                </c:pt>
                <c:pt idx="367">
                  <c:v>36.800000000000253</c:v>
                </c:pt>
                <c:pt idx="368">
                  <c:v>36.900000000000254</c:v>
                </c:pt>
                <c:pt idx="369">
                  <c:v>37.000000000000256</c:v>
                </c:pt>
                <c:pt idx="370">
                  <c:v>37.100000000000257</c:v>
                </c:pt>
                <c:pt idx="371">
                  <c:v>37.200000000000259</c:v>
                </c:pt>
                <c:pt idx="372">
                  <c:v>37.30000000000026</c:v>
                </c:pt>
                <c:pt idx="373">
                  <c:v>37.400000000000261</c:v>
                </c:pt>
                <c:pt idx="374">
                  <c:v>37.500000000000263</c:v>
                </c:pt>
                <c:pt idx="375">
                  <c:v>37.600000000000264</c:v>
                </c:pt>
                <c:pt idx="376">
                  <c:v>37.700000000000266</c:v>
                </c:pt>
                <c:pt idx="377">
                  <c:v>37.800000000000267</c:v>
                </c:pt>
                <c:pt idx="378">
                  <c:v>37.900000000000269</c:v>
                </c:pt>
                <c:pt idx="379">
                  <c:v>38.00000000000027</c:v>
                </c:pt>
                <c:pt idx="380">
                  <c:v>38.100000000000271</c:v>
                </c:pt>
                <c:pt idx="381">
                  <c:v>38.200000000000273</c:v>
                </c:pt>
                <c:pt idx="382">
                  <c:v>38.300000000000274</c:v>
                </c:pt>
                <c:pt idx="383">
                  <c:v>38.400000000000276</c:v>
                </c:pt>
                <c:pt idx="384">
                  <c:v>38.500000000000277</c:v>
                </c:pt>
                <c:pt idx="385">
                  <c:v>38.600000000000279</c:v>
                </c:pt>
                <c:pt idx="386">
                  <c:v>38.70000000000028</c:v>
                </c:pt>
                <c:pt idx="387">
                  <c:v>38.800000000000281</c:v>
                </c:pt>
                <c:pt idx="388">
                  <c:v>38.900000000000283</c:v>
                </c:pt>
                <c:pt idx="389">
                  <c:v>39.000000000000284</c:v>
                </c:pt>
                <c:pt idx="390">
                  <c:v>39.100000000000286</c:v>
                </c:pt>
                <c:pt idx="391">
                  <c:v>39.200000000000287</c:v>
                </c:pt>
                <c:pt idx="392">
                  <c:v>39.300000000000288</c:v>
                </c:pt>
                <c:pt idx="393">
                  <c:v>39.40000000000029</c:v>
                </c:pt>
                <c:pt idx="394">
                  <c:v>39.500000000000291</c:v>
                </c:pt>
                <c:pt idx="395">
                  <c:v>39.600000000000293</c:v>
                </c:pt>
                <c:pt idx="396">
                  <c:v>39.700000000000294</c:v>
                </c:pt>
                <c:pt idx="397">
                  <c:v>39.800000000000296</c:v>
                </c:pt>
                <c:pt idx="398">
                  <c:v>39.900000000000297</c:v>
                </c:pt>
                <c:pt idx="399">
                  <c:v>40.000000000000298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40.400000000000304</c:v>
                </c:pt>
                <c:pt idx="404">
                  <c:v>40.500000000000306</c:v>
                </c:pt>
                <c:pt idx="405">
                  <c:v>40.600000000000307</c:v>
                </c:pt>
                <c:pt idx="406">
                  <c:v>40.700000000000308</c:v>
                </c:pt>
                <c:pt idx="407">
                  <c:v>40.80000000000031</c:v>
                </c:pt>
                <c:pt idx="408">
                  <c:v>40.900000000000311</c:v>
                </c:pt>
                <c:pt idx="409">
                  <c:v>41.000000000000313</c:v>
                </c:pt>
                <c:pt idx="410">
                  <c:v>41.100000000000314</c:v>
                </c:pt>
                <c:pt idx="411">
                  <c:v>41.200000000000315</c:v>
                </c:pt>
                <c:pt idx="412">
                  <c:v>41.300000000000317</c:v>
                </c:pt>
                <c:pt idx="413">
                  <c:v>41.400000000000318</c:v>
                </c:pt>
                <c:pt idx="414">
                  <c:v>41.50000000000032</c:v>
                </c:pt>
                <c:pt idx="415">
                  <c:v>41.600000000000321</c:v>
                </c:pt>
                <c:pt idx="416">
                  <c:v>41.700000000000323</c:v>
                </c:pt>
                <c:pt idx="417">
                  <c:v>41.800000000000324</c:v>
                </c:pt>
                <c:pt idx="418">
                  <c:v>41.900000000000325</c:v>
                </c:pt>
                <c:pt idx="419">
                  <c:v>42.000000000000327</c:v>
                </c:pt>
                <c:pt idx="420">
                  <c:v>42.100000000000328</c:v>
                </c:pt>
                <c:pt idx="421">
                  <c:v>42.20000000000033</c:v>
                </c:pt>
                <c:pt idx="422">
                  <c:v>42.300000000000331</c:v>
                </c:pt>
                <c:pt idx="423">
                  <c:v>42.400000000000333</c:v>
                </c:pt>
                <c:pt idx="424">
                  <c:v>42.500000000000334</c:v>
                </c:pt>
                <c:pt idx="425">
                  <c:v>42.600000000000335</c:v>
                </c:pt>
                <c:pt idx="426">
                  <c:v>42.700000000000337</c:v>
                </c:pt>
                <c:pt idx="427">
                  <c:v>42.800000000000338</c:v>
                </c:pt>
                <c:pt idx="428">
                  <c:v>42.90000000000034</c:v>
                </c:pt>
                <c:pt idx="429">
                  <c:v>43.000000000000341</c:v>
                </c:pt>
                <c:pt idx="430">
                  <c:v>43.100000000000342</c:v>
                </c:pt>
                <c:pt idx="431">
                  <c:v>43.200000000000344</c:v>
                </c:pt>
                <c:pt idx="432">
                  <c:v>43.300000000000345</c:v>
                </c:pt>
                <c:pt idx="433">
                  <c:v>43.400000000000347</c:v>
                </c:pt>
                <c:pt idx="434">
                  <c:v>43.500000000000348</c:v>
                </c:pt>
                <c:pt idx="435">
                  <c:v>43.60000000000035</c:v>
                </c:pt>
                <c:pt idx="436">
                  <c:v>43.700000000000351</c:v>
                </c:pt>
                <c:pt idx="437">
                  <c:v>43.800000000000352</c:v>
                </c:pt>
                <c:pt idx="438">
                  <c:v>43.900000000000354</c:v>
                </c:pt>
                <c:pt idx="439">
                  <c:v>44.000000000000355</c:v>
                </c:pt>
                <c:pt idx="440">
                  <c:v>44.100000000000357</c:v>
                </c:pt>
                <c:pt idx="441">
                  <c:v>44.200000000000358</c:v>
                </c:pt>
                <c:pt idx="442">
                  <c:v>44.30000000000036</c:v>
                </c:pt>
                <c:pt idx="443">
                  <c:v>44.400000000000361</c:v>
                </c:pt>
                <c:pt idx="444">
                  <c:v>44.500000000000362</c:v>
                </c:pt>
                <c:pt idx="445">
                  <c:v>44.600000000000364</c:v>
                </c:pt>
                <c:pt idx="446">
                  <c:v>44.700000000000365</c:v>
                </c:pt>
                <c:pt idx="447">
                  <c:v>44.800000000000367</c:v>
                </c:pt>
                <c:pt idx="448">
                  <c:v>44.900000000000368</c:v>
                </c:pt>
                <c:pt idx="449">
                  <c:v>45.000000000000369</c:v>
                </c:pt>
                <c:pt idx="450">
                  <c:v>45.100000000000371</c:v>
                </c:pt>
                <c:pt idx="451">
                  <c:v>45.200000000000372</c:v>
                </c:pt>
                <c:pt idx="452">
                  <c:v>45.300000000000374</c:v>
                </c:pt>
                <c:pt idx="453">
                  <c:v>45.400000000000375</c:v>
                </c:pt>
                <c:pt idx="454">
                  <c:v>45.500000000000377</c:v>
                </c:pt>
                <c:pt idx="455">
                  <c:v>45.600000000000378</c:v>
                </c:pt>
                <c:pt idx="456">
                  <c:v>45.700000000000379</c:v>
                </c:pt>
                <c:pt idx="457">
                  <c:v>45.800000000000381</c:v>
                </c:pt>
                <c:pt idx="458">
                  <c:v>45.900000000000382</c:v>
                </c:pt>
                <c:pt idx="459">
                  <c:v>46.000000000000384</c:v>
                </c:pt>
                <c:pt idx="460">
                  <c:v>46.100000000000385</c:v>
                </c:pt>
                <c:pt idx="461">
                  <c:v>46.200000000000387</c:v>
                </c:pt>
                <c:pt idx="462">
                  <c:v>46.300000000000388</c:v>
                </c:pt>
                <c:pt idx="463">
                  <c:v>46.400000000000389</c:v>
                </c:pt>
                <c:pt idx="464">
                  <c:v>46.500000000000391</c:v>
                </c:pt>
                <c:pt idx="465">
                  <c:v>46.600000000000392</c:v>
                </c:pt>
                <c:pt idx="466">
                  <c:v>46.700000000000394</c:v>
                </c:pt>
                <c:pt idx="467">
                  <c:v>46.800000000000395</c:v>
                </c:pt>
                <c:pt idx="468">
                  <c:v>46.900000000000396</c:v>
                </c:pt>
                <c:pt idx="469">
                  <c:v>47.000000000000398</c:v>
                </c:pt>
                <c:pt idx="470">
                  <c:v>47.100000000000399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47.400000000000404</c:v>
                </c:pt>
                <c:pt idx="474">
                  <c:v>47.500000000000405</c:v>
                </c:pt>
                <c:pt idx="475">
                  <c:v>47.600000000000406</c:v>
                </c:pt>
                <c:pt idx="476">
                  <c:v>47.700000000000408</c:v>
                </c:pt>
                <c:pt idx="477">
                  <c:v>47.800000000000409</c:v>
                </c:pt>
                <c:pt idx="478">
                  <c:v>47.900000000000411</c:v>
                </c:pt>
                <c:pt idx="479">
                  <c:v>48.000000000000412</c:v>
                </c:pt>
                <c:pt idx="480">
                  <c:v>48.100000000000414</c:v>
                </c:pt>
                <c:pt idx="481">
                  <c:v>48.200000000000415</c:v>
                </c:pt>
                <c:pt idx="482">
                  <c:v>48.300000000000416</c:v>
                </c:pt>
                <c:pt idx="483">
                  <c:v>48.400000000000418</c:v>
                </c:pt>
                <c:pt idx="484">
                  <c:v>48.500000000000419</c:v>
                </c:pt>
                <c:pt idx="485">
                  <c:v>48.600000000000421</c:v>
                </c:pt>
                <c:pt idx="486">
                  <c:v>48.700000000000422</c:v>
                </c:pt>
                <c:pt idx="487">
                  <c:v>48.800000000000423</c:v>
                </c:pt>
                <c:pt idx="488">
                  <c:v>48.900000000000425</c:v>
                </c:pt>
                <c:pt idx="489">
                  <c:v>49.000000000000426</c:v>
                </c:pt>
                <c:pt idx="490">
                  <c:v>49.100000000000428</c:v>
                </c:pt>
                <c:pt idx="491">
                  <c:v>49.200000000000429</c:v>
                </c:pt>
                <c:pt idx="492">
                  <c:v>49.300000000000431</c:v>
                </c:pt>
                <c:pt idx="493">
                  <c:v>49.400000000000432</c:v>
                </c:pt>
                <c:pt idx="494">
                  <c:v>49.500000000000433</c:v>
                </c:pt>
                <c:pt idx="495">
                  <c:v>49.600000000000435</c:v>
                </c:pt>
                <c:pt idx="496">
                  <c:v>49.700000000000436</c:v>
                </c:pt>
                <c:pt idx="497">
                  <c:v>49.800000000000438</c:v>
                </c:pt>
                <c:pt idx="498">
                  <c:v>49.900000000000439</c:v>
                </c:pt>
                <c:pt idx="499">
                  <c:v>50.000000000000441</c:v>
                </c:pt>
                <c:pt idx="500">
                  <c:v>50.100000000000442</c:v>
                </c:pt>
                <c:pt idx="501">
                  <c:v>50.200000000000443</c:v>
                </c:pt>
                <c:pt idx="502">
                  <c:v>50.300000000000445</c:v>
                </c:pt>
                <c:pt idx="503">
                  <c:v>50.400000000000446</c:v>
                </c:pt>
                <c:pt idx="504">
                  <c:v>50.500000000000448</c:v>
                </c:pt>
                <c:pt idx="505">
                  <c:v>50.600000000000449</c:v>
                </c:pt>
                <c:pt idx="506">
                  <c:v>50.70000000000045</c:v>
                </c:pt>
                <c:pt idx="507">
                  <c:v>50.800000000000452</c:v>
                </c:pt>
                <c:pt idx="508">
                  <c:v>50.900000000000453</c:v>
                </c:pt>
                <c:pt idx="509">
                  <c:v>51.000000000000455</c:v>
                </c:pt>
                <c:pt idx="510">
                  <c:v>51.100000000000456</c:v>
                </c:pt>
                <c:pt idx="511">
                  <c:v>51.200000000000458</c:v>
                </c:pt>
                <c:pt idx="512">
                  <c:v>51.300000000000459</c:v>
                </c:pt>
                <c:pt idx="513">
                  <c:v>51.40000000000046</c:v>
                </c:pt>
                <c:pt idx="514">
                  <c:v>51.500000000000462</c:v>
                </c:pt>
                <c:pt idx="515">
                  <c:v>51.600000000000463</c:v>
                </c:pt>
                <c:pt idx="516">
                  <c:v>51.700000000000465</c:v>
                </c:pt>
                <c:pt idx="517">
                  <c:v>51.800000000000466</c:v>
                </c:pt>
                <c:pt idx="518">
                  <c:v>51.900000000000468</c:v>
                </c:pt>
                <c:pt idx="519">
                  <c:v>52.000000000000469</c:v>
                </c:pt>
                <c:pt idx="520">
                  <c:v>52.10000000000047</c:v>
                </c:pt>
                <c:pt idx="521">
                  <c:v>52.200000000000472</c:v>
                </c:pt>
                <c:pt idx="522">
                  <c:v>52.300000000000473</c:v>
                </c:pt>
                <c:pt idx="523">
                  <c:v>52.400000000000475</c:v>
                </c:pt>
                <c:pt idx="524">
                  <c:v>52.500000000000476</c:v>
                </c:pt>
                <c:pt idx="525">
                  <c:v>52.600000000000477</c:v>
                </c:pt>
                <c:pt idx="526">
                  <c:v>52.700000000000479</c:v>
                </c:pt>
                <c:pt idx="527">
                  <c:v>52.80000000000048</c:v>
                </c:pt>
                <c:pt idx="528">
                  <c:v>52.900000000000482</c:v>
                </c:pt>
                <c:pt idx="529">
                  <c:v>53.000000000000483</c:v>
                </c:pt>
                <c:pt idx="530">
                  <c:v>53.100000000000485</c:v>
                </c:pt>
                <c:pt idx="531">
                  <c:v>53.200000000000486</c:v>
                </c:pt>
                <c:pt idx="532">
                  <c:v>53.300000000000487</c:v>
                </c:pt>
                <c:pt idx="533">
                  <c:v>53.400000000000489</c:v>
                </c:pt>
                <c:pt idx="534">
                  <c:v>53.50000000000049</c:v>
                </c:pt>
                <c:pt idx="535">
                  <c:v>53.600000000000492</c:v>
                </c:pt>
                <c:pt idx="536">
                  <c:v>53.700000000000493</c:v>
                </c:pt>
                <c:pt idx="537">
                  <c:v>53.800000000000495</c:v>
                </c:pt>
                <c:pt idx="538">
                  <c:v>53.900000000000496</c:v>
                </c:pt>
                <c:pt idx="539">
                  <c:v>54.000000000000497</c:v>
                </c:pt>
                <c:pt idx="540">
                  <c:v>54.100000000000499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54.500000000000504</c:v>
                </c:pt>
                <c:pt idx="545">
                  <c:v>54.600000000000506</c:v>
                </c:pt>
                <c:pt idx="546">
                  <c:v>54.700000000000507</c:v>
                </c:pt>
                <c:pt idx="547">
                  <c:v>54.800000000000509</c:v>
                </c:pt>
                <c:pt idx="548">
                  <c:v>54.90000000000051</c:v>
                </c:pt>
                <c:pt idx="549">
                  <c:v>55.000000000000512</c:v>
                </c:pt>
                <c:pt idx="550">
                  <c:v>55.100000000000513</c:v>
                </c:pt>
                <c:pt idx="551">
                  <c:v>55.200000000000514</c:v>
                </c:pt>
                <c:pt idx="552">
                  <c:v>55.300000000000516</c:v>
                </c:pt>
                <c:pt idx="553">
                  <c:v>55.400000000000517</c:v>
                </c:pt>
                <c:pt idx="554">
                  <c:v>55.500000000000519</c:v>
                </c:pt>
                <c:pt idx="555">
                  <c:v>55.60000000000052</c:v>
                </c:pt>
                <c:pt idx="556">
                  <c:v>55.700000000000522</c:v>
                </c:pt>
                <c:pt idx="557">
                  <c:v>55.800000000000523</c:v>
                </c:pt>
                <c:pt idx="558">
                  <c:v>55.900000000000524</c:v>
                </c:pt>
                <c:pt idx="559">
                  <c:v>56.000000000000526</c:v>
                </c:pt>
                <c:pt idx="560">
                  <c:v>56.100000000000527</c:v>
                </c:pt>
                <c:pt idx="561">
                  <c:v>56.200000000000529</c:v>
                </c:pt>
                <c:pt idx="562">
                  <c:v>56.30000000000053</c:v>
                </c:pt>
                <c:pt idx="563">
                  <c:v>56.400000000000531</c:v>
                </c:pt>
                <c:pt idx="564">
                  <c:v>56.500000000000533</c:v>
                </c:pt>
                <c:pt idx="565">
                  <c:v>56.600000000000534</c:v>
                </c:pt>
                <c:pt idx="566">
                  <c:v>56.700000000000536</c:v>
                </c:pt>
                <c:pt idx="567">
                  <c:v>56.800000000000537</c:v>
                </c:pt>
                <c:pt idx="568">
                  <c:v>56.900000000000539</c:v>
                </c:pt>
                <c:pt idx="569">
                  <c:v>57.00000000000054</c:v>
                </c:pt>
                <c:pt idx="570">
                  <c:v>57.100000000000541</c:v>
                </c:pt>
                <c:pt idx="571">
                  <c:v>57.200000000000543</c:v>
                </c:pt>
                <c:pt idx="572">
                  <c:v>57.300000000000544</c:v>
                </c:pt>
                <c:pt idx="573">
                  <c:v>57.400000000000546</c:v>
                </c:pt>
                <c:pt idx="574">
                  <c:v>57.500000000000547</c:v>
                </c:pt>
                <c:pt idx="575">
                  <c:v>57.600000000000549</c:v>
                </c:pt>
                <c:pt idx="576">
                  <c:v>57.70000000000055</c:v>
                </c:pt>
                <c:pt idx="577">
                  <c:v>57.800000000000551</c:v>
                </c:pt>
                <c:pt idx="578">
                  <c:v>57.900000000000553</c:v>
                </c:pt>
                <c:pt idx="579">
                  <c:v>58.000000000000554</c:v>
                </c:pt>
                <c:pt idx="580">
                  <c:v>58.100000000000556</c:v>
                </c:pt>
                <c:pt idx="581">
                  <c:v>58.200000000000557</c:v>
                </c:pt>
                <c:pt idx="582">
                  <c:v>58.300000000000558</c:v>
                </c:pt>
                <c:pt idx="583">
                  <c:v>58.40000000000056</c:v>
                </c:pt>
                <c:pt idx="584">
                  <c:v>58.500000000000561</c:v>
                </c:pt>
                <c:pt idx="585">
                  <c:v>58.600000000000563</c:v>
                </c:pt>
                <c:pt idx="586">
                  <c:v>58.700000000000564</c:v>
                </c:pt>
                <c:pt idx="587">
                  <c:v>58.800000000000566</c:v>
                </c:pt>
                <c:pt idx="588">
                  <c:v>58.900000000000567</c:v>
                </c:pt>
                <c:pt idx="589">
                  <c:v>59.000000000000568</c:v>
                </c:pt>
                <c:pt idx="590">
                  <c:v>59.10000000000057</c:v>
                </c:pt>
                <c:pt idx="591">
                  <c:v>59.200000000000571</c:v>
                </c:pt>
                <c:pt idx="592">
                  <c:v>59.300000000000573</c:v>
                </c:pt>
                <c:pt idx="593">
                  <c:v>59.400000000000574</c:v>
                </c:pt>
                <c:pt idx="594">
                  <c:v>59.500000000000576</c:v>
                </c:pt>
                <c:pt idx="595">
                  <c:v>59.600000000000577</c:v>
                </c:pt>
                <c:pt idx="596">
                  <c:v>59.700000000000578</c:v>
                </c:pt>
                <c:pt idx="597">
                  <c:v>59.80000000000058</c:v>
                </c:pt>
                <c:pt idx="598">
                  <c:v>59.900000000000581</c:v>
                </c:pt>
                <c:pt idx="599">
                  <c:v>60.000000000000583</c:v>
                </c:pt>
                <c:pt idx="600">
                  <c:v>60.100000000000584</c:v>
                </c:pt>
                <c:pt idx="601">
                  <c:v>60.200000000000585</c:v>
                </c:pt>
                <c:pt idx="602">
                  <c:v>60.300000000000587</c:v>
                </c:pt>
                <c:pt idx="603">
                  <c:v>60.400000000000588</c:v>
                </c:pt>
                <c:pt idx="604">
                  <c:v>60.50000000000059</c:v>
                </c:pt>
                <c:pt idx="605">
                  <c:v>60.600000000000591</c:v>
                </c:pt>
                <c:pt idx="606">
                  <c:v>60.700000000000593</c:v>
                </c:pt>
                <c:pt idx="607">
                  <c:v>60.800000000000594</c:v>
                </c:pt>
                <c:pt idx="608">
                  <c:v>60.900000000000595</c:v>
                </c:pt>
                <c:pt idx="609">
                  <c:v>61.000000000000597</c:v>
                </c:pt>
                <c:pt idx="610">
                  <c:v>61.100000000000598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61.500000000000604</c:v>
                </c:pt>
                <c:pt idx="615">
                  <c:v>61.600000000000605</c:v>
                </c:pt>
                <c:pt idx="616">
                  <c:v>61.700000000000607</c:v>
                </c:pt>
                <c:pt idx="617">
                  <c:v>61.800000000000608</c:v>
                </c:pt>
                <c:pt idx="618">
                  <c:v>61.90000000000061</c:v>
                </c:pt>
                <c:pt idx="619">
                  <c:v>62.000000000000611</c:v>
                </c:pt>
                <c:pt idx="620">
                  <c:v>62.100000000000612</c:v>
                </c:pt>
                <c:pt idx="621">
                  <c:v>62.200000000000614</c:v>
                </c:pt>
                <c:pt idx="622">
                  <c:v>62.300000000000615</c:v>
                </c:pt>
                <c:pt idx="623">
                  <c:v>62.400000000000617</c:v>
                </c:pt>
                <c:pt idx="624">
                  <c:v>62.500000000000618</c:v>
                </c:pt>
                <c:pt idx="625">
                  <c:v>62.60000000000062</c:v>
                </c:pt>
                <c:pt idx="626">
                  <c:v>62.700000000000621</c:v>
                </c:pt>
                <c:pt idx="627">
                  <c:v>62.800000000000622</c:v>
                </c:pt>
                <c:pt idx="628">
                  <c:v>62.900000000000624</c:v>
                </c:pt>
                <c:pt idx="629">
                  <c:v>63.000000000000625</c:v>
                </c:pt>
                <c:pt idx="630">
                  <c:v>63.100000000000627</c:v>
                </c:pt>
                <c:pt idx="631">
                  <c:v>63.200000000000628</c:v>
                </c:pt>
                <c:pt idx="632">
                  <c:v>63.30000000000063</c:v>
                </c:pt>
                <c:pt idx="633">
                  <c:v>63.400000000000631</c:v>
                </c:pt>
                <c:pt idx="634">
                  <c:v>63.500000000000632</c:v>
                </c:pt>
                <c:pt idx="635">
                  <c:v>63.600000000000634</c:v>
                </c:pt>
                <c:pt idx="636">
                  <c:v>63.700000000000635</c:v>
                </c:pt>
                <c:pt idx="637">
                  <c:v>63.800000000000637</c:v>
                </c:pt>
                <c:pt idx="638">
                  <c:v>63.900000000000638</c:v>
                </c:pt>
                <c:pt idx="639">
                  <c:v>64.000000000000639</c:v>
                </c:pt>
                <c:pt idx="640">
                  <c:v>64.100000000000634</c:v>
                </c:pt>
                <c:pt idx="641">
                  <c:v>64.200000000000628</c:v>
                </c:pt>
                <c:pt idx="642">
                  <c:v>64.300000000000622</c:v>
                </c:pt>
                <c:pt idx="643">
                  <c:v>64.400000000000617</c:v>
                </c:pt>
                <c:pt idx="644">
                  <c:v>64.500000000000611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64.800000000000594</c:v>
                </c:pt>
                <c:pt idx="648">
                  <c:v>64.900000000000588</c:v>
                </c:pt>
                <c:pt idx="649">
                  <c:v>65.000000000000583</c:v>
                </c:pt>
                <c:pt idx="650">
                  <c:v>65.100000000000577</c:v>
                </c:pt>
                <c:pt idx="651">
                  <c:v>65.200000000000571</c:v>
                </c:pt>
                <c:pt idx="652">
                  <c:v>65.300000000000566</c:v>
                </c:pt>
                <c:pt idx="653">
                  <c:v>65.40000000000056</c:v>
                </c:pt>
                <c:pt idx="654">
                  <c:v>65.500000000000554</c:v>
                </c:pt>
                <c:pt idx="655">
                  <c:v>65.600000000000549</c:v>
                </c:pt>
                <c:pt idx="656">
                  <c:v>65.700000000000543</c:v>
                </c:pt>
                <c:pt idx="657">
                  <c:v>65.800000000000537</c:v>
                </c:pt>
                <c:pt idx="658">
                  <c:v>65.900000000000531</c:v>
                </c:pt>
                <c:pt idx="659">
                  <c:v>66.000000000000526</c:v>
                </c:pt>
                <c:pt idx="660">
                  <c:v>66.10000000000052</c:v>
                </c:pt>
                <c:pt idx="661">
                  <c:v>66.200000000000514</c:v>
                </c:pt>
                <c:pt idx="662">
                  <c:v>66.300000000000509</c:v>
                </c:pt>
                <c:pt idx="663">
                  <c:v>66.400000000000503</c:v>
                </c:pt>
                <c:pt idx="664">
                  <c:v>66.500000000000497</c:v>
                </c:pt>
                <c:pt idx="665">
                  <c:v>66.600000000000492</c:v>
                </c:pt>
                <c:pt idx="666">
                  <c:v>66.700000000000486</c:v>
                </c:pt>
                <c:pt idx="667">
                  <c:v>66.80000000000048</c:v>
                </c:pt>
                <c:pt idx="668">
                  <c:v>66.900000000000475</c:v>
                </c:pt>
                <c:pt idx="669">
                  <c:v>67.000000000000469</c:v>
                </c:pt>
                <c:pt idx="670">
                  <c:v>67.100000000000463</c:v>
                </c:pt>
                <c:pt idx="671">
                  <c:v>67.200000000000458</c:v>
                </c:pt>
                <c:pt idx="672">
                  <c:v>67.300000000000452</c:v>
                </c:pt>
                <c:pt idx="673">
                  <c:v>67.400000000000446</c:v>
                </c:pt>
                <c:pt idx="674">
                  <c:v>67.500000000000441</c:v>
                </c:pt>
                <c:pt idx="675">
                  <c:v>67.600000000000435</c:v>
                </c:pt>
                <c:pt idx="676">
                  <c:v>67.700000000000429</c:v>
                </c:pt>
                <c:pt idx="677">
                  <c:v>67.800000000000423</c:v>
                </c:pt>
                <c:pt idx="678">
                  <c:v>67.900000000000418</c:v>
                </c:pt>
                <c:pt idx="679">
                  <c:v>68.000000000000412</c:v>
                </c:pt>
                <c:pt idx="680">
                  <c:v>68.100000000000406</c:v>
                </c:pt>
                <c:pt idx="681">
                  <c:v>68.200000000000401</c:v>
                </c:pt>
                <c:pt idx="682">
                  <c:v>68.300000000000395</c:v>
                </c:pt>
                <c:pt idx="683">
                  <c:v>68.400000000000389</c:v>
                </c:pt>
                <c:pt idx="684">
                  <c:v>68.500000000000384</c:v>
                </c:pt>
                <c:pt idx="685">
                  <c:v>68.600000000000378</c:v>
                </c:pt>
                <c:pt idx="686">
                  <c:v>68.700000000000372</c:v>
                </c:pt>
                <c:pt idx="687">
                  <c:v>68.800000000000367</c:v>
                </c:pt>
                <c:pt idx="688">
                  <c:v>68.900000000000361</c:v>
                </c:pt>
                <c:pt idx="689">
                  <c:v>69.000000000000355</c:v>
                </c:pt>
                <c:pt idx="690">
                  <c:v>69.10000000000035</c:v>
                </c:pt>
                <c:pt idx="691">
                  <c:v>69.200000000000344</c:v>
                </c:pt>
                <c:pt idx="692">
                  <c:v>69.300000000000338</c:v>
                </c:pt>
                <c:pt idx="693">
                  <c:v>69.400000000000333</c:v>
                </c:pt>
                <c:pt idx="694">
                  <c:v>69.500000000000327</c:v>
                </c:pt>
                <c:pt idx="695">
                  <c:v>69.600000000000321</c:v>
                </c:pt>
                <c:pt idx="696">
                  <c:v>69.700000000000315</c:v>
                </c:pt>
                <c:pt idx="697">
                  <c:v>69.80000000000031</c:v>
                </c:pt>
                <c:pt idx="698">
                  <c:v>69.900000000000304</c:v>
                </c:pt>
                <c:pt idx="699">
                  <c:v>70.000000000000298</c:v>
                </c:pt>
                <c:pt idx="700">
                  <c:v>70.100000000000293</c:v>
                </c:pt>
                <c:pt idx="701">
                  <c:v>70.200000000000287</c:v>
                </c:pt>
                <c:pt idx="702">
                  <c:v>70.300000000000281</c:v>
                </c:pt>
                <c:pt idx="703">
                  <c:v>70.400000000000276</c:v>
                </c:pt>
                <c:pt idx="704">
                  <c:v>70.50000000000027</c:v>
                </c:pt>
                <c:pt idx="705">
                  <c:v>70.600000000000264</c:v>
                </c:pt>
                <c:pt idx="706">
                  <c:v>70.700000000000259</c:v>
                </c:pt>
                <c:pt idx="707">
                  <c:v>70.800000000000253</c:v>
                </c:pt>
                <c:pt idx="708">
                  <c:v>70.900000000000247</c:v>
                </c:pt>
                <c:pt idx="709">
                  <c:v>71.000000000000242</c:v>
                </c:pt>
                <c:pt idx="710">
                  <c:v>71.100000000000236</c:v>
                </c:pt>
                <c:pt idx="711">
                  <c:v>71.20000000000023</c:v>
                </c:pt>
                <c:pt idx="712">
                  <c:v>71.300000000000225</c:v>
                </c:pt>
                <c:pt idx="713">
                  <c:v>71.400000000000219</c:v>
                </c:pt>
                <c:pt idx="714">
                  <c:v>71.500000000000213</c:v>
                </c:pt>
                <c:pt idx="715">
                  <c:v>71.600000000000207</c:v>
                </c:pt>
                <c:pt idx="716">
                  <c:v>71.700000000000202</c:v>
                </c:pt>
                <c:pt idx="717">
                  <c:v>71.800000000000196</c:v>
                </c:pt>
                <c:pt idx="718">
                  <c:v>71.90000000000019</c:v>
                </c:pt>
                <c:pt idx="719">
                  <c:v>72.000000000000185</c:v>
                </c:pt>
                <c:pt idx="720">
                  <c:v>72.100000000000179</c:v>
                </c:pt>
                <c:pt idx="721">
                  <c:v>72.200000000000173</c:v>
                </c:pt>
                <c:pt idx="722">
                  <c:v>72.300000000000168</c:v>
                </c:pt>
                <c:pt idx="723">
                  <c:v>72.400000000000162</c:v>
                </c:pt>
                <c:pt idx="724">
                  <c:v>72.500000000000156</c:v>
                </c:pt>
                <c:pt idx="725">
                  <c:v>72.600000000000151</c:v>
                </c:pt>
                <c:pt idx="726">
                  <c:v>72.700000000000145</c:v>
                </c:pt>
                <c:pt idx="727">
                  <c:v>72.800000000000139</c:v>
                </c:pt>
                <c:pt idx="728">
                  <c:v>72.900000000000134</c:v>
                </c:pt>
                <c:pt idx="729">
                  <c:v>73.000000000000128</c:v>
                </c:pt>
                <c:pt idx="730">
                  <c:v>73.100000000000122</c:v>
                </c:pt>
                <c:pt idx="731">
                  <c:v>73.200000000000117</c:v>
                </c:pt>
                <c:pt idx="732">
                  <c:v>73.300000000000111</c:v>
                </c:pt>
                <c:pt idx="733">
                  <c:v>73.400000000000105</c:v>
                </c:pt>
                <c:pt idx="734">
                  <c:v>73.500000000000099</c:v>
                </c:pt>
                <c:pt idx="735">
                  <c:v>73.600000000000094</c:v>
                </c:pt>
                <c:pt idx="736">
                  <c:v>73.700000000000088</c:v>
                </c:pt>
                <c:pt idx="737">
                  <c:v>73.800000000000082</c:v>
                </c:pt>
                <c:pt idx="738">
                  <c:v>73.900000000000077</c:v>
                </c:pt>
                <c:pt idx="739">
                  <c:v>74.000000000000071</c:v>
                </c:pt>
                <c:pt idx="740">
                  <c:v>74.100000000000065</c:v>
                </c:pt>
                <c:pt idx="741">
                  <c:v>74.20000000000006</c:v>
                </c:pt>
                <c:pt idx="742">
                  <c:v>74.300000000000054</c:v>
                </c:pt>
                <c:pt idx="743">
                  <c:v>74.400000000000048</c:v>
                </c:pt>
                <c:pt idx="744">
                  <c:v>74.500000000000043</c:v>
                </c:pt>
                <c:pt idx="745">
                  <c:v>74.600000000000037</c:v>
                </c:pt>
                <c:pt idx="746">
                  <c:v>74.700000000000031</c:v>
                </c:pt>
                <c:pt idx="747">
                  <c:v>74.800000000000026</c:v>
                </c:pt>
                <c:pt idx="748">
                  <c:v>74.90000000000002</c:v>
                </c:pt>
                <c:pt idx="749">
                  <c:v>75.000000000000014</c:v>
                </c:pt>
                <c:pt idx="750">
                  <c:v>75.100000000000009</c:v>
                </c:pt>
                <c:pt idx="751">
                  <c:v>75.2</c:v>
                </c:pt>
                <c:pt idx="752">
                  <c:v>75.3</c:v>
                </c:pt>
                <c:pt idx="753">
                  <c:v>75.399999999999991</c:v>
                </c:pt>
                <c:pt idx="754">
                  <c:v>75.499999999999986</c:v>
                </c:pt>
                <c:pt idx="755">
                  <c:v>75.59999999999998</c:v>
                </c:pt>
                <c:pt idx="756">
                  <c:v>75.699999999999974</c:v>
                </c:pt>
                <c:pt idx="757">
                  <c:v>75.799999999999969</c:v>
                </c:pt>
                <c:pt idx="758">
                  <c:v>75.899999999999963</c:v>
                </c:pt>
                <c:pt idx="759">
                  <c:v>75.999999999999957</c:v>
                </c:pt>
                <c:pt idx="760">
                  <c:v>76.099999999999952</c:v>
                </c:pt>
                <c:pt idx="761">
                  <c:v>76.199999999999946</c:v>
                </c:pt>
                <c:pt idx="762">
                  <c:v>76.29999999999994</c:v>
                </c:pt>
                <c:pt idx="763">
                  <c:v>76.399999999999935</c:v>
                </c:pt>
                <c:pt idx="764">
                  <c:v>76.499999999999929</c:v>
                </c:pt>
                <c:pt idx="765">
                  <c:v>76.599999999999923</c:v>
                </c:pt>
                <c:pt idx="766">
                  <c:v>76.699999999999918</c:v>
                </c:pt>
                <c:pt idx="767">
                  <c:v>76.799999999999912</c:v>
                </c:pt>
                <c:pt idx="768">
                  <c:v>76.899999999999906</c:v>
                </c:pt>
                <c:pt idx="769">
                  <c:v>76.999999999999901</c:v>
                </c:pt>
                <c:pt idx="770">
                  <c:v>77.099999999999895</c:v>
                </c:pt>
                <c:pt idx="771">
                  <c:v>77.199999999999889</c:v>
                </c:pt>
                <c:pt idx="772">
                  <c:v>77.299999999999883</c:v>
                </c:pt>
                <c:pt idx="773">
                  <c:v>77.399999999999878</c:v>
                </c:pt>
                <c:pt idx="774">
                  <c:v>77.499999999999872</c:v>
                </c:pt>
                <c:pt idx="775">
                  <c:v>77.599999999999866</c:v>
                </c:pt>
                <c:pt idx="776">
                  <c:v>77.699999999999861</c:v>
                </c:pt>
                <c:pt idx="777">
                  <c:v>77.799999999999855</c:v>
                </c:pt>
                <c:pt idx="778">
                  <c:v>77.899999999999849</c:v>
                </c:pt>
                <c:pt idx="779">
                  <c:v>77.999999999999844</c:v>
                </c:pt>
                <c:pt idx="780">
                  <c:v>78.099999999999838</c:v>
                </c:pt>
                <c:pt idx="781">
                  <c:v>78.199999999999832</c:v>
                </c:pt>
                <c:pt idx="782">
                  <c:v>78.299999999999827</c:v>
                </c:pt>
                <c:pt idx="783">
                  <c:v>78.399999999999821</c:v>
                </c:pt>
                <c:pt idx="784">
                  <c:v>78.499999999999815</c:v>
                </c:pt>
                <c:pt idx="785">
                  <c:v>78.59999999999981</c:v>
                </c:pt>
                <c:pt idx="786">
                  <c:v>78.699999999999804</c:v>
                </c:pt>
                <c:pt idx="787">
                  <c:v>78.799999999999798</c:v>
                </c:pt>
                <c:pt idx="788">
                  <c:v>78.899999999999793</c:v>
                </c:pt>
                <c:pt idx="789">
                  <c:v>78.999999999999787</c:v>
                </c:pt>
                <c:pt idx="790">
                  <c:v>79.099999999999781</c:v>
                </c:pt>
                <c:pt idx="791">
                  <c:v>79.199999999999775</c:v>
                </c:pt>
                <c:pt idx="792">
                  <c:v>79.29999999999977</c:v>
                </c:pt>
                <c:pt idx="793">
                  <c:v>79.399999999999764</c:v>
                </c:pt>
                <c:pt idx="794">
                  <c:v>79.499999999999758</c:v>
                </c:pt>
                <c:pt idx="795">
                  <c:v>79.599999999999753</c:v>
                </c:pt>
                <c:pt idx="796">
                  <c:v>79.699999999999747</c:v>
                </c:pt>
                <c:pt idx="797">
                  <c:v>79.799999999999741</c:v>
                </c:pt>
                <c:pt idx="798">
                  <c:v>79.899999999999736</c:v>
                </c:pt>
                <c:pt idx="799">
                  <c:v>79.99999999999973</c:v>
                </c:pt>
                <c:pt idx="800">
                  <c:v>80.099999999999724</c:v>
                </c:pt>
                <c:pt idx="801">
                  <c:v>80.199999999999719</c:v>
                </c:pt>
                <c:pt idx="802">
                  <c:v>80.299999999999713</c:v>
                </c:pt>
                <c:pt idx="803">
                  <c:v>80.399999999999707</c:v>
                </c:pt>
                <c:pt idx="804">
                  <c:v>80.499999999999702</c:v>
                </c:pt>
                <c:pt idx="805">
                  <c:v>80.599999999999696</c:v>
                </c:pt>
                <c:pt idx="806">
                  <c:v>80.69999999999969</c:v>
                </c:pt>
                <c:pt idx="807">
                  <c:v>80.799999999999685</c:v>
                </c:pt>
                <c:pt idx="808">
                  <c:v>80.899999999999679</c:v>
                </c:pt>
                <c:pt idx="809">
                  <c:v>80.999999999999673</c:v>
                </c:pt>
                <c:pt idx="810">
                  <c:v>81.099999999999667</c:v>
                </c:pt>
                <c:pt idx="811">
                  <c:v>81.199999999999662</c:v>
                </c:pt>
                <c:pt idx="812">
                  <c:v>81.299999999999656</c:v>
                </c:pt>
                <c:pt idx="813">
                  <c:v>81.39999999999965</c:v>
                </c:pt>
                <c:pt idx="814">
                  <c:v>81.499999999999645</c:v>
                </c:pt>
                <c:pt idx="815">
                  <c:v>81.599999999999639</c:v>
                </c:pt>
                <c:pt idx="816">
                  <c:v>81.699999999999633</c:v>
                </c:pt>
                <c:pt idx="817">
                  <c:v>81.799999999999628</c:v>
                </c:pt>
                <c:pt idx="818">
                  <c:v>81.899999999999622</c:v>
                </c:pt>
                <c:pt idx="819">
                  <c:v>81.999999999999616</c:v>
                </c:pt>
                <c:pt idx="820">
                  <c:v>82.099999999999611</c:v>
                </c:pt>
                <c:pt idx="821">
                  <c:v>82.199999999999605</c:v>
                </c:pt>
                <c:pt idx="822">
                  <c:v>82.299999999999599</c:v>
                </c:pt>
                <c:pt idx="823">
                  <c:v>82.399999999999594</c:v>
                </c:pt>
                <c:pt idx="824">
                  <c:v>82.499999999999588</c:v>
                </c:pt>
                <c:pt idx="825">
                  <c:v>82.599999999999582</c:v>
                </c:pt>
                <c:pt idx="826">
                  <c:v>82.699999999999577</c:v>
                </c:pt>
                <c:pt idx="827">
                  <c:v>82.799999999999571</c:v>
                </c:pt>
                <c:pt idx="828">
                  <c:v>82.899999999999565</c:v>
                </c:pt>
                <c:pt idx="829">
                  <c:v>82.999999999999559</c:v>
                </c:pt>
                <c:pt idx="830">
                  <c:v>83.099999999999554</c:v>
                </c:pt>
                <c:pt idx="831">
                  <c:v>83.199999999999548</c:v>
                </c:pt>
                <c:pt idx="832">
                  <c:v>83.299999999999542</c:v>
                </c:pt>
                <c:pt idx="833">
                  <c:v>83.399999999999537</c:v>
                </c:pt>
                <c:pt idx="834">
                  <c:v>83.499999999999531</c:v>
                </c:pt>
                <c:pt idx="835">
                  <c:v>83.599999999999525</c:v>
                </c:pt>
                <c:pt idx="836">
                  <c:v>83.69999999999952</c:v>
                </c:pt>
                <c:pt idx="837">
                  <c:v>83.799999999999514</c:v>
                </c:pt>
                <c:pt idx="838">
                  <c:v>83.899999999999508</c:v>
                </c:pt>
                <c:pt idx="839">
                  <c:v>83.999999999999503</c:v>
                </c:pt>
                <c:pt idx="840">
                  <c:v>84.099999999999497</c:v>
                </c:pt>
                <c:pt idx="841">
                  <c:v>84.199999999999491</c:v>
                </c:pt>
                <c:pt idx="842">
                  <c:v>84.299999999999486</c:v>
                </c:pt>
                <c:pt idx="843">
                  <c:v>84.39999999999948</c:v>
                </c:pt>
                <c:pt idx="844">
                  <c:v>84.499999999999474</c:v>
                </c:pt>
                <c:pt idx="845">
                  <c:v>84.599999999999469</c:v>
                </c:pt>
                <c:pt idx="846">
                  <c:v>84.699999999999463</c:v>
                </c:pt>
                <c:pt idx="847">
                  <c:v>84.799999999999457</c:v>
                </c:pt>
                <c:pt idx="848">
                  <c:v>84.899999999999451</c:v>
                </c:pt>
                <c:pt idx="849">
                  <c:v>84.999999999999446</c:v>
                </c:pt>
                <c:pt idx="850">
                  <c:v>85.09999999999944</c:v>
                </c:pt>
                <c:pt idx="851">
                  <c:v>85.199999999999434</c:v>
                </c:pt>
                <c:pt idx="852">
                  <c:v>85.299999999999429</c:v>
                </c:pt>
                <c:pt idx="853">
                  <c:v>85.399999999999423</c:v>
                </c:pt>
                <c:pt idx="854">
                  <c:v>85.499999999999417</c:v>
                </c:pt>
                <c:pt idx="855">
                  <c:v>85.599999999999412</c:v>
                </c:pt>
                <c:pt idx="856">
                  <c:v>85.699999999999406</c:v>
                </c:pt>
                <c:pt idx="857">
                  <c:v>85.7999999999994</c:v>
                </c:pt>
                <c:pt idx="858">
                  <c:v>85.899999999999395</c:v>
                </c:pt>
                <c:pt idx="859">
                  <c:v>85.999999999999389</c:v>
                </c:pt>
                <c:pt idx="860">
                  <c:v>86.099999999999383</c:v>
                </c:pt>
                <c:pt idx="861">
                  <c:v>86.199999999999378</c:v>
                </c:pt>
                <c:pt idx="862">
                  <c:v>86.299999999999372</c:v>
                </c:pt>
                <c:pt idx="863">
                  <c:v>86.399999999999366</c:v>
                </c:pt>
                <c:pt idx="864">
                  <c:v>86.499999999999361</c:v>
                </c:pt>
                <c:pt idx="865">
                  <c:v>86.599999999999355</c:v>
                </c:pt>
                <c:pt idx="866">
                  <c:v>86.699999999999349</c:v>
                </c:pt>
                <c:pt idx="867">
                  <c:v>86.799999999999343</c:v>
                </c:pt>
                <c:pt idx="868">
                  <c:v>86.899999999999338</c:v>
                </c:pt>
                <c:pt idx="869">
                  <c:v>86.999999999999332</c:v>
                </c:pt>
                <c:pt idx="870">
                  <c:v>87.099999999999326</c:v>
                </c:pt>
                <c:pt idx="871">
                  <c:v>87.199999999999321</c:v>
                </c:pt>
                <c:pt idx="872">
                  <c:v>87.299999999999315</c:v>
                </c:pt>
                <c:pt idx="873">
                  <c:v>87.399999999999309</c:v>
                </c:pt>
                <c:pt idx="874">
                  <c:v>87.499999999999304</c:v>
                </c:pt>
                <c:pt idx="875">
                  <c:v>87.599999999999298</c:v>
                </c:pt>
                <c:pt idx="876">
                  <c:v>87.699999999999292</c:v>
                </c:pt>
                <c:pt idx="877">
                  <c:v>87.799999999999287</c:v>
                </c:pt>
                <c:pt idx="878">
                  <c:v>87.899999999999281</c:v>
                </c:pt>
                <c:pt idx="879">
                  <c:v>87.999999999999275</c:v>
                </c:pt>
                <c:pt idx="880">
                  <c:v>88.09999999999927</c:v>
                </c:pt>
                <c:pt idx="881">
                  <c:v>88.199999999999264</c:v>
                </c:pt>
                <c:pt idx="882">
                  <c:v>88.299999999999258</c:v>
                </c:pt>
                <c:pt idx="883">
                  <c:v>88.399999999999253</c:v>
                </c:pt>
                <c:pt idx="884">
                  <c:v>88.499999999999247</c:v>
                </c:pt>
                <c:pt idx="885">
                  <c:v>88.599999999999241</c:v>
                </c:pt>
                <c:pt idx="886">
                  <c:v>88.699999999999235</c:v>
                </c:pt>
                <c:pt idx="887">
                  <c:v>88.79999999999923</c:v>
                </c:pt>
                <c:pt idx="888">
                  <c:v>88.899999999999224</c:v>
                </c:pt>
                <c:pt idx="889">
                  <c:v>88.999999999999218</c:v>
                </c:pt>
                <c:pt idx="890">
                  <c:v>89.099999999999213</c:v>
                </c:pt>
                <c:pt idx="891">
                  <c:v>89.199999999999207</c:v>
                </c:pt>
                <c:pt idx="892">
                  <c:v>89.299999999999201</c:v>
                </c:pt>
                <c:pt idx="893">
                  <c:v>89.399999999999196</c:v>
                </c:pt>
                <c:pt idx="894">
                  <c:v>89.49999999999919</c:v>
                </c:pt>
                <c:pt idx="895">
                  <c:v>89.599999999999184</c:v>
                </c:pt>
                <c:pt idx="896">
                  <c:v>89.699999999999179</c:v>
                </c:pt>
                <c:pt idx="897">
                  <c:v>89.799999999999173</c:v>
                </c:pt>
                <c:pt idx="898">
                  <c:v>89.899999999999167</c:v>
                </c:pt>
                <c:pt idx="899">
                  <c:v>89.999999999999162</c:v>
                </c:pt>
                <c:pt idx="900">
                  <c:v>90.099999999999156</c:v>
                </c:pt>
                <c:pt idx="901">
                  <c:v>90.19999999999915</c:v>
                </c:pt>
                <c:pt idx="902">
                  <c:v>90.299999999999145</c:v>
                </c:pt>
                <c:pt idx="903">
                  <c:v>90.399999999999139</c:v>
                </c:pt>
                <c:pt idx="904">
                  <c:v>90.499999999999133</c:v>
                </c:pt>
                <c:pt idx="905">
                  <c:v>90.599999999999127</c:v>
                </c:pt>
                <c:pt idx="906">
                  <c:v>90.699999999999122</c:v>
                </c:pt>
                <c:pt idx="907">
                  <c:v>90.799999999999116</c:v>
                </c:pt>
                <c:pt idx="908">
                  <c:v>90.89999999999911</c:v>
                </c:pt>
                <c:pt idx="909">
                  <c:v>90.999999999999105</c:v>
                </c:pt>
                <c:pt idx="910">
                  <c:v>91.099999999999099</c:v>
                </c:pt>
                <c:pt idx="911">
                  <c:v>91.199999999999093</c:v>
                </c:pt>
                <c:pt idx="912">
                  <c:v>91.299999999999088</c:v>
                </c:pt>
                <c:pt idx="913">
                  <c:v>91.399999999999082</c:v>
                </c:pt>
                <c:pt idx="914">
                  <c:v>91.499999999999076</c:v>
                </c:pt>
                <c:pt idx="915">
                  <c:v>91.599999999999071</c:v>
                </c:pt>
                <c:pt idx="916">
                  <c:v>91.699999999999065</c:v>
                </c:pt>
                <c:pt idx="917">
                  <c:v>91.799999999999059</c:v>
                </c:pt>
                <c:pt idx="918">
                  <c:v>91.899999999999054</c:v>
                </c:pt>
                <c:pt idx="919">
                  <c:v>91.999999999999048</c:v>
                </c:pt>
                <c:pt idx="920">
                  <c:v>92.099999999999042</c:v>
                </c:pt>
                <c:pt idx="921">
                  <c:v>92.199999999999037</c:v>
                </c:pt>
                <c:pt idx="922">
                  <c:v>92.299999999999031</c:v>
                </c:pt>
                <c:pt idx="923">
                  <c:v>92.399999999999025</c:v>
                </c:pt>
                <c:pt idx="924">
                  <c:v>92.499999999999019</c:v>
                </c:pt>
                <c:pt idx="925">
                  <c:v>92.599999999999014</c:v>
                </c:pt>
                <c:pt idx="926">
                  <c:v>92.699999999999008</c:v>
                </c:pt>
                <c:pt idx="927">
                  <c:v>92.799999999999002</c:v>
                </c:pt>
                <c:pt idx="928">
                  <c:v>92.899999999998997</c:v>
                </c:pt>
                <c:pt idx="929">
                  <c:v>92.999999999998991</c:v>
                </c:pt>
                <c:pt idx="930">
                  <c:v>93.099999999998985</c:v>
                </c:pt>
                <c:pt idx="931">
                  <c:v>93.19999999999898</c:v>
                </c:pt>
                <c:pt idx="932">
                  <c:v>93.299999999998974</c:v>
                </c:pt>
                <c:pt idx="933">
                  <c:v>93.399999999998968</c:v>
                </c:pt>
                <c:pt idx="934">
                  <c:v>93.499999999998963</c:v>
                </c:pt>
                <c:pt idx="935">
                  <c:v>93.599999999998957</c:v>
                </c:pt>
                <c:pt idx="936">
                  <c:v>93.699999999998951</c:v>
                </c:pt>
                <c:pt idx="937">
                  <c:v>93.799999999998946</c:v>
                </c:pt>
                <c:pt idx="938">
                  <c:v>93.89999999999894</c:v>
                </c:pt>
                <c:pt idx="939">
                  <c:v>93.999999999998934</c:v>
                </c:pt>
                <c:pt idx="940">
                  <c:v>94.099999999998929</c:v>
                </c:pt>
                <c:pt idx="941">
                  <c:v>94.199999999998923</c:v>
                </c:pt>
                <c:pt idx="942">
                  <c:v>94.299999999998917</c:v>
                </c:pt>
                <c:pt idx="943">
                  <c:v>94.399999999998911</c:v>
                </c:pt>
                <c:pt idx="944">
                  <c:v>94.499999999998906</c:v>
                </c:pt>
                <c:pt idx="945">
                  <c:v>94.5999999999989</c:v>
                </c:pt>
                <c:pt idx="946">
                  <c:v>94.699999999998894</c:v>
                </c:pt>
                <c:pt idx="947">
                  <c:v>94.799999999998889</c:v>
                </c:pt>
                <c:pt idx="948">
                  <c:v>94.899999999998883</c:v>
                </c:pt>
                <c:pt idx="949">
                  <c:v>94.999999999998877</c:v>
                </c:pt>
                <c:pt idx="950">
                  <c:v>95.099999999998872</c:v>
                </c:pt>
                <c:pt idx="951">
                  <c:v>95.199999999998866</c:v>
                </c:pt>
                <c:pt idx="952">
                  <c:v>95.29999999999886</c:v>
                </c:pt>
                <c:pt idx="953">
                  <c:v>95.399999999998855</c:v>
                </c:pt>
                <c:pt idx="954">
                  <c:v>95.499999999998849</c:v>
                </c:pt>
                <c:pt idx="955">
                  <c:v>95.599999999998843</c:v>
                </c:pt>
                <c:pt idx="956">
                  <c:v>95.699999999998838</c:v>
                </c:pt>
                <c:pt idx="957">
                  <c:v>95.799999999998832</c:v>
                </c:pt>
                <c:pt idx="958">
                  <c:v>95.899999999998826</c:v>
                </c:pt>
                <c:pt idx="959">
                  <c:v>95.99999999999882</c:v>
                </c:pt>
                <c:pt idx="960">
                  <c:v>96.099999999998815</c:v>
                </c:pt>
                <c:pt idx="961">
                  <c:v>96.199999999998809</c:v>
                </c:pt>
                <c:pt idx="962">
                  <c:v>96.299999999998803</c:v>
                </c:pt>
                <c:pt idx="963">
                  <c:v>96.399999999998798</c:v>
                </c:pt>
                <c:pt idx="964">
                  <c:v>96.499999999998792</c:v>
                </c:pt>
                <c:pt idx="965">
                  <c:v>96.599999999998786</c:v>
                </c:pt>
                <c:pt idx="966">
                  <c:v>96.699999999998781</c:v>
                </c:pt>
                <c:pt idx="967">
                  <c:v>96.799999999998775</c:v>
                </c:pt>
                <c:pt idx="968">
                  <c:v>96.899999999998769</c:v>
                </c:pt>
                <c:pt idx="969">
                  <c:v>96.999999999998764</c:v>
                </c:pt>
                <c:pt idx="970">
                  <c:v>97.099999999998758</c:v>
                </c:pt>
                <c:pt idx="971">
                  <c:v>97.199999999998752</c:v>
                </c:pt>
                <c:pt idx="972">
                  <c:v>97.299999999998747</c:v>
                </c:pt>
                <c:pt idx="973">
                  <c:v>97.399999999998741</c:v>
                </c:pt>
                <c:pt idx="974">
                  <c:v>97.499999999998735</c:v>
                </c:pt>
                <c:pt idx="975">
                  <c:v>97.59999999999873</c:v>
                </c:pt>
                <c:pt idx="976">
                  <c:v>97.699999999998724</c:v>
                </c:pt>
                <c:pt idx="977">
                  <c:v>97.799999999998718</c:v>
                </c:pt>
                <c:pt idx="978">
                  <c:v>97.899999999998712</c:v>
                </c:pt>
                <c:pt idx="979">
                  <c:v>97.999999999998707</c:v>
                </c:pt>
                <c:pt idx="980">
                  <c:v>98.099999999998701</c:v>
                </c:pt>
                <c:pt idx="981">
                  <c:v>98.199999999998695</c:v>
                </c:pt>
                <c:pt idx="982">
                  <c:v>98.29999999999869</c:v>
                </c:pt>
                <c:pt idx="983">
                  <c:v>98.399999999998684</c:v>
                </c:pt>
                <c:pt idx="984">
                  <c:v>98.499999999998678</c:v>
                </c:pt>
                <c:pt idx="985">
                  <c:v>98.599999999998673</c:v>
                </c:pt>
                <c:pt idx="986">
                  <c:v>98.699999999998667</c:v>
                </c:pt>
                <c:pt idx="987">
                  <c:v>98.799999999998661</c:v>
                </c:pt>
                <c:pt idx="988">
                  <c:v>98.899999999998656</c:v>
                </c:pt>
                <c:pt idx="989">
                  <c:v>98.99999999999865</c:v>
                </c:pt>
                <c:pt idx="990">
                  <c:v>99.099999999998644</c:v>
                </c:pt>
                <c:pt idx="991">
                  <c:v>99.199999999998639</c:v>
                </c:pt>
                <c:pt idx="992">
                  <c:v>99.299999999998633</c:v>
                </c:pt>
                <c:pt idx="993">
                  <c:v>99.399999999998627</c:v>
                </c:pt>
                <c:pt idx="994">
                  <c:v>99.499999999998622</c:v>
                </c:pt>
                <c:pt idx="995">
                  <c:v>99.599999999998616</c:v>
                </c:pt>
                <c:pt idx="996">
                  <c:v>99.69999999999861</c:v>
                </c:pt>
                <c:pt idx="997">
                  <c:v>99.799999999998604</c:v>
                </c:pt>
                <c:pt idx="998">
                  <c:v>99.899999999998599</c:v>
                </c:pt>
                <c:pt idx="999">
                  <c:v>99.999999999998593</c:v>
                </c:pt>
                <c:pt idx="1000">
                  <c:v>100.09999999999859</c:v>
                </c:pt>
                <c:pt idx="1001">
                  <c:v>100.19999999999858</c:v>
                </c:pt>
                <c:pt idx="1002">
                  <c:v>100.29999999999858</c:v>
                </c:pt>
                <c:pt idx="1003">
                  <c:v>100.39999999999857</c:v>
                </c:pt>
                <c:pt idx="1004">
                  <c:v>100.49999999999856</c:v>
                </c:pt>
                <c:pt idx="1005">
                  <c:v>100.59999999999856</c:v>
                </c:pt>
                <c:pt idx="1006">
                  <c:v>100.69999999999855</c:v>
                </c:pt>
                <c:pt idx="1007">
                  <c:v>100.79999999999855</c:v>
                </c:pt>
                <c:pt idx="1008">
                  <c:v>100.89999999999854</c:v>
                </c:pt>
                <c:pt idx="1009">
                  <c:v>100.99999999999854</c:v>
                </c:pt>
                <c:pt idx="1010">
                  <c:v>101.09999999999853</c:v>
                </c:pt>
                <c:pt idx="1011">
                  <c:v>101.19999999999852</c:v>
                </c:pt>
                <c:pt idx="1012">
                  <c:v>101.29999999999852</c:v>
                </c:pt>
                <c:pt idx="1013">
                  <c:v>101.39999999999851</c:v>
                </c:pt>
                <c:pt idx="1014">
                  <c:v>101.49999999999851</c:v>
                </c:pt>
                <c:pt idx="1015">
                  <c:v>101.5999999999985</c:v>
                </c:pt>
                <c:pt idx="1016">
                  <c:v>101.6999999999985</c:v>
                </c:pt>
                <c:pt idx="1017">
                  <c:v>101.79999999999849</c:v>
                </c:pt>
                <c:pt idx="1018">
                  <c:v>101.89999999999849</c:v>
                </c:pt>
                <c:pt idx="1019">
                  <c:v>101.99999999999848</c:v>
                </c:pt>
                <c:pt idx="1020">
                  <c:v>102.09999999999847</c:v>
                </c:pt>
                <c:pt idx="1021">
                  <c:v>102.19999999999847</c:v>
                </c:pt>
                <c:pt idx="1022">
                  <c:v>102.29999999999846</c:v>
                </c:pt>
                <c:pt idx="1023">
                  <c:v>102.39999999999846</c:v>
                </c:pt>
                <c:pt idx="1024">
                  <c:v>102.49999999999845</c:v>
                </c:pt>
                <c:pt idx="1025">
                  <c:v>102.59999999999845</c:v>
                </c:pt>
                <c:pt idx="1026">
                  <c:v>102.69999999999844</c:v>
                </c:pt>
                <c:pt idx="1027">
                  <c:v>102.79999999999843</c:v>
                </c:pt>
                <c:pt idx="1028">
                  <c:v>102.89999999999843</c:v>
                </c:pt>
                <c:pt idx="1029">
                  <c:v>102.99999999999842</c:v>
                </c:pt>
                <c:pt idx="1030">
                  <c:v>103.09999999999842</c:v>
                </c:pt>
                <c:pt idx="1031">
                  <c:v>103.19999999999841</c:v>
                </c:pt>
                <c:pt idx="1032">
                  <c:v>103.29999999999841</c:v>
                </c:pt>
                <c:pt idx="1033">
                  <c:v>103.3999999999984</c:v>
                </c:pt>
                <c:pt idx="1034">
                  <c:v>103.49999999999839</c:v>
                </c:pt>
                <c:pt idx="1035">
                  <c:v>103.59999999999839</c:v>
                </c:pt>
                <c:pt idx="1036">
                  <c:v>103.69999999999838</c:v>
                </c:pt>
                <c:pt idx="1037">
                  <c:v>103.79999999999838</c:v>
                </c:pt>
                <c:pt idx="1038">
                  <c:v>103.89999999999837</c:v>
                </c:pt>
                <c:pt idx="1039">
                  <c:v>103.99999999999837</c:v>
                </c:pt>
                <c:pt idx="1040">
                  <c:v>104.09999999999836</c:v>
                </c:pt>
                <c:pt idx="1041">
                  <c:v>104.19999999999835</c:v>
                </c:pt>
                <c:pt idx="1042">
                  <c:v>104.29999999999835</c:v>
                </c:pt>
                <c:pt idx="1043">
                  <c:v>104.39999999999834</c:v>
                </c:pt>
                <c:pt idx="1044">
                  <c:v>104.49999999999834</c:v>
                </c:pt>
                <c:pt idx="1045">
                  <c:v>104.59999999999833</c:v>
                </c:pt>
                <c:pt idx="1046">
                  <c:v>104.69999999999833</c:v>
                </c:pt>
                <c:pt idx="1047">
                  <c:v>104.79999999999832</c:v>
                </c:pt>
                <c:pt idx="1048">
                  <c:v>104.89999999999831</c:v>
                </c:pt>
                <c:pt idx="1049">
                  <c:v>104.99999999999831</c:v>
                </c:pt>
                <c:pt idx="1050">
                  <c:v>105.0999999999983</c:v>
                </c:pt>
                <c:pt idx="1051">
                  <c:v>105.1999999999983</c:v>
                </c:pt>
                <c:pt idx="1052">
                  <c:v>105.29999999999829</c:v>
                </c:pt>
                <c:pt idx="1053">
                  <c:v>105.39999999999829</c:v>
                </c:pt>
                <c:pt idx="1054">
                  <c:v>105.49999999999828</c:v>
                </c:pt>
                <c:pt idx="1055">
                  <c:v>105.59999999999827</c:v>
                </c:pt>
                <c:pt idx="1056">
                  <c:v>105.69999999999827</c:v>
                </c:pt>
                <c:pt idx="1057">
                  <c:v>105.79999999999826</c:v>
                </c:pt>
                <c:pt idx="1058">
                  <c:v>105.89999999999826</c:v>
                </c:pt>
                <c:pt idx="1059">
                  <c:v>105.99999999999825</c:v>
                </c:pt>
                <c:pt idx="1060">
                  <c:v>106.09999999999825</c:v>
                </c:pt>
                <c:pt idx="1061">
                  <c:v>106.19999999999824</c:v>
                </c:pt>
                <c:pt idx="1062">
                  <c:v>106.29999999999824</c:v>
                </c:pt>
                <c:pt idx="1063">
                  <c:v>106.39999999999823</c:v>
                </c:pt>
                <c:pt idx="1064">
                  <c:v>106.49999999999822</c:v>
                </c:pt>
                <c:pt idx="1065">
                  <c:v>106.59999999999822</c:v>
                </c:pt>
                <c:pt idx="1066">
                  <c:v>106.69999999999821</c:v>
                </c:pt>
                <c:pt idx="1067">
                  <c:v>106.79999999999821</c:v>
                </c:pt>
                <c:pt idx="1068">
                  <c:v>106.8999999999982</c:v>
                </c:pt>
                <c:pt idx="1069">
                  <c:v>106.9999999999982</c:v>
                </c:pt>
                <c:pt idx="1070">
                  <c:v>107.09999999999819</c:v>
                </c:pt>
                <c:pt idx="1071">
                  <c:v>107.19999999999818</c:v>
                </c:pt>
                <c:pt idx="1072">
                  <c:v>107.29999999999818</c:v>
                </c:pt>
                <c:pt idx="1073">
                  <c:v>107.39999999999817</c:v>
                </c:pt>
                <c:pt idx="1074">
                  <c:v>107.49999999999817</c:v>
                </c:pt>
                <c:pt idx="1075">
                  <c:v>107.59999999999816</c:v>
                </c:pt>
                <c:pt idx="1076">
                  <c:v>107.69999999999816</c:v>
                </c:pt>
                <c:pt idx="1077">
                  <c:v>107.79999999999815</c:v>
                </c:pt>
                <c:pt idx="1078">
                  <c:v>107.89999999999814</c:v>
                </c:pt>
                <c:pt idx="1079">
                  <c:v>107.99999999999814</c:v>
                </c:pt>
                <c:pt idx="1080">
                  <c:v>108.09999999999813</c:v>
                </c:pt>
                <c:pt idx="1081">
                  <c:v>108.19999999999813</c:v>
                </c:pt>
                <c:pt idx="1082">
                  <c:v>108.29999999999812</c:v>
                </c:pt>
                <c:pt idx="1083">
                  <c:v>108.39999999999812</c:v>
                </c:pt>
                <c:pt idx="1084">
                  <c:v>108.49999999999811</c:v>
                </c:pt>
                <c:pt idx="1085">
                  <c:v>108.5999999999981</c:v>
                </c:pt>
                <c:pt idx="1086">
                  <c:v>108.6999999999981</c:v>
                </c:pt>
                <c:pt idx="1087">
                  <c:v>108.79999999999809</c:v>
                </c:pt>
                <c:pt idx="1088">
                  <c:v>108.89999999999809</c:v>
                </c:pt>
                <c:pt idx="1089">
                  <c:v>108.99999999999808</c:v>
                </c:pt>
                <c:pt idx="1090">
                  <c:v>109.09999999999808</c:v>
                </c:pt>
                <c:pt idx="1091">
                  <c:v>109.19999999999807</c:v>
                </c:pt>
                <c:pt idx="1092">
                  <c:v>109.29999999999806</c:v>
                </c:pt>
                <c:pt idx="1093">
                  <c:v>109.39999999999806</c:v>
                </c:pt>
                <c:pt idx="1094">
                  <c:v>109.49999999999805</c:v>
                </c:pt>
                <c:pt idx="1095">
                  <c:v>109.59999999999805</c:v>
                </c:pt>
                <c:pt idx="1096">
                  <c:v>109.69999999999804</c:v>
                </c:pt>
                <c:pt idx="1097">
                  <c:v>109.79999999999804</c:v>
                </c:pt>
                <c:pt idx="1098">
                  <c:v>109.89999999999803</c:v>
                </c:pt>
                <c:pt idx="1099">
                  <c:v>109.99999999999802</c:v>
                </c:pt>
                <c:pt idx="1100">
                  <c:v>110.09999999999802</c:v>
                </c:pt>
                <c:pt idx="1101">
                  <c:v>110.19999999999801</c:v>
                </c:pt>
                <c:pt idx="1102">
                  <c:v>110.29999999999801</c:v>
                </c:pt>
                <c:pt idx="1103">
                  <c:v>110.399999999998</c:v>
                </c:pt>
                <c:pt idx="1104">
                  <c:v>110.499999999998</c:v>
                </c:pt>
                <c:pt idx="1105">
                  <c:v>110.59999999999799</c:v>
                </c:pt>
                <c:pt idx="1106">
                  <c:v>110.69999999999798</c:v>
                </c:pt>
                <c:pt idx="1107">
                  <c:v>110.79999999999798</c:v>
                </c:pt>
                <c:pt idx="1108">
                  <c:v>110.89999999999797</c:v>
                </c:pt>
                <c:pt idx="1109">
                  <c:v>110.99999999999797</c:v>
                </c:pt>
                <c:pt idx="1110">
                  <c:v>111.09999999999796</c:v>
                </c:pt>
                <c:pt idx="1111">
                  <c:v>111.19999999999796</c:v>
                </c:pt>
                <c:pt idx="1112">
                  <c:v>111.29999999999795</c:v>
                </c:pt>
                <c:pt idx="1113">
                  <c:v>111.39999999999795</c:v>
                </c:pt>
                <c:pt idx="1114">
                  <c:v>111.49999999999794</c:v>
                </c:pt>
                <c:pt idx="1115">
                  <c:v>111.59999999999793</c:v>
                </c:pt>
                <c:pt idx="1116">
                  <c:v>111.69999999999793</c:v>
                </c:pt>
                <c:pt idx="1117">
                  <c:v>111.79999999999792</c:v>
                </c:pt>
                <c:pt idx="1118">
                  <c:v>111.89999999999792</c:v>
                </c:pt>
                <c:pt idx="1119">
                  <c:v>111.99999999999791</c:v>
                </c:pt>
                <c:pt idx="1120">
                  <c:v>112.09999999999791</c:v>
                </c:pt>
                <c:pt idx="1121">
                  <c:v>112.1999999999979</c:v>
                </c:pt>
                <c:pt idx="1122">
                  <c:v>112.29999999999789</c:v>
                </c:pt>
                <c:pt idx="1123">
                  <c:v>112.39999999999789</c:v>
                </c:pt>
                <c:pt idx="1124">
                  <c:v>112.49999999999788</c:v>
                </c:pt>
                <c:pt idx="1125">
                  <c:v>112.59999999999788</c:v>
                </c:pt>
                <c:pt idx="1126">
                  <c:v>112.69999999999787</c:v>
                </c:pt>
                <c:pt idx="1127">
                  <c:v>112.79999999999787</c:v>
                </c:pt>
                <c:pt idx="1128">
                  <c:v>112.89999999999786</c:v>
                </c:pt>
                <c:pt idx="1129">
                  <c:v>112.99999999999785</c:v>
                </c:pt>
                <c:pt idx="1130">
                  <c:v>113.09999999999785</c:v>
                </c:pt>
                <c:pt idx="1131">
                  <c:v>113.19999999999784</c:v>
                </c:pt>
                <c:pt idx="1132">
                  <c:v>113.29999999999784</c:v>
                </c:pt>
                <c:pt idx="1133">
                  <c:v>113.39999999999783</c:v>
                </c:pt>
                <c:pt idx="1134">
                  <c:v>113.49999999999783</c:v>
                </c:pt>
                <c:pt idx="1135">
                  <c:v>113.59999999999782</c:v>
                </c:pt>
                <c:pt idx="1136">
                  <c:v>113.69999999999781</c:v>
                </c:pt>
                <c:pt idx="1137">
                  <c:v>113.79999999999781</c:v>
                </c:pt>
                <c:pt idx="1138">
                  <c:v>113.8999999999978</c:v>
                </c:pt>
                <c:pt idx="1139">
                  <c:v>113.9999999999978</c:v>
                </c:pt>
                <c:pt idx="1140">
                  <c:v>114.09999999999779</c:v>
                </c:pt>
                <c:pt idx="1141">
                  <c:v>114.19999999999779</c:v>
                </c:pt>
                <c:pt idx="1142">
                  <c:v>114.29999999999778</c:v>
                </c:pt>
                <c:pt idx="1143">
                  <c:v>114.39999999999777</c:v>
                </c:pt>
                <c:pt idx="1144">
                  <c:v>114.49999999999777</c:v>
                </c:pt>
                <c:pt idx="1145">
                  <c:v>114.59999999999776</c:v>
                </c:pt>
                <c:pt idx="1146">
                  <c:v>114.69999999999776</c:v>
                </c:pt>
                <c:pt idx="1147">
                  <c:v>114.79999999999775</c:v>
                </c:pt>
                <c:pt idx="1148">
                  <c:v>114.89999999999775</c:v>
                </c:pt>
                <c:pt idx="1149">
                  <c:v>114.99999999999774</c:v>
                </c:pt>
                <c:pt idx="1150">
                  <c:v>115.09999999999773</c:v>
                </c:pt>
                <c:pt idx="1151">
                  <c:v>115.19999999999773</c:v>
                </c:pt>
                <c:pt idx="1152">
                  <c:v>115.29999999999772</c:v>
                </c:pt>
                <c:pt idx="1153">
                  <c:v>115.39999999999772</c:v>
                </c:pt>
                <c:pt idx="1154">
                  <c:v>115.49999999999771</c:v>
                </c:pt>
                <c:pt idx="1155">
                  <c:v>115.59999999999771</c:v>
                </c:pt>
                <c:pt idx="1156">
                  <c:v>115.6999999999977</c:v>
                </c:pt>
                <c:pt idx="1157">
                  <c:v>115.79999999999769</c:v>
                </c:pt>
                <c:pt idx="1158">
                  <c:v>115.89999999999769</c:v>
                </c:pt>
                <c:pt idx="1159">
                  <c:v>115.99999999999768</c:v>
                </c:pt>
                <c:pt idx="1160">
                  <c:v>116.09999999999768</c:v>
                </c:pt>
                <c:pt idx="1161">
                  <c:v>116.19999999999767</c:v>
                </c:pt>
                <c:pt idx="1162">
                  <c:v>116.29999999999767</c:v>
                </c:pt>
                <c:pt idx="1163">
                  <c:v>116.39999999999766</c:v>
                </c:pt>
                <c:pt idx="1164">
                  <c:v>116.49999999999766</c:v>
                </c:pt>
                <c:pt idx="1165">
                  <c:v>116.59999999999765</c:v>
                </c:pt>
                <c:pt idx="1166">
                  <c:v>116.69999999999764</c:v>
                </c:pt>
                <c:pt idx="1167">
                  <c:v>116.79999999999764</c:v>
                </c:pt>
                <c:pt idx="1168">
                  <c:v>116.89999999999763</c:v>
                </c:pt>
                <c:pt idx="1169">
                  <c:v>116.99999999999763</c:v>
                </c:pt>
                <c:pt idx="1170">
                  <c:v>117.09999999999762</c:v>
                </c:pt>
                <c:pt idx="1171">
                  <c:v>117.19999999999762</c:v>
                </c:pt>
                <c:pt idx="1172">
                  <c:v>117.29999999999761</c:v>
                </c:pt>
                <c:pt idx="1173">
                  <c:v>117.3999999999976</c:v>
                </c:pt>
                <c:pt idx="1174">
                  <c:v>117.4999999999976</c:v>
                </c:pt>
                <c:pt idx="1175">
                  <c:v>117.59999999999759</c:v>
                </c:pt>
                <c:pt idx="1176">
                  <c:v>117.69999999999759</c:v>
                </c:pt>
                <c:pt idx="1177">
                  <c:v>117.79999999999758</c:v>
                </c:pt>
                <c:pt idx="1178">
                  <c:v>117.89999999999758</c:v>
                </c:pt>
                <c:pt idx="1179">
                  <c:v>117.99999999999757</c:v>
                </c:pt>
                <c:pt idx="1180">
                  <c:v>118.09999999999756</c:v>
                </c:pt>
                <c:pt idx="1181">
                  <c:v>118.19999999999756</c:v>
                </c:pt>
                <c:pt idx="1182">
                  <c:v>118.29999999999755</c:v>
                </c:pt>
                <c:pt idx="1183">
                  <c:v>118.39999999999755</c:v>
                </c:pt>
                <c:pt idx="1184">
                  <c:v>118.49999999999754</c:v>
                </c:pt>
                <c:pt idx="1185">
                  <c:v>118.59999999999754</c:v>
                </c:pt>
                <c:pt idx="1186">
                  <c:v>118.69999999999753</c:v>
                </c:pt>
                <c:pt idx="1187">
                  <c:v>118.79999999999752</c:v>
                </c:pt>
                <c:pt idx="1188">
                  <c:v>118.89999999999752</c:v>
                </c:pt>
                <c:pt idx="1189">
                  <c:v>118.99999999999751</c:v>
                </c:pt>
                <c:pt idx="1190">
                  <c:v>119.09999999999751</c:v>
                </c:pt>
                <c:pt idx="1191">
                  <c:v>119.1999999999975</c:v>
                </c:pt>
                <c:pt idx="1192">
                  <c:v>119.2999999999975</c:v>
                </c:pt>
                <c:pt idx="1193">
                  <c:v>119.39999999999749</c:v>
                </c:pt>
                <c:pt idx="1194">
                  <c:v>119.49999999999748</c:v>
                </c:pt>
                <c:pt idx="1195">
                  <c:v>119.59999999999748</c:v>
                </c:pt>
                <c:pt idx="1196">
                  <c:v>119.69999999999747</c:v>
                </c:pt>
                <c:pt idx="1197">
                  <c:v>119.79999999999747</c:v>
                </c:pt>
                <c:pt idx="1198">
                  <c:v>119.89999999999746</c:v>
                </c:pt>
                <c:pt idx="1199">
                  <c:v>119.99999999999746</c:v>
                </c:pt>
                <c:pt idx="1200">
                  <c:v>120.09999999999745</c:v>
                </c:pt>
                <c:pt idx="1201">
                  <c:v>120.19999999999744</c:v>
                </c:pt>
                <c:pt idx="1202">
                  <c:v>120.29999999999744</c:v>
                </c:pt>
                <c:pt idx="1203">
                  <c:v>120.39999999999743</c:v>
                </c:pt>
                <c:pt idx="1204">
                  <c:v>120.49999999999743</c:v>
                </c:pt>
                <c:pt idx="1205">
                  <c:v>120.59999999999742</c:v>
                </c:pt>
                <c:pt idx="1206">
                  <c:v>120.69999999999742</c:v>
                </c:pt>
                <c:pt idx="1207">
                  <c:v>120.79999999999741</c:v>
                </c:pt>
                <c:pt idx="1208">
                  <c:v>120.89999999999741</c:v>
                </c:pt>
                <c:pt idx="1209">
                  <c:v>120.9999999999974</c:v>
                </c:pt>
                <c:pt idx="1210">
                  <c:v>121.09999999999739</c:v>
                </c:pt>
                <c:pt idx="1211">
                  <c:v>121.19999999999739</c:v>
                </c:pt>
                <c:pt idx="1212">
                  <c:v>121.29999999999738</c:v>
                </c:pt>
                <c:pt idx="1213">
                  <c:v>121.39999999999738</c:v>
                </c:pt>
                <c:pt idx="1214">
                  <c:v>121.49999999999737</c:v>
                </c:pt>
                <c:pt idx="1215">
                  <c:v>121.59999999999737</c:v>
                </c:pt>
                <c:pt idx="1216">
                  <c:v>121.69999999999736</c:v>
                </c:pt>
                <c:pt idx="1217">
                  <c:v>121.79999999999735</c:v>
                </c:pt>
                <c:pt idx="1218">
                  <c:v>121.89999999999735</c:v>
                </c:pt>
                <c:pt idx="1219">
                  <c:v>121.99999999999734</c:v>
                </c:pt>
                <c:pt idx="1220">
                  <c:v>122.09999999999734</c:v>
                </c:pt>
                <c:pt idx="1221">
                  <c:v>122.19999999999733</c:v>
                </c:pt>
                <c:pt idx="1222">
                  <c:v>122.29999999999733</c:v>
                </c:pt>
                <c:pt idx="1223">
                  <c:v>122.39999999999732</c:v>
                </c:pt>
                <c:pt idx="1224">
                  <c:v>122.49999999999731</c:v>
                </c:pt>
                <c:pt idx="1225">
                  <c:v>122.59999999999731</c:v>
                </c:pt>
                <c:pt idx="1226">
                  <c:v>122.6999999999973</c:v>
                </c:pt>
                <c:pt idx="1227">
                  <c:v>122.7999999999973</c:v>
                </c:pt>
                <c:pt idx="1228">
                  <c:v>122.89999999999729</c:v>
                </c:pt>
                <c:pt idx="1229">
                  <c:v>122.99999999999729</c:v>
                </c:pt>
                <c:pt idx="1230">
                  <c:v>123.09999999999728</c:v>
                </c:pt>
                <c:pt idx="1231">
                  <c:v>123.19999999999727</c:v>
                </c:pt>
                <c:pt idx="1232">
                  <c:v>123.29999999999727</c:v>
                </c:pt>
                <c:pt idx="1233">
                  <c:v>123.39999999999726</c:v>
                </c:pt>
                <c:pt idx="1234">
                  <c:v>123.49999999999726</c:v>
                </c:pt>
                <c:pt idx="1235">
                  <c:v>123.59999999999725</c:v>
                </c:pt>
                <c:pt idx="1236">
                  <c:v>123.69999999999725</c:v>
                </c:pt>
                <c:pt idx="1237">
                  <c:v>123.79999999999724</c:v>
                </c:pt>
                <c:pt idx="1238">
                  <c:v>123.89999999999723</c:v>
                </c:pt>
                <c:pt idx="1239">
                  <c:v>123.99999999999723</c:v>
                </c:pt>
                <c:pt idx="1240">
                  <c:v>124.09999999999722</c:v>
                </c:pt>
                <c:pt idx="1241">
                  <c:v>124.19999999999722</c:v>
                </c:pt>
                <c:pt idx="1242">
                  <c:v>124.29999999999721</c:v>
                </c:pt>
                <c:pt idx="1243">
                  <c:v>124.39999999999721</c:v>
                </c:pt>
                <c:pt idx="1244">
                  <c:v>124.4999999999972</c:v>
                </c:pt>
                <c:pt idx="1245">
                  <c:v>124.59999999999719</c:v>
                </c:pt>
                <c:pt idx="1246">
                  <c:v>124.69999999999719</c:v>
                </c:pt>
                <c:pt idx="1247">
                  <c:v>124.79999999999718</c:v>
                </c:pt>
                <c:pt idx="1248">
                  <c:v>124.89999999999718</c:v>
                </c:pt>
                <c:pt idx="1249">
                  <c:v>124.99999999999717</c:v>
                </c:pt>
                <c:pt idx="1250">
                  <c:v>125.09999999999717</c:v>
                </c:pt>
                <c:pt idx="1251">
                  <c:v>125.19999999999716</c:v>
                </c:pt>
                <c:pt idx="1252">
                  <c:v>125.29999999999715</c:v>
                </c:pt>
                <c:pt idx="1253">
                  <c:v>125.39999999999715</c:v>
                </c:pt>
                <c:pt idx="1254">
                  <c:v>125.49999999999714</c:v>
                </c:pt>
                <c:pt idx="1255">
                  <c:v>125.59999999999714</c:v>
                </c:pt>
                <c:pt idx="1256">
                  <c:v>125.69999999999713</c:v>
                </c:pt>
                <c:pt idx="1257">
                  <c:v>125.79999999999713</c:v>
                </c:pt>
                <c:pt idx="1258">
                  <c:v>125.89999999999712</c:v>
                </c:pt>
                <c:pt idx="1259">
                  <c:v>125.99999999999712</c:v>
                </c:pt>
                <c:pt idx="1260">
                  <c:v>126.09999999999711</c:v>
                </c:pt>
                <c:pt idx="1261">
                  <c:v>126.1999999999971</c:v>
                </c:pt>
                <c:pt idx="1262">
                  <c:v>126.2999999999971</c:v>
                </c:pt>
                <c:pt idx="1263">
                  <c:v>126.39999999999709</c:v>
                </c:pt>
                <c:pt idx="1264">
                  <c:v>126.49999999999709</c:v>
                </c:pt>
                <c:pt idx="1265">
                  <c:v>126.59999999999708</c:v>
                </c:pt>
                <c:pt idx="1266">
                  <c:v>126.69999999999708</c:v>
                </c:pt>
                <c:pt idx="1267">
                  <c:v>126.79999999999707</c:v>
                </c:pt>
                <c:pt idx="1268">
                  <c:v>126.89999999999706</c:v>
                </c:pt>
                <c:pt idx="1269">
                  <c:v>126.99999999999706</c:v>
                </c:pt>
                <c:pt idx="1270">
                  <c:v>127.09999999999705</c:v>
                </c:pt>
                <c:pt idx="1271">
                  <c:v>127.19999999999705</c:v>
                </c:pt>
                <c:pt idx="1272">
                  <c:v>127.29999999999704</c:v>
                </c:pt>
                <c:pt idx="1273">
                  <c:v>127.39999999999704</c:v>
                </c:pt>
                <c:pt idx="1274">
                  <c:v>127.49999999999703</c:v>
                </c:pt>
                <c:pt idx="1275">
                  <c:v>127.59999999999702</c:v>
                </c:pt>
                <c:pt idx="1276">
                  <c:v>127.69999999999702</c:v>
                </c:pt>
                <c:pt idx="1277">
                  <c:v>127.79999999999701</c:v>
                </c:pt>
                <c:pt idx="1278">
                  <c:v>127.89999999999701</c:v>
                </c:pt>
                <c:pt idx="1279">
                  <c:v>127.999999999997</c:v>
                </c:pt>
                <c:pt idx="1280">
                  <c:v>128.09999999999701</c:v>
                </c:pt>
                <c:pt idx="1281">
                  <c:v>128.199999999997</c:v>
                </c:pt>
                <c:pt idx="1282">
                  <c:v>128.299999999997</c:v>
                </c:pt>
                <c:pt idx="1283">
                  <c:v>128.39999999999699</c:v>
                </c:pt>
                <c:pt idx="1284">
                  <c:v>128.49999999999699</c:v>
                </c:pt>
                <c:pt idx="1285">
                  <c:v>128.59999999999698</c:v>
                </c:pt>
                <c:pt idx="1286">
                  <c:v>128.69999999999698</c:v>
                </c:pt>
                <c:pt idx="1287">
                  <c:v>128.79999999999697</c:v>
                </c:pt>
                <c:pt idx="1288">
                  <c:v>128.89999999999696</c:v>
                </c:pt>
                <c:pt idx="1289">
                  <c:v>128.99999999999696</c:v>
                </c:pt>
                <c:pt idx="1290">
                  <c:v>129.09999999999695</c:v>
                </c:pt>
                <c:pt idx="1291">
                  <c:v>129.19999999999695</c:v>
                </c:pt>
                <c:pt idx="1292">
                  <c:v>129.29999999999694</c:v>
                </c:pt>
                <c:pt idx="1293">
                  <c:v>129.39999999999694</c:v>
                </c:pt>
                <c:pt idx="1294">
                  <c:v>129.49999999999693</c:v>
                </c:pt>
                <c:pt idx="1295">
                  <c:v>129.59999999999692</c:v>
                </c:pt>
                <c:pt idx="1296">
                  <c:v>129.69999999999692</c:v>
                </c:pt>
                <c:pt idx="1297">
                  <c:v>129.79999999999691</c:v>
                </c:pt>
                <c:pt idx="1298">
                  <c:v>129.89999999999691</c:v>
                </c:pt>
                <c:pt idx="1299">
                  <c:v>129.9999999999969</c:v>
                </c:pt>
                <c:pt idx="1300">
                  <c:v>130.0999999999969</c:v>
                </c:pt>
                <c:pt idx="1301">
                  <c:v>130.19999999999689</c:v>
                </c:pt>
                <c:pt idx="1302">
                  <c:v>130.29999999999688</c:v>
                </c:pt>
                <c:pt idx="1303">
                  <c:v>130.39999999999688</c:v>
                </c:pt>
                <c:pt idx="1304">
                  <c:v>130.49999999999687</c:v>
                </c:pt>
                <c:pt idx="1305">
                  <c:v>130.59999999999687</c:v>
                </c:pt>
                <c:pt idx="1306">
                  <c:v>130.69999999999686</c:v>
                </c:pt>
                <c:pt idx="1307">
                  <c:v>130.79999999999686</c:v>
                </c:pt>
                <c:pt idx="1308">
                  <c:v>130.89999999999685</c:v>
                </c:pt>
                <c:pt idx="1309">
                  <c:v>130.99999999999685</c:v>
                </c:pt>
                <c:pt idx="1310">
                  <c:v>131.09999999999684</c:v>
                </c:pt>
                <c:pt idx="1311">
                  <c:v>131.19999999999683</c:v>
                </c:pt>
                <c:pt idx="1312">
                  <c:v>131.29999999999683</c:v>
                </c:pt>
                <c:pt idx="1313">
                  <c:v>131.39999999999682</c:v>
                </c:pt>
                <c:pt idx="1314">
                  <c:v>131.49999999999682</c:v>
                </c:pt>
                <c:pt idx="1315">
                  <c:v>131.59999999999681</c:v>
                </c:pt>
                <c:pt idx="1316">
                  <c:v>131.69999999999681</c:v>
                </c:pt>
                <c:pt idx="1317">
                  <c:v>131.7999999999968</c:v>
                </c:pt>
                <c:pt idx="1318">
                  <c:v>131.89999999999679</c:v>
                </c:pt>
                <c:pt idx="1319">
                  <c:v>131.99999999999679</c:v>
                </c:pt>
                <c:pt idx="1320">
                  <c:v>132.09999999999678</c:v>
                </c:pt>
                <c:pt idx="1321">
                  <c:v>132.19999999999678</c:v>
                </c:pt>
                <c:pt idx="1322">
                  <c:v>132.29999999999677</c:v>
                </c:pt>
                <c:pt idx="1323">
                  <c:v>132.39999999999677</c:v>
                </c:pt>
                <c:pt idx="1324">
                  <c:v>132.49999999999676</c:v>
                </c:pt>
                <c:pt idx="1325">
                  <c:v>132.59999999999675</c:v>
                </c:pt>
                <c:pt idx="1326">
                  <c:v>132.69999999999675</c:v>
                </c:pt>
                <c:pt idx="1327">
                  <c:v>132.79999999999674</c:v>
                </c:pt>
                <c:pt idx="1328">
                  <c:v>132.89999999999674</c:v>
                </c:pt>
                <c:pt idx="1329">
                  <c:v>132.99999999999673</c:v>
                </c:pt>
                <c:pt idx="1330">
                  <c:v>133.09999999999673</c:v>
                </c:pt>
                <c:pt idx="1331">
                  <c:v>133.19999999999672</c:v>
                </c:pt>
                <c:pt idx="1332">
                  <c:v>133.29999999999671</c:v>
                </c:pt>
                <c:pt idx="1333">
                  <c:v>133.39999999999671</c:v>
                </c:pt>
                <c:pt idx="1334">
                  <c:v>133.4999999999967</c:v>
                </c:pt>
                <c:pt idx="1335">
                  <c:v>133.5999999999967</c:v>
                </c:pt>
                <c:pt idx="1336">
                  <c:v>133.69999999999669</c:v>
                </c:pt>
                <c:pt idx="1337">
                  <c:v>133.79999999999669</c:v>
                </c:pt>
                <c:pt idx="1338">
                  <c:v>133.89999999999668</c:v>
                </c:pt>
                <c:pt idx="1339">
                  <c:v>133.99999999999667</c:v>
                </c:pt>
                <c:pt idx="1340">
                  <c:v>134.09999999999667</c:v>
                </c:pt>
                <c:pt idx="1341">
                  <c:v>134.19999999999666</c:v>
                </c:pt>
                <c:pt idx="1342">
                  <c:v>134.29999999999666</c:v>
                </c:pt>
                <c:pt idx="1343">
                  <c:v>134.39999999999665</c:v>
                </c:pt>
                <c:pt idx="1344">
                  <c:v>134.49999999999665</c:v>
                </c:pt>
                <c:pt idx="1345">
                  <c:v>134.59999999999664</c:v>
                </c:pt>
                <c:pt idx="1346">
                  <c:v>134.69999999999663</c:v>
                </c:pt>
                <c:pt idx="1347">
                  <c:v>134.79999999999663</c:v>
                </c:pt>
                <c:pt idx="1348">
                  <c:v>134.89999999999662</c:v>
                </c:pt>
                <c:pt idx="1349">
                  <c:v>134.99999999999662</c:v>
                </c:pt>
                <c:pt idx="1350">
                  <c:v>135.09999999999661</c:v>
                </c:pt>
                <c:pt idx="1351">
                  <c:v>135.19999999999661</c:v>
                </c:pt>
                <c:pt idx="1352">
                  <c:v>135.2999999999966</c:v>
                </c:pt>
                <c:pt idx="1353">
                  <c:v>135.3999999999966</c:v>
                </c:pt>
                <c:pt idx="1354">
                  <c:v>135.49999999999659</c:v>
                </c:pt>
                <c:pt idx="1355">
                  <c:v>135.59999999999658</c:v>
                </c:pt>
                <c:pt idx="1356">
                  <c:v>135.69999999999658</c:v>
                </c:pt>
                <c:pt idx="1357">
                  <c:v>135.79999999999657</c:v>
                </c:pt>
                <c:pt idx="1358">
                  <c:v>135.89999999999657</c:v>
                </c:pt>
                <c:pt idx="1359">
                  <c:v>135.99999999999656</c:v>
                </c:pt>
                <c:pt idx="1360">
                  <c:v>136.09999999999656</c:v>
                </c:pt>
                <c:pt idx="1361">
                  <c:v>136.19999999999655</c:v>
                </c:pt>
                <c:pt idx="1362">
                  <c:v>136.29999999999654</c:v>
                </c:pt>
                <c:pt idx="1363">
                  <c:v>136.39999999999654</c:v>
                </c:pt>
                <c:pt idx="1364">
                  <c:v>136.49999999999653</c:v>
                </c:pt>
                <c:pt idx="1365">
                  <c:v>136.59999999999653</c:v>
                </c:pt>
                <c:pt idx="1366">
                  <c:v>136.69999999999652</c:v>
                </c:pt>
                <c:pt idx="1367">
                  <c:v>136.79999999999652</c:v>
                </c:pt>
                <c:pt idx="1368">
                  <c:v>136.89999999999651</c:v>
                </c:pt>
                <c:pt idx="1369">
                  <c:v>136.9999999999965</c:v>
                </c:pt>
                <c:pt idx="1370">
                  <c:v>137.0999999999965</c:v>
                </c:pt>
                <c:pt idx="1371">
                  <c:v>137.19999999999649</c:v>
                </c:pt>
                <c:pt idx="1372">
                  <c:v>137.29999999999649</c:v>
                </c:pt>
                <c:pt idx="1373">
                  <c:v>137.39999999999648</c:v>
                </c:pt>
                <c:pt idx="1374">
                  <c:v>137.49999999999648</c:v>
                </c:pt>
                <c:pt idx="1375">
                  <c:v>137.59999999999647</c:v>
                </c:pt>
                <c:pt idx="1376">
                  <c:v>137.69999999999646</c:v>
                </c:pt>
                <c:pt idx="1377">
                  <c:v>137.79999999999646</c:v>
                </c:pt>
                <c:pt idx="1378">
                  <c:v>137.89999999999645</c:v>
                </c:pt>
                <c:pt idx="1379">
                  <c:v>137.99999999999645</c:v>
                </c:pt>
                <c:pt idx="1380">
                  <c:v>138.09999999999644</c:v>
                </c:pt>
                <c:pt idx="1381">
                  <c:v>138.19999999999644</c:v>
                </c:pt>
                <c:pt idx="1382">
                  <c:v>138.29999999999643</c:v>
                </c:pt>
                <c:pt idx="1383">
                  <c:v>138.39999999999642</c:v>
                </c:pt>
                <c:pt idx="1384">
                  <c:v>138.49999999999642</c:v>
                </c:pt>
                <c:pt idx="1385">
                  <c:v>138.59999999999641</c:v>
                </c:pt>
                <c:pt idx="1386">
                  <c:v>138.69999999999641</c:v>
                </c:pt>
                <c:pt idx="1387">
                  <c:v>138.7999999999964</c:v>
                </c:pt>
                <c:pt idx="1388">
                  <c:v>138.8999999999964</c:v>
                </c:pt>
                <c:pt idx="1389">
                  <c:v>138.99999999999639</c:v>
                </c:pt>
                <c:pt idx="1390">
                  <c:v>139.09999999999638</c:v>
                </c:pt>
                <c:pt idx="1391">
                  <c:v>139.19999999999638</c:v>
                </c:pt>
                <c:pt idx="1392">
                  <c:v>139.29999999999637</c:v>
                </c:pt>
                <c:pt idx="1393">
                  <c:v>139.39999999999637</c:v>
                </c:pt>
                <c:pt idx="1394">
                  <c:v>139.49999999999636</c:v>
                </c:pt>
                <c:pt idx="1395">
                  <c:v>139.59999999999636</c:v>
                </c:pt>
                <c:pt idx="1396">
                  <c:v>139.69999999999635</c:v>
                </c:pt>
                <c:pt idx="1397">
                  <c:v>139.79999999999634</c:v>
                </c:pt>
                <c:pt idx="1398">
                  <c:v>139.89999999999634</c:v>
                </c:pt>
                <c:pt idx="1399">
                  <c:v>139.99999999999633</c:v>
                </c:pt>
                <c:pt idx="1400">
                  <c:v>140.09999999999633</c:v>
                </c:pt>
                <c:pt idx="1401">
                  <c:v>140.19999999999632</c:v>
                </c:pt>
                <c:pt idx="1402">
                  <c:v>140.29999999999632</c:v>
                </c:pt>
                <c:pt idx="1403">
                  <c:v>140.39999999999631</c:v>
                </c:pt>
                <c:pt idx="1404">
                  <c:v>140.49999999999631</c:v>
                </c:pt>
                <c:pt idx="1405">
                  <c:v>140.5999999999963</c:v>
                </c:pt>
                <c:pt idx="1406">
                  <c:v>140.69999999999629</c:v>
                </c:pt>
                <c:pt idx="1407">
                  <c:v>140.79999999999629</c:v>
                </c:pt>
                <c:pt idx="1408">
                  <c:v>140.89999999999628</c:v>
                </c:pt>
                <c:pt idx="1409">
                  <c:v>140.99999999999628</c:v>
                </c:pt>
                <c:pt idx="1410">
                  <c:v>141.09999999999627</c:v>
                </c:pt>
                <c:pt idx="1411">
                  <c:v>141.19999999999627</c:v>
                </c:pt>
                <c:pt idx="1412">
                  <c:v>141.29999999999626</c:v>
                </c:pt>
                <c:pt idx="1413">
                  <c:v>141.39999999999625</c:v>
                </c:pt>
                <c:pt idx="1414">
                  <c:v>141.49999999999625</c:v>
                </c:pt>
                <c:pt idx="1415">
                  <c:v>141.59999999999624</c:v>
                </c:pt>
                <c:pt idx="1416">
                  <c:v>141.69999999999624</c:v>
                </c:pt>
                <c:pt idx="1417">
                  <c:v>141.79999999999623</c:v>
                </c:pt>
                <c:pt idx="1418">
                  <c:v>141.89999999999623</c:v>
                </c:pt>
                <c:pt idx="1419">
                  <c:v>141.99999999999622</c:v>
                </c:pt>
                <c:pt idx="1420">
                  <c:v>142.09999999999621</c:v>
                </c:pt>
                <c:pt idx="1421">
                  <c:v>142.19999999999621</c:v>
                </c:pt>
                <c:pt idx="1422">
                  <c:v>142.2999999999962</c:v>
                </c:pt>
                <c:pt idx="1423">
                  <c:v>142.3999999999962</c:v>
                </c:pt>
                <c:pt idx="1424">
                  <c:v>142.49999999999619</c:v>
                </c:pt>
                <c:pt idx="1425">
                  <c:v>142.59999999999619</c:v>
                </c:pt>
                <c:pt idx="1426">
                  <c:v>142.69999999999618</c:v>
                </c:pt>
                <c:pt idx="1427">
                  <c:v>142.79999999999617</c:v>
                </c:pt>
                <c:pt idx="1428">
                  <c:v>142.89999999999617</c:v>
                </c:pt>
                <c:pt idx="1429">
                  <c:v>142.99999999999616</c:v>
                </c:pt>
                <c:pt idx="1430">
                  <c:v>143.09999999999616</c:v>
                </c:pt>
                <c:pt idx="1431">
                  <c:v>143.19999999999615</c:v>
                </c:pt>
                <c:pt idx="1432">
                  <c:v>143.29999999999615</c:v>
                </c:pt>
                <c:pt idx="1433">
                  <c:v>143.39999999999614</c:v>
                </c:pt>
                <c:pt idx="1434">
                  <c:v>143.49999999999613</c:v>
                </c:pt>
                <c:pt idx="1435">
                  <c:v>143.59999999999613</c:v>
                </c:pt>
                <c:pt idx="1436">
                  <c:v>143.69999999999612</c:v>
                </c:pt>
                <c:pt idx="1437">
                  <c:v>143.79999999999612</c:v>
                </c:pt>
                <c:pt idx="1438">
                  <c:v>143.89999999999611</c:v>
                </c:pt>
                <c:pt idx="1439">
                  <c:v>143.99999999999611</c:v>
                </c:pt>
                <c:pt idx="1440">
                  <c:v>144.0999999999961</c:v>
                </c:pt>
                <c:pt idx="1441">
                  <c:v>144.19999999999609</c:v>
                </c:pt>
                <c:pt idx="1442">
                  <c:v>144.29999999999609</c:v>
                </c:pt>
                <c:pt idx="1443">
                  <c:v>144.39999999999608</c:v>
                </c:pt>
                <c:pt idx="1444">
                  <c:v>144.49999999999608</c:v>
                </c:pt>
                <c:pt idx="1445">
                  <c:v>144.59999999999607</c:v>
                </c:pt>
                <c:pt idx="1446">
                  <c:v>144.69999999999607</c:v>
                </c:pt>
                <c:pt idx="1447">
                  <c:v>144.79999999999606</c:v>
                </c:pt>
                <c:pt idx="1448">
                  <c:v>144.89999999999606</c:v>
                </c:pt>
                <c:pt idx="1449">
                  <c:v>144.99999999999605</c:v>
                </c:pt>
                <c:pt idx="1450">
                  <c:v>145.09999999999604</c:v>
                </c:pt>
                <c:pt idx="1451">
                  <c:v>145.19999999999604</c:v>
                </c:pt>
                <c:pt idx="1452">
                  <c:v>145.29999999999603</c:v>
                </c:pt>
                <c:pt idx="1453">
                  <c:v>145.39999999999603</c:v>
                </c:pt>
                <c:pt idx="1454">
                  <c:v>145.49999999999602</c:v>
                </c:pt>
                <c:pt idx="1455">
                  <c:v>145.59999999999602</c:v>
                </c:pt>
                <c:pt idx="1456">
                  <c:v>145.69999999999601</c:v>
                </c:pt>
                <c:pt idx="1457">
                  <c:v>145.799999999996</c:v>
                </c:pt>
                <c:pt idx="1458">
                  <c:v>145.899999999996</c:v>
                </c:pt>
                <c:pt idx="1459">
                  <c:v>145.99999999999599</c:v>
                </c:pt>
                <c:pt idx="1460">
                  <c:v>146.09999999999599</c:v>
                </c:pt>
                <c:pt idx="1461">
                  <c:v>146.19999999999598</c:v>
                </c:pt>
                <c:pt idx="1462">
                  <c:v>146.29999999999598</c:v>
                </c:pt>
                <c:pt idx="1463">
                  <c:v>146.39999999999597</c:v>
                </c:pt>
                <c:pt idx="1464">
                  <c:v>146.49999999999596</c:v>
                </c:pt>
                <c:pt idx="1465">
                  <c:v>146.59999999999596</c:v>
                </c:pt>
                <c:pt idx="1466">
                  <c:v>146.69999999999595</c:v>
                </c:pt>
                <c:pt idx="1467">
                  <c:v>146.79999999999595</c:v>
                </c:pt>
                <c:pt idx="1468">
                  <c:v>146.89999999999594</c:v>
                </c:pt>
                <c:pt idx="1469">
                  <c:v>146.99999999999594</c:v>
                </c:pt>
                <c:pt idx="1470">
                  <c:v>147.09999999999593</c:v>
                </c:pt>
                <c:pt idx="1471">
                  <c:v>147.19999999999592</c:v>
                </c:pt>
                <c:pt idx="1472">
                  <c:v>147.29999999999592</c:v>
                </c:pt>
                <c:pt idx="1473">
                  <c:v>147.39999999999591</c:v>
                </c:pt>
                <c:pt idx="1474">
                  <c:v>147.49999999999591</c:v>
                </c:pt>
                <c:pt idx="1475">
                  <c:v>147.5999999999959</c:v>
                </c:pt>
                <c:pt idx="1476">
                  <c:v>147.6999999999959</c:v>
                </c:pt>
                <c:pt idx="1477">
                  <c:v>147.79999999999589</c:v>
                </c:pt>
                <c:pt idx="1478">
                  <c:v>147.89999999999588</c:v>
                </c:pt>
                <c:pt idx="1479">
                  <c:v>147.99999999999588</c:v>
                </c:pt>
                <c:pt idx="1480">
                  <c:v>148.09999999999587</c:v>
                </c:pt>
                <c:pt idx="1481">
                  <c:v>148.19999999999587</c:v>
                </c:pt>
                <c:pt idx="1482">
                  <c:v>148.29999999999586</c:v>
                </c:pt>
                <c:pt idx="1483">
                  <c:v>148.39999999999586</c:v>
                </c:pt>
                <c:pt idx="1484">
                  <c:v>148.49999999999585</c:v>
                </c:pt>
                <c:pt idx="1485">
                  <c:v>148.59999999999584</c:v>
                </c:pt>
                <c:pt idx="1486">
                  <c:v>148.69999999999584</c:v>
                </c:pt>
                <c:pt idx="1487">
                  <c:v>148.79999999999583</c:v>
                </c:pt>
                <c:pt idx="1488">
                  <c:v>148.89999999999583</c:v>
                </c:pt>
                <c:pt idx="1489">
                  <c:v>148.99999999999582</c:v>
                </c:pt>
                <c:pt idx="1490">
                  <c:v>149.09999999999582</c:v>
                </c:pt>
                <c:pt idx="1491">
                  <c:v>149.19999999999581</c:v>
                </c:pt>
                <c:pt idx="1492">
                  <c:v>149.2999999999958</c:v>
                </c:pt>
                <c:pt idx="1493">
                  <c:v>149.3999999999958</c:v>
                </c:pt>
                <c:pt idx="1494">
                  <c:v>149.49999999999579</c:v>
                </c:pt>
                <c:pt idx="1495">
                  <c:v>149.59999999999579</c:v>
                </c:pt>
                <c:pt idx="1496">
                  <c:v>149.69999999999578</c:v>
                </c:pt>
                <c:pt idx="1497">
                  <c:v>149.79999999999578</c:v>
                </c:pt>
                <c:pt idx="1498">
                  <c:v>149.89999999999577</c:v>
                </c:pt>
                <c:pt idx="1499">
                  <c:v>149.99999999999577</c:v>
                </c:pt>
                <c:pt idx="1500">
                  <c:v>150.09999999999576</c:v>
                </c:pt>
                <c:pt idx="1501">
                  <c:v>150.19999999999575</c:v>
                </c:pt>
                <c:pt idx="1502">
                  <c:v>150.29999999999575</c:v>
                </c:pt>
                <c:pt idx="1503">
                  <c:v>150.39999999999574</c:v>
                </c:pt>
                <c:pt idx="1504">
                  <c:v>150.49999999999574</c:v>
                </c:pt>
                <c:pt idx="1505">
                  <c:v>150.59999999999573</c:v>
                </c:pt>
                <c:pt idx="1506">
                  <c:v>150.69999999999573</c:v>
                </c:pt>
                <c:pt idx="1507">
                  <c:v>150.79999999999572</c:v>
                </c:pt>
                <c:pt idx="1508">
                  <c:v>150.89999999999571</c:v>
                </c:pt>
                <c:pt idx="1509">
                  <c:v>150.99999999999571</c:v>
                </c:pt>
                <c:pt idx="1510">
                  <c:v>151.0999999999957</c:v>
                </c:pt>
                <c:pt idx="1511">
                  <c:v>151.1999999999957</c:v>
                </c:pt>
                <c:pt idx="1512">
                  <c:v>151.29999999999569</c:v>
                </c:pt>
                <c:pt idx="1513">
                  <c:v>151.39999999999569</c:v>
                </c:pt>
                <c:pt idx="1514">
                  <c:v>151.49999999999568</c:v>
                </c:pt>
                <c:pt idx="1515">
                  <c:v>151.59999999999567</c:v>
                </c:pt>
                <c:pt idx="1516">
                  <c:v>151.69999999999567</c:v>
                </c:pt>
                <c:pt idx="1517">
                  <c:v>151.79999999999566</c:v>
                </c:pt>
                <c:pt idx="1518">
                  <c:v>151.89999999999566</c:v>
                </c:pt>
                <c:pt idx="1519">
                  <c:v>151.99999999999565</c:v>
                </c:pt>
                <c:pt idx="1520">
                  <c:v>152.09999999999565</c:v>
                </c:pt>
                <c:pt idx="1521">
                  <c:v>152.19999999999564</c:v>
                </c:pt>
                <c:pt idx="1522">
                  <c:v>152.29999999999563</c:v>
                </c:pt>
                <c:pt idx="1523">
                  <c:v>152.39999999999563</c:v>
                </c:pt>
                <c:pt idx="1524">
                  <c:v>152.49999999999562</c:v>
                </c:pt>
                <c:pt idx="1525">
                  <c:v>152.59999999999562</c:v>
                </c:pt>
                <c:pt idx="1526">
                  <c:v>152.69999999999561</c:v>
                </c:pt>
                <c:pt idx="1527">
                  <c:v>152.79999999999561</c:v>
                </c:pt>
                <c:pt idx="1528">
                  <c:v>152.8999999999956</c:v>
                </c:pt>
                <c:pt idx="1529">
                  <c:v>152.99999999999559</c:v>
                </c:pt>
                <c:pt idx="1530">
                  <c:v>153.09999999999559</c:v>
                </c:pt>
                <c:pt idx="1531">
                  <c:v>153.19999999999558</c:v>
                </c:pt>
                <c:pt idx="1532">
                  <c:v>153.29999999999558</c:v>
                </c:pt>
                <c:pt idx="1533">
                  <c:v>153.39999999999557</c:v>
                </c:pt>
                <c:pt idx="1534">
                  <c:v>153.49999999999557</c:v>
                </c:pt>
                <c:pt idx="1535">
                  <c:v>153.59999999999556</c:v>
                </c:pt>
                <c:pt idx="1536">
                  <c:v>153.69999999999555</c:v>
                </c:pt>
                <c:pt idx="1537">
                  <c:v>153.79999999999555</c:v>
                </c:pt>
                <c:pt idx="1538">
                  <c:v>153.89999999999554</c:v>
                </c:pt>
                <c:pt idx="1539">
                  <c:v>153.99999999999554</c:v>
                </c:pt>
                <c:pt idx="1540">
                  <c:v>154.09999999999553</c:v>
                </c:pt>
                <c:pt idx="1541">
                  <c:v>154.19999999999553</c:v>
                </c:pt>
                <c:pt idx="1542">
                  <c:v>154.29999999999552</c:v>
                </c:pt>
                <c:pt idx="1543">
                  <c:v>154.39999999999552</c:v>
                </c:pt>
                <c:pt idx="1544">
                  <c:v>154.49999999999551</c:v>
                </c:pt>
                <c:pt idx="1545">
                  <c:v>154.5999999999955</c:v>
                </c:pt>
                <c:pt idx="1546">
                  <c:v>154.6999999999955</c:v>
                </c:pt>
                <c:pt idx="1547">
                  <c:v>154.79999999999549</c:v>
                </c:pt>
                <c:pt idx="1548">
                  <c:v>154.89999999999549</c:v>
                </c:pt>
                <c:pt idx="1549">
                  <c:v>154.99999999999548</c:v>
                </c:pt>
                <c:pt idx="1550">
                  <c:v>155.09999999999548</c:v>
                </c:pt>
                <c:pt idx="1551">
                  <c:v>155.19999999999547</c:v>
                </c:pt>
                <c:pt idx="1552">
                  <c:v>155.29999999999546</c:v>
                </c:pt>
                <c:pt idx="1553">
                  <c:v>155.39999999999546</c:v>
                </c:pt>
                <c:pt idx="1554">
                  <c:v>155.49999999999545</c:v>
                </c:pt>
                <c:pt idx="1555">
                  <c:v>155.59999999999545</c:v>
                </c:pt>
                <c:pt idx="1556">
                  <c:v>155.69999999999544</c:v>
                </c:pt>
                <c:pt idx="1557">
                  <c:v>155.79999999999544</c:v>
                </c:pt>
                <c:pt idx="1558">
                  <c:v>155.89999999999543</c:v>
                </c:pt>
                <c:pt idx="1559">
                  <c:v>155.99999999999542</c:v>
                </c:pt>
                <c:pt idx="1560">
                  <c:v>156.09999999999542</c:v>
                </c:pt>
                <c:pt idx="1561">
                  <c:v>156.19999999999541</c:v>
                </c:pt>
                <c:pt idx="1562">
                  <c:v>156.29999999999541</c:v>
                </c:pt>
                <c:pt idx="1563">
                  <c:v>156.3999999999954</c:v>
                </c:pt>
                <c:pt idx="1564">
                  <c:v>156.4999999999954</c:v>
                </c:pt>
                <c:pt idx="1565">
                  <c:v>156.59999999999539</c:v>
                </c:pt>
                <c:pt idx="1566">
                  <c:v>156.69999999999538</c:v>
                </c:pt>
                <c:pt idx="1567">
                  <c:v>156.79999999999538</c:v>
                </c:pt>
                <c:pt idx="1568">
                  <c:v>156.89999999999537</c:v>
                </c:pt>
                <c:pt idx="1569">
                  <c:v>156.99999999999537</c:v>
                </c:pt>
                <c:pt idx="1570">
                  <c:v>157.09999999999536</c:v>
                </c:pt>
                <c:pt idx="1571">
                  <c:v>157.19999999999536</c:v>
                </c:pt>
                <c:pt idx="1572">
                  <c:v>157.29999999999535</c:v>
                </c:pt>
                <c:pt idx="1573">
                  <c:v>157.39999999999534</c:v>
                </c:pt>
                <c:pt idx="1574">
                  <c:v>157.49999999999534</c:v>
                </c:pt>
                <c:pt idx="1575">
                  <c:v>157.59999999999533</c:v>
                </c:pt>
                <c:pt idx="1576">
                  <c:v>157.69999999999533</c:v>
                </c:pt>
                <c:pt idx="1577">
                  <c:v>157.79999999999532</c:v>
                </c:pt>
                <c:pt idx="1578">
                  <c:v>157.89999999999532</c:v>
                </c:pt>
                <c:pt idx="1579">
                  <c:v>157.99999999999531</c:v>
                </c:pt>
                <c:pt idx="1580">
                  <c:v>158.0999999999953</c:v>
                </c:pt>
                <c:pt idx="1581">
                  <c:v>158.1999999999953</c:v>
                </c:pt>
                <c:pt idx="1582">
                  <c:v>158.29999999999529</c:v>
                </c:pt>
                <c:pt idx="1583">
                  <c:v>158.39999999999529</c:v>
                </c:pt>
                <c:pt idx="1584">
                  <c:v>158.49999999999528</c:v>
                </c:pt>
                <c:pt idx="1585">
                  <c:v>158.59999999999528</c:v>
                </c:pt>
                <c:pt idx="1586">
                  <c:v>158.69999999999527</c:v>
                </c:pt>
                <c:pt idx="1587">
                  <c:v>158.79999999999526</c:v>
                </c:pt>
                <c:pt idx="1588">
                  <c:v>158.89999999999526</c:v>
                </c:pt>
                <c:pt idx="1589">
                  <c:v>158.99999999999525</c:v>
                </c:pt>
                <c:pt idx="1590">
                  <c:v>159.09999999999525</c:v>
                </c:pt>
                <c:pt idx="1591">
                  <c:v>159.19999999999524</c:v>
                </c:pt>
                <c:pt idx="1592">
                  <c:v>159.29999999999524</c:v>
                </c:pt>
                <c:pt idx="1593">
                  <c:v>159.39999999999523</c:v>
                </c:pt>
                <c:pt idx="1594">
                  <c:v>159.49999999999523</c:v>
                </c:pt>
                <c:pt idx="1595">
                  <c:v>159.59999999999522</c:v>
                </c:pt>
                <c:pt idx="1596">
                  <c:v>159.69999999999521</c:v>
                </c:pt>
                <c:pt idx="1597">
                  <c:v>159.79999999999521</c:v>
                </c:pt>
                <c:pt idx="1598">
                  <c:v>159.8999999999952</c:v>
                </c:pt>
                <c:pt idx="1599">
                  <c:v>159.9999999999952</c:v>
                </c:pt>
                <c:pt idx="1600">
                  <c:v>160.09999999999519</c:v>
                </c:pt>
                <c:pt idx="1601">
                  <c:v>160.19999999999519</c:v>
                </c:pt>
                <c:pt idx="1602">
                  <c:v>160.29999999999518</c:v>
                </c:pt>
                <c:pt idx="1603">
                  <c:v>160.39999999999517</c:v>
                </c:pt>
                <c:pt idx="1604">
                  <c:v>160.49999999999517</c:v>
                </c:pt>
                <c:pt idx="1605">
                  <c:v>160.59999999999516</c:v>
                </c:pt>
                <c:pt idx="1606">
                  <c:v>160.69999999999516</c:v>
                </c:pt>
                <c:pt idx="1607">
                  <c:v>160.79999999999515</c:v>
                </c:pt>
                <c:pt idx="1608">
                  <c:v>160.89999999999515</c:v>
                </c:pt>
                <c:pt idx="1609">
                  <c:v>160.99999999999514</c:v>
                </c:pt>
                <c:pt idx="1610">
                  <c:v>161.09999999999513</c:v>
                </c:pt>
                <c:pt idx="1611">
                  <c:v>161.19999999999513</c:v>
                </c:pt>
                <c:pt idx="1612">
                  <c:v>161.29999999999512</c:v>
                </c:pt>
                <c:pt idx="1613">
                  <c:v>161.39999999999512</c:v>
                </c:pt>
                <c:pt idx="1614">
                  <c:v>161.49999999999511</c:v>
                </c:pt>
                <c:pt idx="1615">
                  <c:v>161.59999999999511</c:v>
                </c:pt>
                <c:pt idx="1616">
                  <c:v>161.6999999999951</c:v>
                </c:pt>
                <c:pt idx="1617">
                  <c:v>161.79999999999509</c:v>
                </c:pt>
                <c:pt idx="1618">
                  <c:v>161.89999999999509</c:v>
                </c:pt>
                <c:pt idx="1619">
                  <c:v>161.99999999999508</c:v>
                </c:pt>
                <c:pt idx="1620">
                  <c:v>162.09999999999508</c:v>
                </c:pt>
                <c:pt idx="1621">
                  <c:v>162.19999999999507</c:v>
                </c:pt>
                <c:pt idx="1622">
                  <c:v>162.29999999999507</c:v>
                </c:pt>
                <c:pt idx="1623">
                  <c:v>162.39999999999506</c:v>
                </c:pt>
                <c:pt idx="1624">
                  <c:v>162.49999999999505</c:v>
                </c:pt>
                <c:pt idx="1625">
                  <c:v>162.59999999999505</c:v>
                </c:pt>
                <c:pt idx="1626">
                  <c:v>162.69999999999504</c:v>
                </c:pt>
                <c:pt idx="1627">
                  <c:v>162.79999999999504</c:v>
                </c:pt>
                <c:pt idx="1628">
                  <c:v>162.89999999999503</c:v>
                </c:pt>
                <c:pt idx="1629">
                  <c:v>162.99999999999503</c:v>
                </c:pt>
                <c:pt idx="1630">
                  <c:v>163.09999999999502</c:v>
                </c:pt>
                <c:pt idx="1631">
                  <c:v>163.19999999999501</c:v>
                </c:pt>
                <c:pt idx="1632">
                  <c:v>163.29999999999501</c:v>
                </c:pt>
                <c:pt idx="1633">
                  <c:v>163.399999999995</c:v>
                </c:pt>
                <c:pt idx="1634">
                  <c:v>163.499999999995</c:v>
                </c:pt>
                <c:pt idx="1635">
                  <c:v>163.59999999999499</c:v>
                </c:pt>
                <c:pt idx="1636">
                  <c:v>163.69999999999499</c:v>
                </c:pt>
                <c:pt idx="1637">
                  <c:v>163.79999999999498</c:v>
                </c:pt>
                <c:pt idx="1638">
                  <c:v>163.89999999999498</c:v>
                </c:pt>
                <c:pt idx="1639">
                  <c:v>163.99999999999497</c:v>
                </c:pt>
                <c:pt idx="1640">
                  <c:v>164.09999999999496</c:v>
                </c:pt>
                <c:pt idx="1641">
                  <c:v>164.19999999999496</c:v>
                </c:pt>
                <c:pt idx="1642">
                  <c:v>164.29999999999495</c:v>
                </c:pt>
                <c:pt idx="1643">
                  <c:v>164.39999999999495</c:v>
                </c:pt>
                <c:pt idx="1644">
                  <c:v>164.49999999999494</c:v>
                </c:pt>
                <c:pt idx="1645">
                  <c:v>164.59999999999494</c:v>
                </c:pt>
                <c:pt idx="1646">
                  <c:v>164.69999999999493</c:v>
                </c:pt>
                <c:pt idx="1647">
                  <c:v>164.79999999999492</c:v>
                </c:pt>
                <c:pt idx="1648">
                  <c:v>164.89999999999492</c:v>
                </c:pt>
                <c:pt idx="1649">
                  <c:v>164.99999999999491</c:v>
                </c:pt>
                <c:pt idx="1650">
                  <c:v>165.09999999999491</c:v>
                </c:pt>
                <c:pt idx="1651">
                  <c:v>165.1999999999949</c:v>
                </c:pt>
                <c:pt idx="1652">
                  <c:v>165.2999999999949</c:v>
                </c:pt>
                <c:pt idx="1653">
                  <c:v>165.39999999999489</c:v>
                </c:pt>
                <c:pt idx="1654">
                  <c:v>165.49999999999488</c:v>
                </c:pt>
                <c:pt idx="1655">
                  <c:v>165.59999999999488</c:v>
                </c:pt>
                <c:pt idx="1656">
                  <c:v>165.69999999999487</c:v>
                </c:pt>
                <c:pt idx="1657">
                  <c:v>165.79999999999487</c:v>
                </c:pt>
                <c:pt idx="1658">
                  <c:v>165.89999999999486</c:v>
                </c:pt>
                <c:pt idx="1659">
                  <c:v>165.99999999999486</c:v>
                </c:pt>
                <c:pt idx="1660">
                  <c:v>166.09999999999485</c:v>
                </c:pt>
                <c:pt idx="1661">
                  <c:v>166.19999999999484</c:v>
                </c:pt>
                <c:pt idx="1662">
                  <c:v>166.29999999999484</c:v>
                </c:pt>
                <c:pt idx="1663">
                  <c:v>166.39999999999483</c:v>
                </c:pt>
                <c:pt idx="1664">
                  <c:v>166.49999999999483</c:v>
                </c:pt>
                <c:pt idx="1665">
                  <c:v>166.59999999999482</c:v>
                </c:pt>
                <c:pt idx="1666">
                  <c:v>166.69999999999482</c:v>
                </c:pt>
                <c:pt idx="1667">
                  <c:v>166.79999999999481</c:v>
                </c:pt>
                <c:pt idx="1668">
                  <c:v>166.8999999999948</c:v>
                </c:pt>
                <c:pt idx="1669">
                  <c:v>166.9999999999948</c:v>
                </c:pt>
                <c:pt idx="1670">
                  <c:v>167.09999999999479</c:v>
                </c:pt>
                <c:pt idx="1671">
                  <c:v>167.19999999999479</c:v>
                </c:pt>
                <c:pt idx="1672">
                  <c:v>167.29999999999478</c:v>
                </c:pt>
                <c:pt idx="1673">
                  <c:v>167.39999999999478</c:v>
                </c:pt>
                <c:pt idx="1674">
                  <c:v>167.49999999999477</c:v>
                </c:pt>
                <c:pt idx="1675">
                  <c:v>167.59999999999476</c:v>
                </c:pt>
                <c:pt idx="1676">
                  <c:v>167.69999999999476</c:v>
                </c:pt>
                <c:pt idx="1677">
                  <c:v>167.79999999999475</c:v>
                </c:pt>
                <c:pt idx="1678">
                  <c:v>167.89999999999475</c:v>
                </c:pt>
                <c:pt idx="1679">
                  <c:v>167.99999999999474</c:v>
                </c:pt>
                <c:pt idx="1680">
                  <c:v>168.09999999999474</c:v>
                </c:pt>
                <c:pt idx="1681">
                  <c:v>168.19999999999473</c:v>
                </c:pt>
                <c:pt idx="1682">
                  <c:v>168.29999999999472</c:v>
                </c:pt>
                <c:pt idx="1683">
                  <c:v>168.39999999999472</c:v>
                </c:pt>
                <c:pt idx="1684">
                  <c:v>168.49999999999471</c:v>
                </c:pt>
                <c:pt idx="1685">
                  <c:v>168.59999999999471</c:v>
                </c:pt>
                <c:pt idx="1686">
                  <c:v>168.6999999999947</c:v>
                </c:pt>
                <c:pt idx="1687">
                  <c:v>168.7999999999947</c:v>
                </c:pt>
                <c:pt idx="1688">
                  <c:v>168.89999999999469</c:v>
                </c:pt>
                <c:pt idx="1689">
                  <c:v>168.99999999999469</c:v>
                </c:pt>
                <c:pt idx="1690">
                  <c:v>169.09999999999468</c:v>
                </c:pt>
                <c:pt idx="1691">
                  <c:v>169.19999999999467</c:v>
                </c:pt>
                <c:pt idx="1692">
                  <c:v>169.29999999999467</c:v>
                </c:pt>
                <c:pt idx="1693">
                  <c:v>169.39999999999466</c:v>
                </c:pt>
                <c:pt idx="1694">
                  <c:v>169.49999999999466</c:v>
                </c:pt>
                <c:pt idx="1695">
                  <c:v>169.59999999999465</c:v>
                </c:pt>
                <c:pt idx="1696">
                  <c:v>169.69999999999465</c:v>
                </c:pt>
                <c:pt idx="1697">
                  <c:v>169.79999999999464</c:v>
                </c:pt>
                <c:pt idx="1698">
                  <c:v>169.89999999999463</c:v>
                </c:pt>
                <c:pt idx="1699">
                  <c:v>169.99999999999463</c:v>
                </c:pt>
                <c:pt idx="1700">
                  <c:v>170.09999999999462</c:v>
                </c:pt>
                <c:pt idx="1701">
                  <c:v>170.19999999999462</c:v>
                </c:pt>
                <c:pt idx="1702">
                  <c:v>170.29999999999461</c:v>
                </c:pt>
                <c:pt idx="1703">
                  <c:v>170.39999999999461</c:v>
                </c:pt>
                <c:pt idx="1704">
                  <c:v>170.4999999999946</c:v>
                </c:pt>
                <c:pt idx="1705">
                  <c:v>170.59999999999459</c:v>
                </c:pt>
                <c:pt idx="1706">
                  <c:v>170.69999999999459</c:v>
                </c:pt>
                <c:pt idx="1707">
                  <c:v>170.79999999999458</c:v>
                </c:pt>
                <c:pt idx="1708">
                  <c:v>170.89999999999458</c:v>
                </c:pt>
                <c:pt idx="1709">
                  <c:v>170.99999999999457</c:v>
                </c:pt>
                <c:pt idx="1710">
                  <c:v>171.09999999999457</c:v>
                </c:pt>
                <c:pt idx="1711">
                  <c:v>171.19999999999456</c:v>
                </c:pt>
                <c:pt idx="1712">
                  <c:v>171.29999999999455</c:v>
                </c:pt>
                <c:pt idx="1713">
                  <c:v>171.39999999999455</c:v>
                </c:pt>
                <c:pt idx="1714">
                  <c:v>171.49999999999454</c:v>
                </c:pt>
                <c:pt idx="1715">
                  <c:v>171.59999999999454</c:v>
                </c:pt>
                <c:pt idx="1716">
                  <c:v>171.69999999999453</c:v>
                </c:pt>
                <c:pt idx="1717">
                  <c:v>171.79999999999453</c:v>
                </c:pt>
                <c:pt idx="1718">
                  <c:v>171.89999999999452</c:v>
                </c:pt>
                <c:pt idx="1719">
                  <c:v>171.99999999999451</c:v>
                </c:pt>
                <c:pt idx="1720">
                  <c:v>172.09999999999451</c:v>
                </c:pt>
                <c:pt idx="1721">
                  <c:v>172.1999999999945</c:v>
                </c:pt>
                <c:pt idx="1722">
                  <c:v>172.2999999999945</c:v>
                </c:pt>
                <c:pt idx="1723">
                  <c:v>172.39999999999449</c:v>
                </c:pt>
                <c:pt idx="1724">
                  <c:v>172.49999999999449</c:v>
                </c:pt>
                <c:pt idx="1725">
                  <c:v>172.59999999999448</c:v>
                </c:pt>
                <c:pt idx="1726">
                  <c:v>172.69999999999447</c:v>
                </c:pt>
                <c:pt idx="1727">
                  <c:v>172.79999999999447</c:v>
                </c:pt>
                <c:pt idx="1728">
                  <c:v>172.89999999999446</c:v>
                </c:pt>
                <c:pt idx="1729">
                  <c:v>172.99999999999446</c:v>
                </c:pt>
                <c:pt idx="1730">
                  <c:v>173.09999999999445</c:v>
                </c:pt>
                <c:pt idx="1731">
                  <c:v>173.19999999999445</c:v>
                </c:pt>
                <c:pt idx="1732">
                  <c:v>173.29999999999444</c:v>
                </c:pt>
                <c:pt idx="1733">
                  <c:v>173.39999999999444</c:v>
                </c:pt>
                <c:pt idx="1734">
                  <c:v>173.49999999999443</c:v>
                </c:pt>
                <c:pt idx="1735">
                  <c:v>173.59999999999442</c:v>
                </c:pt>
                <c:pt idx="1736">
                  <c:v>173.69999999999442</c:v>
                </c:pt>
                <c:pt idx="1737">
                  <c:v>173.79999999999441</c:v>
                </c:pt>
                <c:pt idx="1738">
                  <c:v>173.89999999999441</c:v>
                </c:pt>
                <c:pt idx="1739">
                  <c:v>173.9999999999944</c:v>
                </c:pt>
                <c:pt idx="1740">
                  <c:v>174.0999999999944</c:v>
                </c:pt>
                <c:pt idx="1741">
                  <c:v>174.19999999999439</c:v>
                </c:pt>
                <c:pt idx="1742">
                  <c:v>174.29999999999438</c:v>
                </c:pt>
                <c:pt idx="1743">
                  <c:v>174.39999999999438</c:v>
                </c:pt>
                <c:pt idx="1744">
                  <c:v>174.49999999999437</c:v>
                </c:pt>
                <c:pt idx="1745">
                  <c:v>174.59999999999437</c:v>
                </c:pt>
                <c:pt idx="1746">
                  <c:v>174.69999999999436</c:v>
                </c:pt>
                <c:pt idx="1747">
                  <c:v>174.79999999999436</c:v>
                </c:pt>
                <c:pt idx="1748">
                  <c:v>174.89999999999435</c:v>
                </c:pt>
                <c:pt idx="1749">
                  <c:v>174.99999999999434</c:v>
                </c:pt>
                <c:pt idx="1750">
                  <c:v>175.09999999999434</c:v>
                </c:pt>
                <c:pt idx="1751">
                  <c:v>175.19999999999433</c:v>
                </c:pt>
                <c:pt idx="1752">
                  <c:v>175.29999999999433</c:v>
                </c:pt>
                <c:pt idx="1753">
                  <c:v>175.39999999999432</c:v>
                </c:pt>
                <c:pt idx="1754">
                  <c:v>175.49999999999432</c:v>
                </c:pt>
                <c:pt idx="1755">
                  <c:v>175.59999999999431</c:v>
                </c:pt>
                <c:pt idx="1756">
                  <c:v>175.6999999999943</c:v>
                </c:pt>
                <c:pt idx="1757">
                  <c:v>175.7999999999943</c:v>
                </c:pt>
                <c:pt idx="1758">
                  <c:v>175.89999999999429</c:v>
                </c:pt>
                <c:pt idx="1759">
                  <c:v>175.99999999999429</c:v>
                </c:pt>
                <c:pt idx="1760">
                  <c:v>176.09999999999428</c:v>
                </c:pt>
                <c:pt idx="1761">
                  <c:v>176.19999999999428</c:v>
                </c:pt>
                <c:pt idx="1762">
                  <c:v>176.29999999999427</c:v>
                </c:pt>
                <c:pt idx="1763">
                  <c:v>176.39999999999426</c:v>
                </c:pt>
                <c:pt idx="1764">
                  <c:v>176.49999999999426</c:v>
                </c:pt>
                <c:pt idx="1765">
                  <c:v>176.59999999999425</c:v>
                </c:pt>
                <c:pt idx="1766">
                  <c:v>176.69999999999425</c:v>
                </c:pt>
                <c:pt idx="1767">
                  <c:v>176.79999999999424</c:v>
                </c:pt>
                <c:pt idx="1768">
                  <c:v>176.89999999999424</c:v>
                </c:pt>
                <c:pt idx="1769">
                  <c:v>176.99999999999423</c:v>
                </c:pt>
                <c:pt idx="1770">
                  <c:v>177.09999999999422</c:v>
                </c:pt>
                <c:pt idx="1771">
                  <c:v>177.19999999999422</c:v>
                </c:pt>
                <c:pt idx="1772">
                  <c:v>177.29999999999421</c:v>
                </c:pt>
                <c:pt idx="1773">
                  <c:v>177.39999999999421</c:v>
                </c:pt>
                <c:pt idx="1774">
                  <c:v>177.4999999999942</c:v>
                </c:pt>
                <c:pt idx="1775">
                  <c:v>177.5999999999942</c:v>
                </c:pt>
                <c:pt idx="1776">
                  <c:v>177.69999999999419</c:v>
                </c:pt>
                <c:pt idx="1777">
                  <c:v>177.79999999999418</c:v>
                </c:pt>
                <c:pt idx="1778">
                  <c:v>177.89999999999418</c:v>
                </c:pt>
                <c:pt idx="1779">
                  <c:v>177.99999999999417</c:v>
                </c:pt>
                <c:pt idx="1780">
                  <c:v>178.09999999999417</c:v>
                </c:pt>
                <c:pt idx="1781">
                  <c:v>178.19999999999416</c:v>
                </c:pt>
                <c:pt idx="1782">
                  <c:v>178.29999999999416</c:v>
                </c:pt>
                <c:pt idx="1783">
                  <c:v>178.39999999999415</c:v>
                </c:pt>
                <c:pt idx="1784">
                  <c:v>178.49999999999415</c:v>
                </c:pt>
                <c:pt idx="1785">
                  <c:v>178.59999999999414</c:v>
                </c:pt>
                <c:pt idx="1786">
                  <c:v>178.69999999999413</c:v>
                </c:pt>
                <c:pt idx="1787">
                  <c:v>178.79999999999413</c:v>
                </c:pt>
                <c:pt idx="1788">
                  <c:v>178.89999999999412</c:v>
                </c:pt>
                <c:pt idx="1789">
                  <c:v>178.99999999999412</c:v>
                </c:pt>
                <c:pt idx="1790">
                  <c:v>179.09999999999411</c:v>
                </c:pt>
                <c:pt idx="1791">
                  <c:v>179.19999999999411</c:v>
                </c:pt>
                <c:pt idx="1792">
                  <c:v>179.2999999999941</c:v>
                </c:pt>
                <c:pt idx="1793">
                  <c:v>179.39999999999409</c:v>
                </c:pt>
                <c:pt idx="1794">
                  <c:v>179.49999999999409</c:v>
                </c:pt>
                <c:pt idx="1795">
                  <c:v>179.59999999999408</c:v>
                </c:pt>
                <c:pt idx="1796">
                  <c:v>179.69999999999408</c:v>
                </c:pt>
                <c:pt idx="1797">
                  <c:v>179.79999999999407</c:v>
                </c:pt>
                <c:pt idx="1798">
                  <c:v>179.89999999999407</c:v>
                </c:pt>
                <c:pt idx="1799">
                  <c:v>179.99999999999406</c:v>
                </c:pt>
                <c:pt idx="1800">
                  <c:v>180.09999999999405</c:v>
                </c:pt>
                <c:pt idx="1801">
                  <c:v>180.19999999999405</c:v>
                </c:pt>
                <c:pt idx="1802">
                  <c:v>180.29999999999404</c:v>
                </c:pt>
                <c:pt idx="1803">
                  <c:v>180.39999999999404</c:v>
                </c:pt>
                <c:pt idx="1804">
                  <c:v>180.49999999999403</c:v>
                </c:pt>
                <c:pt idx="1805">
                  <c:v>180.59999999999403</c:v>
                </c:pt>
                <c:pt idx="1806">
                  <c:v>180.69999999999402</c:v>
                </c:pt>
                <c:pt idx="1807">
                  <c:v>180.79999999999401</c:v>
                </c:pt>
                <c:pt idx="1808">
                  <c:v>180.89999999999401</c:v>
                </c:pt>
                <c:pt idx="1809">
                  <c:v>180.999999999994</c:v>
                </c:pt>
                <c:pt idx="1810">
                  <c:v>181.099999999994</c:v>
                </c:pt>
                <c:pt idx="1811">
                  <c:v>181.19999999999399</c:v>
                </c:pt>
                <c:pt idx="1812">
                  <c:v>181.29999999999399</c:v>
                </c:pt>
                <c:pt idx="1813">
                  <c:v>181.39999999999398</c:v>
                </c:pt>
                <c:pt idx="1814">
                  <c:v>181.49999999999397</c:v>
                </c:pt>
                <c:pt idx="1815">
                  <c:v>181.59999999999397</c:v>
                </c:pt>
                <c:pt idx="1816">
                  <c:v>181.69999999999396</c:v>
                </c:pt>
                <c:pt idx="1817">
                  <c:v>181.79999999999396</c:v>
                </c:pt>
                <c:pt idx="1818">
                  <c:v>181.89999999999395</c:v>
                </c:pt>
                <c:pt idx="1819">
                  <c:v>181.99999999999395</c:v>
                </c:pt>
                <c:pt idx="1820">
                  <c:v>182.09999999999394</c:v>
                </c:pt>
                <c:pt idx="1821">
                  <c:v>182.19999999999393</c:v>
                </c:pt>
                <c:pt idx="1822">
                  <c:v>182.29999999999393</c:v>
                </c:pt>
                <c:pt idx="1823">
                  <c:v>182.39999999999392</c:v>
                </c:pt>
                <c:pt idx="1824">
                  <c:v>182.49999999999392</c:v>
                </c:pt>
                <c:pt idx="1825">
                  <c:v>182.59999999999391</c:v>
                </c:pt>
                <c:pt idx="1826">
                  <c:v>182.69999999999391</c:v>
                </c:pt>
                <c:pt idx="1827">
                  <c:v>182.7999999999939</c:v>
                </c:pt>
                <c:pt idx="1828">
                  <c:v>182.8999999999939</c:v>
                </c:pt>
                <c:pt idx="1829">
                  <c:v>182.99999999999389</c:v>
                </c:pt>
                <c:pt idx="1830">
                  <c:v>183.09999999999388</c:v>
                </c:pt>
                <c:pt idx="1831">
                  <c:v>183.19999999999388</c:v>
                </c:pt>
                <c:pt idx="1832">
                  <c:v>183.29999999999387</c:v>
                </c:pt>
                <c:pt idx="1833">
                  <c:v>183.39999999999387</c:v>
                </c:pt>
                <c:pt idx="1834">
                  <c:v>183.49999999999386</c:v>
                </c:pt>
                <c:pt idx="1835">
                  <c:v>183.59999999999386</c:v>
                </c:pt>
                <c:pt idx="1836">
                  <c:v>183.69999999999385</c:v>
                </c:pt>
                <c:pt idx="1837">
                  <c:v>183.79999999999384</c:v>
                </c:pt>
                <c:pt idx="1838">
                  <c:v>183.89999999999384</c:v>
                </c:pt>
                <c:pt idx="1839">
                  <c:v>183.99999999999383</c:v>
                </c:pt>
                <c:pt idx="1840">
                  <c:v>184.09999999999383</c:v>
                </c:pt>
                <c:pt idx="1841">
                  <c:v>184.19999999999382</c:v>
                </c:pt>
                <c:pt idx="1842">
                  <c:v>184.29999999999382</c:v>
                </c:pt>
                <c:pt idx="1843">
                  <c:v>184.39999999999381</c:v>
                </c:pt>
                <c:pt idx="1844">
                  <c:v>184.4999999999938</c:v>
                </c:pt>
                <c:pt idx="1845">
                  <c:v>184.5999999999938</c:v>
                </c:pt>
                <c:pt idx="1846">
                  <c:v>184.69999999999379</c:v>
                </c:pt>
                <c:pt idx="1847">
                  <c:v>184.79999999999379</c:v>
                </c:pt>
                <c:pt idx="1848">
                  <c:v>184.89999999999378</c:v>
                </c:pt>
                <c:pt idx="1849">
                  <c:v>184.99999999999378</c:v>
                </c:pt>
                <c:pt idx="1850">
                  <c:v>185.09999999999377</c:v>
                </c:pt>
                <c:pt idx="1851">
                  <c:v>185.19999999999376</c:v>
                </c:pt>
                <c:pt idx="1852">
                  <c:v>185.29999999999376</c:v>
                </c:pt>
                <c:pt idx="1853">
                  <c:v>185.39999999999375</c:v>
                </c:pt>
                <c:pt idx="1854">
                  <c:v>185.49999999999375</c:v>
                </c:pt>
                <c:pt idx="1855">
                  <c:v>185.59999999999374</c:v>
                </c:pt>
                <c:pt idx="1856">
                  <c:v>185.69999999999374</c:v>
                </c:pt>
                <c:pt idx="1857">
                  <c:v>185.79999999999373</c:v>
                </c:pt>
                <c:pt idx="1858">
                  <c:v>185.89999999999372</c:v>
                </c:pt>
                <c:pt idx="1859">
                  <c:v>185.99999999999372</c:v>
                </c:pt>
                <c:pt idx="1860">
                  <c:v>186.09999999999371</c:v>
                </c:pt>
                <c:pt idx="1861">
                  <c:v>186.19999999999371</c:v>
                </c:pt>
                <c:pt idx="1862">
                  <c:v>186.2999999999937</c:v>
                </c:pt>
                <c:pt idx="1863">
                  <c:v>186.3999999999937</c:v>
                </c:pt>
                <c:pt idx="1864">
                  <c:v>186.49999999999369</c:v>
                </c:pt>
                <c:pt idx="1865">
                  <c:v>186.59999999999368</c:v>
                </c:pt>
                <c:pt idx="1866">
                  <c:v>186.69999999999368</c:v>
                </c:pt>
                <c:pt idx="1867">
                  <c:v>186.79999999999367</c:v>
                </c:pt>
              </c:numCache>
            </c:numRef>
          </c:xVal>
          <c:yVal>
            <c:numRef>
              <c:f>Hoja1!$C$1:$C$1868</c:f>
              <c:numCache>
                <c:formatCode>0.00E+00</c:formatCode>
                <c:ptCount val="1868"/>
                <c:pt idx="0">
                  <c:v>25.153700000000001</c:v>
                </c:pt>
                <c:pt idx="1">
                  <c:v>25.306799999999999</c:v>
                </c:pt>
                <c:pt idx="2">
                  <c:v>25.383099999999999</c:v>
                </c:pt>
                <c:pt idx="3">
                  <c:v>25.459299999999999</c:v>
                </c:pt>
                <c:pt idx="4">
                  <c:v>25.535399999999999</c:v>
                </c:pt>
                <c:pt idx="5">
                  <c:v>25.6113</c:v>
                </c:pt>
                <c:pt idx="6">
                  <c:v>25.687000000000001</c:v>
                </c:pt>
                <c:pt idx="7">
                  <c:v>25.762599999999999</c:v>
                </c:pt>
                <c:pt idx="8">
                  <c:v>25.838100000000001</c:v>
                </c:pt>
                <c:pt idx="9">
                  <c:v>25.988499999999998</c:v>
                </c:pt>
                <c:pt idx="10">
                  <c:v>26.063600000000001</c:v>
                </c:pt>
                <c:pt idx="11">
                  <c:v>26.138400000000001</c:v>
                </c:pt>
                <c:pt idx="12">
                  <c:v>26.213200000000001</c:v>
                </c:pt>
                <c:pt idx="13">
                  <c:v>26.287800000000001</c:v>
                </c:pt>
                <c:pt idx="14">
                  <c:v>26.362200000000001</c:v>
                </c:pt>
                <c:pt idx="15">
                  <c:v>26.436499999999999</c:v>
                </c:pt>
                <c:pt idx="16">
                  <c:v>26.5107</c:v>
                </c:pt>
                <c:pt idx="17">
                  <c:v>26.584700000000002</c:v>
                </c:pt>
                <c:pt idx="18">
                  <c:v>26.6586</c:v>
                </c:pt>
                <c:pt idx="19">
                  <c:v>26.805900000000001</c:v>
                </c:pt>
                <c:pt idx="20">
                  <c:v>26.879300000000001</c:v>
                </c:pt>
                <c:pt idx="21">
                  <c:v>26.9527</c:v>
                </c:pt>
                <c:pt idx="22">
                  <c:v>27.0258</c:v>
                </c:pt>
                <c:pt idx="23">
                  <c:v>27.0989</c:v>
                </c:pt>
                <c:pt idx="24">
                  <c:v>27.1934264492754</c:v>
                </c:pt>
                <c:pt idx="25">
                  <c:v>27.276420231884099</c:v>
                </c:pt>
                <c:pt idx="26">
                  <c:v>27.359414014492799</c:v>
                </c:pt>
                <c:pt idx="27">
                  <c:v>27.442407797101399</c:v>
                </c:pt>
                <c:pt idx="28">
                  <c:v>27.525401579710099</c:v>
                </c:pt>
                <c:pt idx="29">
                  <c:v>27.608395362318802</c:v>
                </c:pt>
                <c:pt idx="30">
                  <c:v>27.691389144927502</c:v>
                </c:pt>
                <c:pt idx="31">
                  <c:v>27.774382927536202</c:v>
                </c:pt>
                <c:pt idx="32">
                  <c:v>27.857376710144901</c:v>
                </c:pt>
                <c:pt idx="33">
                  <c:v>27.940370492753601</c:v>
                </c:pt>
                <c:pt idx="34">
                  <c:v>28.023364275362301</c:v>
                </c:pt>
                <c:pt idx="35">
                  <c:v>28.106358057971001</c:v>
                </c:pt>
                <c:pt idx="36">
                  <c:v>28.1893518405797</c:v>
                </c:pt>
                <c:pt idx="37">
                  <c:v>28.2723456231884</c:v>
                </c:pt>
                <c:pt idx="38">
                  <c:v>28.3553394057971</c:v>
                </c:pt>
                <c:pt idx="39">
                  <c:v>28.438333188405799</c:v>
                </c:pt>
                <c:pt idx="40">
                  <c:v>28.521326971014499</c:v>
                </c:pt>
                <c:pt idx="41">
                  <c:v>28.604320753623199</c:v>
                </c:pt>
                <c:pt idx="42">
                  <c:v>28.687314536231902</c:v>
                </c:pt>
                <c:pt idx="43">
                  <c:v>28.770308318840602</c:v>
                </c:pt>
                <c:pt idx="44">
                  <c:v>28.853302101449302</c:v>
                </c:pt>
                <c:pt idx="45">
                  <c:v>28.936295884058001</c:v>
                </c:pt>
                <c:pt idx="46">
                  <c:v>29.019289666666701</c:v>
                </c:pt>
                <c:pt idx="47">
                  <c:v>29.102283449275401</c:v>
                </c:pt>
                <c:pt idx="48">
                  <c:v>29.185277231884101</c:v>
                </c:pt>
                <c:pt idx="49">
                  <c:v>29.2682710144928</c:v>
                </c:pt>
                <c:pt idx="50">
                  <c:v>29.351264797101397</c:v>
                </c:pt>
                <c:pt idx="51">
                  <c:v>29.434258579710097</c:v>
                </c:pt>
                <c:pt idx="52">
                  <c:v>29.517252362318796</c:v>
                </c:pt>
                <c:pt idx="53">
                  <c:v>29.6002461449275</c:v>
                </c:pt>
                <c:pt idx="54">
                  <c:v>29.683239927536199</c:v>
                </c:pt>
                <c:pt idx="55">
                  <c:v>29.766233710144899</c:v>
                </c:pt>
                <c:pt idx="56">
                  <c:v>29.849227492753599</c:v>
                </c:pt>
                <c:pt idx="57">
                  <c:v>29.932221275362298</c:v>
                </c:pt>
                <c:pt idx="58">
                  <c:v>30.015215057970998</c:v>
                </c:pt>
                <c:pt idx="59">
                  <c:v>30.098208840579698</c:v>
                </c:pt>
                <c:pt idx="60">
                  <c:v>30.181202623188398</c:v>
                </c:pt>
                <c:pt idx="61">
                  <c:v>30.264196405797097</c:v>
                </c:pt>
                <c:pt idx="62">
                  <c:v>30.347190188405797</c:v>
                </c:pt>
                <c:pt idx="63">
                  <c:v>30.430183971014497</c:v>
                </c:pt>
                <c:pt idx="64">
                  <c:v>30.513177753623197</c:v>
                </c:pt>
                <c:pt idx="65">
                  <c:v>30.596171536231896</c:v>
                </c:pt>
                <c:pt idx="66">
                  <c:v>30.679165318840599</c:v>
                </c:pt>
                <c:pt idx="67">
                  <c:v>30.762159101449299</c:v>
                </c:pt>
                <c:pt idx="68">
                  <c:v>30.845152884057999</c:v>
                </c:pt>
                <c:pt idx="69">
                  <c:v>30.928146666666699</c:v>
                </c:pt>
                <c:pt idx="70">
                  <c:v>31.011140449275398</c:v>
                </c:pt>
                <c:pt idx="71">
                  <c:v>31.094134231884098</c:v>
                </c:pt>
                <c:pt idx="72">
                  <c:v>31.177128014492698</c:v>
                </c:pt>
                <c:pt idx="73">
                  <c:v>31.260121797101402</c:v>
                </c:pt>
                <c:pt idx="74">
                  <c:v>31.343115579710101</c:v>
                </c:pt>
                <c:pt idx="75">
                  <c:v>31.426109362318801</c:v>
                </c:pt>
                <c:pt idx="76">
                  <c:v>31.509103144927501</c:v>
                </c:pt>
                <c:pt idx="77">
                  <c:v>31.5920969275362</c:v>
                </c:pt>
                <c:pt idx="78">
                  <c:v>31.6750907101449</c:v>
                </c:pt>
                <c:pt idx="79">
                  <c:v>31.7580844927536</c:v>
                </c:pt>
                <c:pt idx="80">
                  <c:v>31.8410782753623</c:v>
                </c:pt>
                <c:pt idx="81">
                  <c:v>31.924072057970999</c:v>
                </c:pt>
                <c:pt idx="82">
                  <c:v>32.007065840579699</c:v>
                </c:pt>
                <c:pt idx="83">
                  <c:v>32.090059623188402</c:v>
                </c:pt>
                <c:pt idx="84">
                  <c:v>32.173053405797098</c:v>
                </c:pt>
                <c:pt idx="85">
                  <c:v>32.256047188405802</c:v>
                </c:pt>
                <c:pt idx="86">
                  <c:v>32.339040971014498</c:v>
                </c:pt>
                <c:pt idx="87">
                  <c:v>32.422034753623201</c:v>
                </c:pt>
                <c:pt idx="88">
                  <c:v>32.505028536231897</c:v>
                </c:pt>
                <c:pt idx="89">
                  <c:v>32.588022318840601</c:v>
                </c:pt>
                <c:pt idx="90">
                  <c:v>32.671016101449297</c:v>
                </c:pt>
                <c:pt idx="91">
                  <c:v>32.754009884058</c:v>
                </c:pt>
                <c:pt idx="92">
                  <c:v>32.837003666666696</c:v>
                </c:pt>
                <c:pt idx="93">
                  <c:v>32.9199974492754</c:v>
                </c:pt>
                <c:pt idx="94">
                  <c:v>33.002991231884103</c:v>
                </c:pt>
                <c:pt idx="95">
                  <c:v>33.085985014492699</c:v>
                </c:pt>
                <c:pt idx="96">
                  <c:v>33.168978797101403</c:v>
                </c:pt>
                <c:pt idx="97">
                  <c:v>33.251972579710099</c:v>
                </c:pt>
                <c:pt idx="98">
                  <c:v>33.334966362318802</c:v>
                </c:pt>
                <c:pt idx="99">
                  <c:v>33.417960144927498</c:v>
                </c:pt>
                <c:pt idx="100">
                  <c:v>33.500953927536202</c:v>
                </c:pt>
                <c:pt idx="101">
                  <c:v>33.583947710144905</c:v>
                </c:pt>
                <c:pt idx="102">
                  <c:v>33.666941492753601</c:v>
                </c:pt>
                <c:pt idx="103">
                  <c:v>33.749935275362304</c:v>
                </c:pt>
                <c:pt idx="104">
                  <c:v>33.832929057971</c:v>
                </c:pt>
                <c:pt idx="105">
                  <c:v>33.915922840579704</c:v>
                </c:pt>
                <c:pt idx="106">
                  <c:v>33.9989166231884</c:v>
                </c:pt>
                <c:pt idx="107">
                  <c:v>34.081910405797103</c:v>
                </c:pt>
                <c:pt idx="108">
                  <c:v>34.164904188405799</c:v>
                </c:pt>
                <c:pt idx="109">
                  <c:v>34.247897971014503</c:v>
                </c:pt>
                <c:pt idx="110">
                  <c:v>34.330891753623199</c:v>
                </c:pt>
                <c:pt idx="111">
                  <c:v>34.413885536231902</c:v>
                </c:pt>
                <c:pt idx="112">
                  <c:v>34.496879318840598</c:v>
                </c:pt>
                <c:pt idx="113">
                  <c:v>34.579873101449301</c:v>
                </c:pt>
                <c:pt idx="114">
                  <c:v>34.662866884058005</c:v>
                </c:pt>
                <c:pt idx="115">
                  <c:v>34.745860666666701</c:v>
                </c:pt>
                <c:pt idx="116">
                  <c:v>34.828854449275404</c:v>
                </c:pt>
                <c:pt idx="117">
                  <c:v>34.9118482318841</c:v>
                </c:pt>
                <c:pt idx="118">
                  <c:v>34.994842014492697</c:v>
                </c:pt>
                <c:pt idx="119">
                  <c:v>35.0778357971014</c:v>
                </c:pt>
                <c:pt idx="120">
                  <c:v>35.160829579710096</c:v>
                </c:pt>
                <c:pt idx="121">
                  <c:v>35.243823362318899</c:v>
                </c:pt>
                <c:pt idx="122">
                  <c:v>35.326817144927602</c:v>
                </c:pt>
                <c:pt idx="123">
                  <c:v>35.409810927536299</c:v>
                </c:pt>
                <c:pt idx="124">
                  <c:v>35.492804710145002</c:v>
                </c:pt>
                <c:pt idx="125">
                  <c:v>35.575798492753698</c:v>
                </c:pt>
                <c:pt idx="126">
                  <c:v>35.658792275362302</c:v>
                </c:pt>
                <c:pt idx="127">
                  <c:v>35.741786057970998</c:v>
                </c:pt>
                <c:pt idx="128">
                  <c:v>35.824779840579701</c:v>
                </c:pt>
                <c:pt idx="129">
                  <c:v>35.907773623188397</c:v>
                </c:pt>
                <c:pt idx="130">
                  <c:v>35.990767405797101</c:v>
                </c:pt>
                <c:pt idx="131">
                  <c:v>36.073761188405797</c:v>
                </c:pt>
                <c:pt idx="132">
                  <c:v>36.1567549710145</c:v>
                </c:pt>
                <c:pt idx="133">
                  <c:v>36.239748753623196</c:v>
                </c:pt>
                <c:pt idx="134">
                  <c:v>36.3227425362319</c:v>
                </c:pt>
                <c:pt idx="135">
                  <c:v>36.405736318840596</c:v>
                </c:pt>
                <c:pt idx="136">
                  <c:v>36.488730101449299</c:v>
                </c:pt>
                <c:pt idx="137">
                  <c:v>36.571723884057995</c:v>
                </c:pt>
                <c:pt idx="138">
                  <c:v>36.654717666666699</c:v>
                </c:pt>
                <c:pt idx="139">
                  <c:v>36.737711449275402</c:v>
                </c:pt>
                <c:pt idx="140">
                  <c:v>36.820705231884098</c:v>
                </c:pt>
                <c:pt idx="141">
                  <c:v>36.903699014492801</c:v>
                </c:pt>
                <c:pt idx="142">
                  <c:v>36.986692797101497</c:v>
                </c:pt>
                <c:pt idx="143">
                  <c:v>37.069686579710201</c:v>
                </c:pt>
                <c:pt idx="144">
                  <c:v>37.152680362318897</c:v>
                </c:pt>
                <c:pt idx="145">
                  <c:v>37.2356741449276</c:v>
                </c:pt>
                <c:pt idx="146">
                  <c:v>37.318667927536296</c:v>
                </c:pt>
                <c:pt idx="147">
                  <c:v>37.401661710145</c:v>
                </c:pt>
                <c:pt idx="148">
                  <c:v>37.484655492753696</c:v>
                </c:pt>
                <c:pt idx="149">
                  <c:v>37.567649275362299</c:v>
                </c:pt>
                <c:pt idx="150">
                  <c:v>37.650643057971003</c:v>
                </c:pt>
                <c:pt idx="151">
                  <c:v>37.733636840579699</c:v>
                </c:pt>
                <c:pt idx="152">
                  <c:v>37.816630623188402</c:v>
                </c:pt>
                <c:pt idx="153">
                  <c:v>37.899624405797098</c:v>
                </c:pt>
                <c:pt idx="154">
                  <c:v>37.982618188405802</c:v>
                </c:pt>
                <c:pt idx="155">
                  <c:v>38.065611971014498</c:v>
                </c:pt>
                <c:pt idx="156">
                  <c:v>38.148605753623201</c:v>
                </c:pt>
                <c:pt idx="157">
                  <c:v>38.231599536231897</c:v>
                </c:pt>
                <c:pt idx="158">
                  <c:v>38.3145933188406</c:v>
                </c:pt>
                <c:pt idx="159">
                  <c:v>38.397587101449304</c:v>
                </c:pt>
                <c:pt idx="160">
                  <c:v>38.480580884058</c:v>
                </c:pt>
                <c:pt idx="161">
                  <c:v>38.563574666666703</c:v>
                </c:pt>
                <c:pt idx="162">
                  <c:v>38.646568449275399</c:v>
                </c:pt>
                <c:pt idx="163">
                  <c:v>38.729562231884103</c:v>
                </c:pt>
                <c:pt idx="164">
                  <c:v>38.812556014492799</c:v>
                </c:pt>
                <c:pt idx="165">
                  <c:v>38.895549797101502</c:v>
                </c:pt>
                <c:pt idx="166">
                  <c:v>38.978543579710198</c:v>
                </c:pt>
                <c:pt idx="167">
                  <c:v>39.061537362318902</c:v>
                </c:pt>
                <c:pt idx="168">
                  <c:v>39.144531144927598</c:v>
                </c:pt>
                <c:pt idx="169">
                  <c:v>39.227524927536301</c:v>
                </c:pt>
                <c:pt idx="170">
                  <c:v>39.310518710144997</c:v>
                </c:pt>
                <c:pt idx="171">
                  <c:v>39.3935124927537</c:v>
                </c:pt>
                <c:pt idx="172">
                  <c:v>39.476506275362297</c:v>
                </c:pt>
                <c:pt idx="173">
                  <c:v>39.559500057971</c:v>
                </c:pt>
                <c:pt idx="174">
                  <c:v>39.642493840579696</c:v>
                </c:pt>
                <c:pt idx="175">
                  <c:v>39.7254876231884</c:v>
                </c:pt>
                <c:pt idx="176">
                  <c:v>39.808481405797096</c:v>
                </c:pt>
                <c:pt idx="177">
                  <c:v>39.891475188405799</c:v>
                </c:pt>
                <c:pt idx="178">
                  <c:v>39.974468971014495</c:v>
                </c:pt>
                <c:pt idx="179">
                  <c:v>40.057462753623199</c:v>
                </c:pt>
                <c:pt idx="180">
                  <c:v>40.140456536231895</c:v>
                </c:pt>
                <c:pt idx="181">
                  <c:v>40.223450318840598</c:v>
                </c:pt>
                <c:pt idx="182">
                  <c:v>40.306444101449294</c:v>
                </c:pt>
                <c:pt idx="183">
                  <c:v>40.389437884057998</c:v>
                </c:pt>
                <c:pt idx="184">
                  <c:v>40.472431666666701</c:v>
                </c:pt>
                <c:pt idx="185">
                  <c:v>40.555425449275397</c:v>
                </c:pt>
                <c:pt idx="186">
                  <c:v>40.6384192318841</c:v>
                </c:pt>
                <c:pt idx="187">
                  <c:v>40.721413014492803</c:v>
                </c:pt>
                <c:pt idx="188">
                  <c:v>40.8044067971015</c:v>
                </c:pt>
                <c:pt idx="189">
                  <c:v>40.887400579710203</c:v>
                </c:pt>
                <c:pt idx="190">
                  <c:v>40.970394362318899</c:v>
                </c:pt>
                <c:pt idx="191">
                  <c:v>41.053388144927602</c:v>
                </c:pt>
                <c:pt idx="192">
                  <c:v>41.136381927536306</c:v>
                </c:pt>
                <c:pt idx="193">
                  <c:v>41.219375710145002</c:v>
                </c:pt>
                <c:pt idx="194">
                  <c:v>41.302369492753598</c:v>
                </c:pt>
                <c:pt idx="195">
                  <c:v>41.385363275362302</c:v>
                </c:pt>
                <c:pt idx="196">
                  <c:v>41.468357057970998</c:v>
                </c:pt>
                <c:pt idx="197">
                  <c:v>41.551350840579701</c:v>
                </c:pt>
                <c:pt idx="198">
                  <c:v>41.634344623188397</c:v>
                </c:pt>
                <c:pt idx="199">
                  <c:v>41.717338405797101</c:v>
                </c:pt>
                <c:pt idx="200">
                  <c:v>41.800332188405797</c:v>
                </c:pt>
                <c:pt idx="201">
                  <c:v>41.8833259710145</c:v>
                </c:pt>
                <c:pt idx="202">
                  <c:v>41.966319753623203</c:v>
                </c:pt>
                <c:pt idx="203">
                  <c:v>42.049313536231899</c:v>
                </c:pt>
                <c:pt idx="204">
                  <c:v>42.132307318840603</c:v>
                </c:pt>
                <c:pt idx="205">
                  <c:v>42.215301101449299</c:v>
                </c:pt>
                <c:pt idx="206">
                  <c:v>42.298294884058002</c:v>
                </c:pt>
                <c:pt idx="207">
                  <c:v>42.381288666666698</c:v>
                </c:pt>
                <c:pt idx="208">
                  <c:v>42.464282449275402</c:v>
                </c:pt>
                <c:pt idx="209">
                  <c:v>42.547276231884098</c:v>
                </c:pt>
                <c:pt idx="210">
                  <c:v>42.630270014492801</c:v>
                </c:pt>
                <c:pt idx="211">
                  <c:v>42.713263797101497</c:v>
                </c:pt>
                <c:pt idx="212">
                  <c:v>42.796257579710208</c:v>
                </c:pt>
                <c:pt idx="213">
                  <c:v>42.879251362318897</c:v>
                </c:pt>
                <c:pt idx="214">
                  <c:v>42.962245144927607</c:v>
                </c:pt>
                <c:pt idx="215">
                  <c:v>43.045238927536296</c:v>
                </c:pt>
                <c:pt idx="216">
                  <c:v>43.128232710145006</c:v>
                </c:pt>
                <c:pt idx="217">
                  <c:v>43.211226492753596</c:v>
                </c:pt>
                <c:pt idx="218">
                  <c:v>43.294220275362299</c:v>
                </c:pt>
                <c:pt idx="219">
                  <c:v>43.377214057970995</c:v>
                </c:pt>
                <c:pt idx="220">
                  <c:v>43.460207840579699</c:v>
                </c:pt>
                <c:pt idx="221">
                  <c:v>43.543201623188395</c:v>
                </c:pt>
                <c:pt idx="222">
                  <c:v>43.626195405797098</c:v>
                </c:pt>
                <c:pt idx="223">
                  <c:v>43.709189188405794</c:v>
                </c:pt>
                <c:pt idx="224">
                  <c:v>43.792182971014505</c:v>
                </c:pt>
                <c:pt idx="225">
                  <c:v>43.875176753623194</c:v>
                </c:pt>
                <c:pt idx="226">
                  <c:v>43.958170536231904</c:v>
                </c:pt>
                <c:pt idx="227">
                  <c:v>44.0411643188406</c:v>
                </c:pt>
                <c:pt idx="228">
                  <c:v>44.124158101449304</c:v>
                </c:pt>
                <c:pt idx="229">
                  <c:v>44.207151884058</c:v>
                </c:pt>
                <c:pt idx="230">
                  <c:v>44.290145666666703</c:v>
                </c:pt>
                <c:pt idx="231">
                  <c:v>44.373139449275399</c:v>
                </c:pt>
                <c:pt idx="232">
                  <c:v>44.456133231884102</c:v>
                </c:pt>
                <c:pt idx="233">
                  <c:v>44.539127014492799</c:v>
                </c:pt>
                <c:pt idx="234">
                  <c:v>44.622120797101502</c:v>
                </c:pt>
                <c:pt idx="235">
                  <c:v>44.705114579710198</c:v>
                </c:pt>
                <c:pt idx="236">
                  <c:v>44.788108362318901</c:v>
                </c:pt>
                <c:pt idx="237">
                  <c:v>44.871102144927598</c:v>
                </c:pt>
                <c:pt idx="238">
                  <c:v>44.954095927536301</c:v>
                </c:pt>
                <c:pt idx="239">
                  <c:v>45.037089710144997</c:v>
                </c:pt>
                <c:pt idx="240">
                  <c:v>45.120083492753601</c:v>
                </c:pt>
                <c:pt idx="241">
                  <c:v>45.203077275362304</c:v>
                </c:pt>
                <c:pt idx="242">
                  <c:v>45.286071057971</c:v>
                </c:pt>
                <c:pt idx="243">
                  <c:v>45.369064840579703</c:v>
                </c:pt>
                <c:pt idx="244">
                  <c:v>45.4520586231884</c:v>
                </c:pt>
                <c:pt idx="245">
                  <c:v>45.535052405797103</c:v>
                </c:pt>
                <c:pt idx="246">
                  <c:v>45.618046188405799</c:v>
                </c:pt>
                <c:pt idx="247">
                  <c:v>45.701039971014502</c:v>
                </c:pt>
                <c:pt idx="248">
                  <c:v>45.784033753623198</c:v>
                </c:pt>
                <c:pt idx="249">
                  <c:v>45.867027536231902</c:v>
                </c:pt>
                <c:pt idx="250">
                  <c:v>45.950021318840598</c:v>
                </c:pt>
                <c:pt idx="251">
                  <c:v>46.033015101449301</c:v>
                </c:pt>
                <c:pt idx="252">
                  <c:v>46.116008884057997</c:v>
                </c:pt>
                <c:pt idx="253">
                  <c:v>46.199002666666701</c:v>
                </c:pt>
                <c:pt idx="254">
                  <c:v>46.281996449275397</c:v>
                </c:pt>
                <c:pt idx="255">
                  <c:v>46.3649902318841</c:v>
                </c:pt>
                <c:pt idx="256">
                  <c:v>46.447984014492796</c:v>
                </c:pt>
                <c:pt idx="257">
                  <c:v>46.530977797101507</c:v>
                </c:pt>
                <c:pt idx="258">
                  <c:v>46.613971579710196</c:v>
                </c:pt>
                <c:pt idx="259">
                  <c:v>46.696965362318906</c:v>
                </c:pt>
                <c:pt idx="260">
                  <c:v>46.779959144927595</c:v>
                </c:pt>
                <c:pt idx="261">
                  <c:v>46.862952927536305</c:v>
                </c:pt>
                <c:pt idx="262">
                  <c:v>46.945946710145002</c:v>
                </c:pt>
                <c:pt idx="263">
                  <c:v>47.028940492753598</c:v>
                </c:pt>
                <c:pt idx="264">
                  <c:v>47.111934275362294</c:v>
                </c:pt>
                <c:pt idx="265">
                  <c:v>47.194928057970998</c:v>
                </c:pt>
                <c:pt idx="266">
                  <c:v>47.277921840579694</c:v>
                </c:pt>
                <c:pt idx="267">
                  <c:v>47.360915623188397</c:v>
                </c:pt>
                <c:pt idx="268">
                  <c:v>47.443909405797093</c:v>
                </c:pt>
                <c:pt idx="269">
                  <c:v>47.526903188405804</c:v>
                </c:pt>
                <c:pt idx="270">
                  <c:v>47.609896971014493</c:v>
                </c:pt>
                <c:pt idx="271">
                  <c:v>47.692890753623203</c:v>
                </c:pt>
                <c:pt idx="272">
                  <c:v>47.775884536231899</c:v>
                </c:pt>
                <c:pt idx="273">
                  <c:v>47.858878318840603</c:v>
                </c:pt>
                <c:pt idx="274">
                  <c:v>47.941872101449299</c:v>
                </c:pt>
                <c:pt idx="275">
                  <c:v>48.024865884058002</c:v>
                </c:pt>
                <c:pt idx="276">
                  <c:v>48.107859666666698</c:v>
                </c:pt>
                <c:pt idx="277">
                  <c:v>48.190853449275401</c:v>
                </c:pt>
                <c:pt idx="278">
                  <c:v>48.273847231884098</c:v>
                </c:pt>
                <c:pt idx="279">
                  <c:v>48.356841014492801</c:v>
                </c:pt>
                <c:pt idx="280">
                  <c:v>48.439834797101497</c:v>
                </c:pt>
                <c:pt idx="281">
                  <c:v>48.5228285797102</c:v>
                </c:pt>
                <c:pt idx="282">
                  <c:v>48.605822362318897</c:v>
                </c:pt>
                <c:pt idx="283">
                  <c:v>48.6888161449276</c:v>
                </c:pt>
                <c:pt idx="284">
                  <c:v>48.771809927536296</c:v>
                </c:pt>
                <c:pt idx="285">
                  <c:v>48.854803710144999</c:v>
                </c:pt>
                <c:pt idx="286">
                  <c:v>48.937797492753603</c:v>
                </c:pt>
                <c:pt idx="287">
                  <c:v>49.020791275362299</c:v>
                </c:pt>
                <c:pt idx="288">
                  <c:v>49.103785057971002</c:v>
                </c:pt>
                <c:pt idx="289">
                  <c:v>49.186778840579699</c:v>
                </c:pt>
                <c:pt idx="290">
                  <c:v>49.269772623188402</c:v>
                </c:pt>
                <c:pt idx="291">
                  <c:v>49.352766405797098</c:v>
                </c:pt>
                <c:pt idx="292">
                  <c:v>49.435760188405801</c:v>
                </c:pt>
                <c:pt idx="293">
                  <c:v>49.518753971014497</c:v>
                </c:pt>
                <c:pt idx="294">
                  <c:v>49.601747753623201</c:v>
                </c:pt>
                <c:pt idx="295">
                  <c:v>49.684741536231897</c:v>
                </c:pt>
                <c:pt idx="296">
                  <c:v>49.7677353188406</c:v>
                </c:pt>
                <c:pt idx="297">
                  <c:v>49.850729101449296</c:v>
                </c:pt>
                <c:pt idx="298">
                  <c:v>49.933722884058</c:v>
                </c:pt>
                <c:pt idx="299">
                  <c:v>50.016716666666696</c:v>
                </c:pt>
                <c:pt idx="300">
                  <c:v>50.099710449275399</c:v>
                </c:pt>
                <c:pt idx="301">
                  <c:v>50.182704231884095</c:v>
                </c:pt>
                <c:pt idx="302">
                  <c:v>50.265698014492806</c:v>
                </c:pt>
                <c:pt idx="303">
                  <c:v>50.348691797101495</c:v>
                </c:pt>
                <c:pt idx="304">
                  <c:v>50.431685579710205</c:v>
                </c:pt>
                <c:pt idx="305">
                  <c:v>50.514679362318894</c:v>
                </c:pt>
                <c:pt idx="306">
                  <c:v>50.597673144927604</c:v>
                </c:pt>
                <c:pt idx="307">
                  <c:v>50.680666927536301</c:v>
                </c:pt>
                <c:pt idx="308">
                  <c:v>50.763660710144897</c:v>
                </c:pt>
                <c:pt idx="309">
                  <c:v>50.846654492753608</c:v>
                </c:pt>
                <c:pt idx="310">
                  <c:v>50.929648275362297</c:v>
                </c:pt>
                <c:pt idx="311">
                  <c:v>51.012642057971007</c:v>
                </c:pt>
                <c:pt idx="312">
                  <c:v>51.095635840579696</c:v>
                </c:pt>
                <c:pt idx="313">
                  <c:v>51.178629623188407</c:v>
                </c:pt>
                <c:pt idx="314">
                  <c:v>51.261623405797103</c:v>
                </c:pt>
                <c:pt idx="315">
                  <c:v>51.344617188405806</c:v>
                </c:pt>
                <c:pt idx="316">
                  <c:v>51.427610971014502</c:v>
                </c:pt>
                <c:pt idx="317">
                  <c:v>51.510604753623205</c:v>
                </c:pt>
                <c:pt idx="318">
                  <c:v>51.593598536231902</c:v>
                </c:pt>
                <c:pt idx="319">
                  <c:v>51.676592318840605</c:v>
                </c:pt>
                <c:pt idx="320">
                  <c:v>51.759586101449301</c:v>
                </c:pt>
                <c:pt idx="321">
                  <c:v>51.842579884058004</c:v>
                </c:pt>
                <c:pt idx="322">
                  <c:v>51.9255736666667</c:v>
                </c:pt>
                <c:pt idx="323">
                  <c:v>52.008567449275404</c:v>
                </c:pt>
                <c:pt idx="324">
                  <c:v>52.0915612318841</c:v>
                </c:pt>
                <c:pt idx="325">
                  <c:v>52.174555014492803</c:v>
                </c:pt>
                <c:pt idx="326">
                  <c:v>52.257548797101499</c:v>
                </c:pt>
                <c:pt idx="327">
                  <c:v>52.340542579710203</c:v>
                </c:pt>
                <c:pt idx="328">
                  <c:v>52.423536362318899</c:v>
                </c:pt>
                <c:pt idx="329">
                  <c:v>52.506530144927602</c:v>
                </c:pt>
                <c:pt idx="330">
                  <c:v>52.589523927536298</c:v>
                </c:pt>
                <c:pt idx="331">
                  <c:v>52.672517710145002</c:v>
                </c:pt>
                <c:pt idx="332">
                  <c:v>52.755511492753598</c:v>
                </c:pt>
                <c:pt idx="333">
                  <c:v>52.838505275362301</c:v>
                </c:pt>
                <c:pt idx="334">
                  <c:v>52.921499057970998</c:v>
                </c:pt>
                <c:pt idx="335">
                  <c:v>53.004492840579701</c:v>
                </c:pt>
                <c:pt idx="336">
                  <c:v>53.087486623188397</c:v>
                </c:pt>
                <c:pt idx="337">
                  <c:v>53.1704804057971</c:v>
                </c:pt>
                <c:pt idx="338">
                  <c:v>53.253474188405796</c:v>
                </c:pt>
                <c:pt idx="339">
                  <c:v>53.3364679710145</c:v>
                </c:pt>
                <c:pt idx="340">
                  <c:v>53.419461753623196</c:v>
                </c:pt>
                <c:pt idx="341">
                  <c:v>53.502455536231899</c:v>
                </c:pt>
                <c:pt idx="342">
                  <c:v>53.585449318840595</c:v>
                </c:pt>
                <c:pt idx="343">
                  <c:v>53.668443101449299</c:v>
                </c:pt>
                <c:pt idx="344">
                  <c:v>53.751436884057995</c:v>
                </c:pt>
                <c:pt idx="345">
                  <c:v>53.834430666666698</c:v>
                </c:pt>
                <c:pt idx="346">
                  <c:v>53.917424449275394</c:v>
                </c:pt>
                <c:pt idx="347">
                  <c:v>54.000418231884105</c:v>
                </c:pt>
                <c:pt idx="348">
                  <c:v>54.083412014492794</c:v>
                </c:pt>
                <c:pt idx="349">
                  <c:v>54.166405797101504</c:v>
                </c:pt>
                <c:pt idx="350">
                  <c:v>54.2493995797102</c:v>
                </c:pt>
                <c:pt idx="351">
                  <c:v>54.332393362318903</c:v>
                </c:pt>
                <c:pt idx="352">
                  <c:v>54.4153871449276</c:v>
                </c:pt>
                <c:pt idx="353">
                  <c:v>54.498380927536303</c:v>
                </c:pt>
                <c:pt idx="354">
                  <c:v>54.581374710144907</c:v>
                </c:pt>
                <c:pt idx="355">
                  <c:v>54.664368492753596</c:v>
                </c:pt>
                <c:pt idx="356">
                  <c:v>54.747362275362306</c:v>
                </c:pt>
                <c:pt idx="357">
                  <c:v>54.830356057971002</c:v>
                </c:pt>
                <c:pt idx="358">
                  <c:v>54.913349840579706</c:v>
                </c:pt>
                <c:pt idx="359">
                  <c:v>54.996343623188402</c:v>
                </c:pt>
                <c:pt idx="360">
                  <c:v>55.079337405797105</c:v>
                </c:pt>
                <c:pt idx="361">
                  <c:v>55.162331188405801</c:v>
                </c:pt>
                <c:pt idx="362">
                  <c:v>55.245324971014504</c:v>
                </c:pt>
                <c:pt idx="363">
                  <c:v>55.328318753623201</c:v>
                </c:pt>
                <c:pt idx="364">
                  <c:v>55.411312536231904</c:v>
                </c:pt>
                <c:pt idx="365">
                  <c:v>55.4943063188406</c:v>
                </c:pt>
                <c:pt idx="366">
                  <c:v>55.577300101449303</c:v>
                </c:pt>
                <c:pt idx="367">
                  <c:v>55.660293884057999</c:v>
                </c:pt>
                <c:pt idx="368">
                  <c:v>55.743287666666703</c:v>
                </c:pt>
                <c:pt idx="369">
                  <c:v>55.826281449275399</c:v>
                </c:pt>
                <c:pt idx="370">
                  <c:v>55.909275231884102</c:v>
                </c:pt>
                <c:pt idx="371">
                  <c:v>55.992269014492798</c:v>
                </c:pt>
                <c:pt idx="372">
                  <c:v>56.075262797101502</c:v>
                </c:pt>
                <c:pt idx="373">
                  <c:v>56.158256579710198</c:v>
                </c:pt>
                <c:pt idx="374">
                  <c:v>56.241250362318901</c:v>
                </c:pt>
                <c:pt idx="375">
                  <c:v>56.324244144927597</c:v>
                </c:pt>
                <c:pt idx="376">
                  <c:v>56.324244144927597</c:v>
                </c:pt>
                <c:pt idx="377">
                  <c:v>56.324244144927597</c:v>
                </c:pt>
                <c:pt idx="378">
                  <c:v>56.324244144927597</c:v>
                </c:pt>
                <c:pt idx="379">
                  <c:v>56.324244144927597</c:v>
                </c:pt>
                <c:pt idx="380">
                  <c:v>56.324244144927597</c:v>
                </c:pt>
                <c:pt idx="381">
                  <c:v>56.324244144927597</c:v>
                </c:pt>
                <c:pt idx="382">
                  <c:v>56.324244144927597</c:v>
                </c:pt>
                <c:pt idx="383">
                  <c:v>56.324244144927597</c:v>
                </c:pt>
                <c:pt idx="384">
                  <c:v>56.324244144927597</c:v>
                </c:pt>
                <c:pt idx="385">
                  <c:v>56.324244144927597</c:v>
                </c:pt>
                <c:pt idx="386">
                  <c:v>56.324244144927597</c:v>
                </c:pt>
                <c:pt idx="387">
                  <c:v>56.324244144927597</c:v>
                </c:pt>
                <c:pt idx="388">
                  <c:v>56.324244144927597</c:v>
                </c:pt>
                <c:pt idx="389">
                  <c:v>56.324244144927597</c:v>
                </c:pt>
                <c:pt idx="390">
                  <c:v>56.324244144927597</c:v>
                </c:pt>
                <c:pt idx="391">
                  <c:v>56.324244144927597</c:v>
                </c:pt>
                <c:pt idx="392">
                  <c:v>56.324244144927597</c:v>
                </c:pt>
                <c:pt idx="393">
                  <c:v>56.324244144927597</c:v>
                </c:pt>
                <c:pt idx="394">
                  <c:v>56.324244144927597</c:v>
                </c:pt>
                <c:pt idx="395">
                  <c:v>56.324244144927597</c:v>
                </c:pt>
                <c:pt idx="396">
                  <c:v>56.324244144927597</c:v>
                </c:pt>
                <c:pt idx="397">
                  <c:v>56.324244144927597</c:v>
                </c:pt>
                <c:pt idx="398">
                  <c:v>56.324244144927597</c:v>
                </c:pt>
                <c:pt idx="399">
                  <c:v>56.324244144927597</c:v>
                </c:pt>
                <c:pt idx="400">
                  <c:v>56.324244144927597</c:v>
                </c:pt>
                <c:pt idx="401">
                  <c:v>56.324244144927597</c:v>
                </c:pt>
                <c:pt idx="402">
                  <c:v>56.324244144927597</c:v>
                </c:pt>
                <c:pt idx="403">
                  <c:v>56.324244144927597</c:v>
                </c:pt>
                <c:pt idx="404">
                  <c:v>56.324244144927597</c:v>
                </c:pt>
                <c:pt idx="405">
                  <c:v>56.324244144927597</c:v>
                </c:pt>
                <c:pt idx="406">
                  <c:v>56.324244144927597</c:v>
                </c:pt>
                <c:pt idx="407">
                  <c:v>56.324244144927597</c:v>
                </c:pt>
                <c:pt idx="408">
                  <c:v>56.324244144927597</c:v>
                </c:pt>
                <c:pt idx="409">
                  <c:v>56.324244144927597</c:v>
                </c:pt>
                <c:pt idx="410">
                  <c:v>56.324244144927597</c:v>
                </c:pt>
                <c:pt idx="411">
                  <c:v>56.324244144927597</c:v>
                </c:pt>
                <c:pt idx="412">
                  <c:v>56.324244144927597</c:v>
                </c:pt>
                <c:pt idx="413">
                  <c:v>56.324244144927597</c:v>
                </c:pt>
                <c:pt idx="414">
                  <c:v>56.324244144927597</c:v>
                </c:pt>
                <c:pt idx="415">
                  <c:v>56.324244144927597</c:v>
                </c:pt>
                <c:pt idx="416">
                  <c:v>56.324244144927597</c:v>
                </c:pt>
                <c:pt idx="417">
                  <c:v>56.324244144927597</c:v>
                </c:pt>
                <c:pt idx="418">
                  <c:v>56.324244144927597</c:v>
                </c:pt>
                <c:pt idx="419">
                  <c:v>56.324244144927597</c:v>
                </c:pt>
                <c:pt idx="420">
                  <c:v>56.324244144927597</c:v>
                </c:pt>
                <c:pt idx="421">
                  <c:v>56.324244144927597</c:v>
                </c:pt>
                <c:pt idx="422">
                  <c:v>56.324244144927597</c:v>
                </c:pt>
                <c:pt idx="423">
                  <c:v>56.324244144927597</c:v>
                </c:pt>
                <c:pt idx="424">
                  <c:v>56.324244144927597</c:v>
                </c:pt>
                <c:pt idx="425">
                  <c:v>56.324244144927597</c:v>
                </c:pt>
                <c:pt idx="426">
                  <c:v>56.324244144927597</c:v>
                </c:pt>
                <c:pt idx="427">
                  <c:v>56.324244144927597</c:v>
                </c:pt>
                <c:pt idx="428">
                  <c:v>56.324244144927597</c:v>
                </c:pt>
                <c:pt idx="429">
                  <c:v>56.324244144927597</c:v>
                </c:pt>
                <c:pt idx="430">
                  <c:v>56.324244144927597</c:v>
                </c:pt>
                <c:pt idx="431">
                  <c:v>56.324244144927597</c:v>
                </c:pt>
                <c:pt idx="432">
                  <c:v>56.324244144927597</c:v>
                </c:pt>
                <c:pt idx="433">
                  <c:v>56.324244144927597</c:v>
                </c:pt>
                <c:pt idx="434">
                  <c:v>56.324244144927597</c:v>
                </c:pt>
                <c:pt idx="435">
                  <c:v>56.324244144927597</c:v>
                </c:pt>
                <c:pt idx="436">
                  <c:v>56.324244144927597</c:v>
                </c:pt>
                <c:pt idx="437">
                  <c:v>56.324244144927597</c:v>
                </c:pt>
                <c:pt idx="438">
                  <c:v>56.324244144927597</c:v>
                </c:pt>
                <c:pt idx="439">
                  <c:v>56.324244144927597</c:v>
                </c:pt>
                <c:pt idx="440">
                  <c:v>56.324244144927597</c:v>
                </c:pt>
                <c:pt idx="441">
                  <c:v>56.324244144927597</c:v>
                </c:pt>
                <c:pt idx="442">
                  <c:v>56.324244144927597</c:v>
                </c:pt>
                <c:pt idx="443">
                  <c:v>56.324244144927597</c:v>
                </c:pt>
                <c:pt idx="444">
                  <c:v>56.324244144927597</c:v>
                </c:pt>
                <c:pt idx="445">
                  <c:v>56.324244144927597</c:v>
                </c:pt>
                <c:pt idx="446">
                  <c:v>56.324244144927597</c:v>
                </c:pt>
                <c:pt idx="447">
                  <c:v>56.324244144927597</c:v>
                </c:pt>
                <c:pt idx="448">
                  <c:v>56.324244144927597</c:v>
                </c:pt>
                <c:pt idx="449">
                  <c:v>56.324244144927597</c:v>
                </c:pt>
                <c:pt idx="450">
                  <c:v>56.324244144927597</c:v>
                </c:pt>
                <c:pt idx="451">
                  <c:v>56.324244144927597</c:v>
                </c:pt>
                <c:pt idx="452">
                  <c:v>56.324244144927597</c:v>
                </c:pt>
                <c:pt idx="453">
                  <c:v>56.324244144927597</c:v>
                </c:pt>
                <c:pt idx="454">
                  <c:v>56.324244144927597</c:v>
                </c:pt>
                <c:pt idx="455">
                  <c:v>56.324244144927597</c:v>
                </c:pt>
                <c:pt idx="456">
                  <c:v>56.324244144927597</c:v>
                </c:pt>
                <c:pt idx="457">
                  <c:v>56.324244144927597</c:v>
                </c:pt>
                <c:pt idx="458">
                  <c:v>56.324244144927597</c:v>
                </c:pt>
                <c:pt idx="459">
                  <c:v>56.324244144927597</c:v>
                </c:pt>
                <c:pt idx="460">
                  <c:v>56.324244144927597</c:v>
                </c:pt>
                <c:pt idx="461">
                  <c:v>56.324244144927597</c:v>
                </c:pt>
                <c:pt idx="462">
                  <c:v>56.324244144927597</c:v>
                </c:pt>
                <c:pt idx="463">
                  <c:v>56.324244144927597</c:v>
                </c:pt>
                <c:pt idx="464">
                  <c:v>56.324244144927597</c:v>
                </c:pt>
                <c:pt idx="465">
                  <c:v>56.324244144927597</c:v>
                </c:pt>
                <c:pt idx="466">
                  <c:v>56.324244144927597</c:v>
                </c:pt>
                <c:pt idx="467">
                  <c:v>56.324244144927597</c:v>
                </c:pt>
                <c:pt idx="468">
                  <c:v>56.324244144927597</c:v>
                </c:pt>
                <c:pt idx="469">
                  <c:v>56.324244144927597</c:v>
                </c:pt>
                <c:pt idx="470">
                  <c:v>56.324244144927597</c:v>
                </c:pt>
                <c:pt idx="471">
                  <c:v>56.324244144927597</c:v>
                </c:pt>
                <c:pt idx="472">
                  <c:v>56.324244144927597</c:v>
                </c:pt>
                <c:pt idx="473">
                  <c:v>56.324244144927597</c:v>
                </c:pt>
                <c:pt idx="474">
                  <c:v>56.324244144927597</c:v>
                </c:pt>
                <c:pt idx="475">
                  <c:v>56.324244144927597</c:v>
                </c:pt>
                <c:pt idx="476">
                  <c:v>56.324244144927597</c:v>
                </c:pt>
                <c:pt idx="477">
                  <c:v>56.324244144927597</c:v>
                </c:pt>
                <c:pt idx="478">
                  <c:v>56.324244144927597</c:v>
                </c:pt>
                <c:pt idx="479">
                  <c:v>56.324244144927597</c:v>
                </c:pt>
                <c:pt idx="480">
                  <c:v>56.324244144927597</c:v>
                </c:pt>
                <c:pt idx="481">
                  <c:v>56.324244144927597</c:v>
                </c:pt>
                <c:pt idx="482">
                  <c:v>56.324244144927597</c:v>
                </c:pt>
                <c:pt idx="483">
                  <c:v>56.324244144927597</c:v>
                </c:pt>
                <c:pt idx="484">
                  <c:v>56.324244144927597</c:v>
                </c:pt>
                <c:pt idx="485">
                  <c:v>56.324244144927597</c:v>
                </c:pt>
                <c:pt idx="486">
                  <c:v>56.324244144927597</c:v>
                </c:pt>
                <c:pt idx="487">
                  <c:v>56.324244144927597</c:v>
                </c:pt>
                <c:pt idx="488">
                  <c:v>56.324244144927597</c:v>
                </c:pt>
                <c:pt idx="489">
                  <c:v>56.324244144927597</c:v>
                </c:pt>
                <c:pt idx="490">
                  <c:v>56.324244144927597</c:v>
                </c:pt>
                <c:pt idx="491">
                  <c:v>56.324244144927597</c:v>
                </c:pt>
                <c:pt idx="492">
                  <c:v>56.324244144927597</c:v>
                </c:pt>
                <c:pt idx="493">
                  <c:v>56.324244144927597</c:v>
                </c:pt>
                <c:pt idx="494">
                  <c:v>56.324244144927597</c:v>
                </c:pt>
                <c:pt idx="495">
                  <c:v>56.324244144927597</c:v>
                </c:pt>
                <c:pt idx="496">
                  <c:v>56.324244144927597</c:v>
                </c:pt>
                <c:pt idx="497">
                  <c:v>56.324244144927597</c:v>
                </c:pt>
                <c:pt idx="498">
                  <c:v>56.324244144927597</c:v>
                </c:pt>
                <c:pt idx="499">
                  <c:v>56.324244144927597</c:v>
                </c:pt>
                <c:pt idx="500">
                  <c:v>56.324244144927597</c:v>
                </c:pt>
                <c:pt idx="501">
                  <c:v>56.324244144927597</c:v>
                </c:pt>
                <c:pt idx="502">
                  <c:v>56.324244144927597</c:v>
                </c:pt>
                <c:pt idx="503">
                  <c:v>56.324244144927597</c:v>
                </c:pt>
                <c:pt idx="504">
                  <c:v>56.324244144927597</c:v>
                </c:pt>
                <c:pt idx="505">
                  <c:v>56.324244144927597</c:v>
                </c:pt>
                <c:pt idx="506">
                  <c:v>56.324244144927597</c:v>
                </c:pt>
                <c:pt idx="507">
                  <c:v>56.324244144927597</c:v>
                </c:pt>
                <c:pt idx="508">
                  <c:v>56.324244144927597</c:v>
                </c:pt>
                <c:pt idx="509">
                  <c:v>56.324244144927597</c:v>
                </c:pt>
                <c:pt idx="510">
                  <c:v>56.324244144927597</c:v>
                </c:pt>
                <c:pt idx="511">
                  <c:v>56.324244144927597</c:v>
                </c:pt>
                <c:pt idx="512">
                  <c:v>56.324244144927597</c:v>
                </c:pt>
                <c:pt idx="513">
                  <c:v>56.324244144927597</c:v>
                </c:pt>
                <c:pt idx="514">
                  <c:v>56.324244144927597</c:v>
                </c:pt>
                <c:pt idx="515">
                  <c:v>56.324244144927597</c:v>
                </c:pt>
                <c:pt idx="516">
                  <c:v>56.324244144927597</c:v>
                </c:pt>
                <c:pt idx="517">
                  <c:v>56.324244144927597</c:v>
                </c:pt>
                <c:pt idx="518">
                  <c:v>56.324244144927597</c:v>
                </c:pt>
                <c:pt idx="519">
                  <c:v>56.324244144927597</c:v>
                </c:pt>
                <c:pt idx="520">
                  <c:v>56.324244144927597</c:v>
                </c:pt>
                <c:pt idx="521">
                  <c:v>56.324244144927597</c:v>
                </c:pt>
                <c:pt idx="522">
                  <c:v>56.324244144927597</c:v>
                </c:pt>
                <c:pt idx="523">
                  <c:v>56.324244144927597</c:v>
                </c:pt>
                <c:pt idx="524">
                  <c:v>56.324244144927597</c:v>
                </c:pt>
                <c:pt idx="525">
                  <c:v>56.324244144927597</c:v>
                </c:pt>
                <c:pt idx="526">
                  <c:v>56.324244144927597</c:v>
                </c:pt>
                <c:pt idx="527">
                  <c:v>56.324244144927597</c:v>
                </c:pt>
                <c:pt idx="528">
                  <c:v>56.324244144927597</c:v>
                </c:pt>
                <c:pt idx="529">
                  <c:v>56.324244144927597</c:v>
                </c:pt>
                <c:pt idx="530">
                  <c:v>56.324244144927597</c:v>
                </c:pt>
                <c:pt idx="531">
                  <c:v>56.324244144927597</c:v>
                </c:pt>
                <c:pt idx="532">
                  <c:v>56.324244144927597</c:v>
                </c:pt>
                <c:pt idx="533">
                  <c:v>56.324244144927597</c:v>
                </c:pt>
                <c:pt idx="534">
                  <c:v>56.324244144927597</c:v>
                </c:pt>
                <c:pt idx="535">
                  <c:v>56.324244144927597</c:v>
                </c:pt>
                <c:pt idx="536">
                  <c:v>56.324244144927597</c:v>
                </c:pt>
                <c:pt idx="537">
                  <c:v>56.324244144927597</c:v>
                </c:pt>
                <c:pt idx="538">
                  <c:v>56.324244144927597</c:v>
                </c:pt>
                <c:pt idx="539">
                  <c:v>56.324244144927597</c:v>
                </c:pt>
                <c:pt idx="540">
                  <c:v>56.324244144927597</c:v>
                </c:pt>
                <c:pt idx="541">
                  <c:v>56.324244144927597</c:v>
                </c:pt>
                <c:pt idx="542">
                  <c:v>56.324244144927597</c:v>
                </c:pt>
                <c:pt idx="543">
                  <c:v>56.324244144927597</c:v>
                </c:pt>
                <c:pt idx="544">
                  <c:v>56.324244144927597</c:v>
                </c:pt>
                <c:pt idx="545">
                  <c:v>56.324244144927597</c:v>
                </c:pt>
                <c:pt idx="546">
                  <c:v>56.324244144927597</c:v>
                </c:pt>
                <c:pt idx="547">
                  <c:v>56.324244144927597</c:v>
                </c:pt>
                <c:pt idx="548">
                  <c:v>56.324244144927597</c:v>
                </c:pt>
                <c:pt idx="549">
                  <c:v>56.324244144927597</c:v>
                </c:pt>
                <c:pt idx="550">
                  <c:v>56.324244144927597</c:v>
                </c:pt>
                <c:pt idx="551">
                  <c:v>56.324244144927597</c:v>
                </c:pt>
                <c:pt idx="552">
                  <c:v>56.324244144927597</c:v>
                </c:pt>
                <c:pt idx="553">
                  <c:v>56.324244144927597</c:v>
                </c:pt>
                <c:pt idx="554">
                  <c:v>56.324244144927597</c:v>
                </c:pt>
                <c:pt idx="555">
                  <c:v>56.324244144927597</c:v>
                </c:pt>
                <c:pt idx="556">
                  <c:v>56.324244144927597</c:v>
                </c:pt>
                <c:pt idx="557">
                  <c:v>56.324244144927597</c:v>
                </c:pt>
                <c:pt idx="558">
                  <c:v>56.324244144927597</c:v>
                </c:pt>
                <c:pt idx="559">
                  <c:v>56.324244144927597</c:v>
                </c:pt>
                <c:pt idx="560">
                  <c:v>56.324244144927597</c:v>
                </c:pt>
                <c:pt idx="561">
                  <c:v>56.324244144927597</c:v>
                </c:pt>
                <c:pt idx="562">
                  <c:v>56.324244144927597</c:v>
                </c:pt>
                <c:pt idx="563">
                  <c:v>56.324244144927597</c:v>
                </c:pt>
                <c:pt idx="564">
                  <c:v>56.324244144927597</c:v>
                </c:pt>
                <c:pt idx="565">
                  <c:v>56.324244144927597</c:v>
                </c:pt>
                <c:pt idx="566">
                  <c:v>56.324244144927597</c:v>
                </c:pt>
                <c:pt idx="567">
                  <c:v>56.324244144927597</c:v>
                </c:pt>
                <c:pt idx="568">
                  <c:v>56.324244144927597</c:v>
                </c:pt>
                <c:pt idx="569">
                  <c:v>56.324244144927597</c:v>
                </c:pt>
                <c:pt idx="570">
                  <c:v>56.324244144927597</c:v>
                </c:pt>
                <c:pt idx="571">
                  <c:v>56.324244144927597</c:v>
                </c:pt>
                <c:pt idx="572">
                  <c:v>56.324244144927597</c:v>
                </c:pt>
                <c:pt idx="573">
                  <c:v>56.324244144927597</c:v>
                </c:pt>
                <c:pt idx="574">
                  <c:v>56.324244144927597</c:v>
                </c:pt>
                <c:pt idx="575">
                  <c:v>56.324244144927597</c:v>
                </c:pt>
                <c:pt idx="576">
                  <c:v>56.324244144927597</c:v>
                </c:pt>
                <c:pt idx="577">
                  <c:v>56.324244144927597</c:v>
                </c:pt>
                <c:pt idx="578">
                  <c:v>56.324244144927597</c:v>
                </c:pt>
                <c:pt idx="579">
                  <c:v>56.324244144927597</c:v>
                </c:pt>
                <c:pt idx="580">
                  <c:v>56.324244144927597</c:v>
                </c:pt>
                <c:pt idx="581">
                  <c:v>56.324244144927597</c:v>
                </c:pt>
                <c:pt idx="582">
                  <c:v>56.324244144927597</c:v>
                </c:pt>
                <c:pt idx="583">
                  <c:v>56.324244144927597</c:v>
                </c:pt>
                <c:pt idx="584">
                  <c:v>56.324244144927597</c:v>
                </c:pt>
                <c:pt idx="585">
                  <c:v>56.324244144927597</c:v>
                </c:pt>
                <c:pt idx="586">
                  <c:v>56.324244144927597</c:v>
                </c:pt>
                <c:pt idx="587">
                  <c:v>56.324244144927597</c:v>
                </c:pt>
                <c:pt idx="588">
                  <c:v>56.324244144927597</c:v>
                </c:pt>
                <c:pt idx="589">
                  <c:v>56.324244144927597</c:v>
                </c:pt>
                <c:pt idx="590">
                  <c:v>56.324244144927597</c:v>
                </c:pt>
                <c:pt idx="591">
                  <c:v>56.324244144927597</c:v>
                </c:pt>
                <c:pt idx="592">
                  <c:v>56.324244144927597</c:v>
                </c:pt>
                <c:pt idx="593">
                  <c:v>56.324244144927597</c:v>
                </c:pt>
                <c:pt idx="594">
                  <c:v>56.324244144927597</c:v>
                </c:pt>
                <c:pt idx="595">
                  <c:v>56.324244144927597</c:v>
                </c:pt>
                <c:pt idx="596">
                  <c:v>56.324244144927597</c:v>
                </c:pt>
                <c:pt idx="597">
                  <c:v>56.324244144927597</c:v>
                </c:pt>
                <c:pt idx="598">
                  <c:v>56.324244144927597</c:v>
                </c:pt>
                <c:pt idx="599">
                  <c:v>56.324244144927597</c:v>
                </c:pt>
                <c:pt idx="600">
                  <c:v>56.324244144927597</c:v>
                </c:pt>
                <c:pt idx="601">
                  <c:v>56.324244144927597</c:v>
                </c:pt>
                <c:pt idx="602">
                  <c:v>56.324244144927597</c:v>
                </c:pt>
                <c:pt idx="603">
                  <c:v>56.324244144927597</c:v>
                </c:pt>
                <c:pt idx="604">
                  <c:v>56.324244144927597</c:v>
                </c:pt>
                <c:pt idx="605">
                  <c:v>56.324244144927597</c:v>
                </c:pt>
                <c:pt idx="606">
                  <c:v>56.324244144927597</c:v>
                </c:pt>
                <c:pt idx="607">
                  <c:v>56.324244144927597</c:v>
                </c:pt>
                <c:pt idx="608">
                  <c:v>56.324244144927597</c:v>
                </c:pt>
                <c:pt idx="609">
                  <c:v>56.324244144927597</c:v>
                </c:pt>
                <c:pt idx="610">
                  <c:v>56.324244144927597</c:v>
                </c:pt>
                <c:pt idx="611">
                  <c:v>56.324244144927597</c:v>
                </c:pt>
                <c:pt idx="612">
                  <c:v>56.324244144927597</c:v>
                </c:pt>
                <c:pt idx="613">
                  <c:v>56.324244144927597</c:v>
                </c:pt>
                <c:pt idx="614">
                  <c:v>56.324244144927597</c:v>
                </c:pt>
                <c:pt idx="615">
                  <c:v>56.324244144927597</c:v>
                </c:pt>
                <c:pt idx="616">
                  <c:v>56.324244144927597</c:v>
                </c:pt>
                <c:pt idx="617">
                  <c:v>56.324244144927597</c:v>
                </c:pt>
                <c:pt idx="618">
                  <c:v>56.324244144927597</c:v>
                </c:pt>
                <c:pt idx="619">
                  <c:v>56.324244144927597</c:v>
                </c:pt>
                <c:pt idx="620">
                  <c:v>56.324244144927597</c:v>
                </c:pt>
                <c:pt idx="621">
                  <c:v>56.324244144927597</c:v>
                </c:pt>
                <c:pt idx="622">
                  <c:v>56.324244144927597</c:v>
                </c:pt>
                <c:pt idx="623">
                  <c:v>56.324244144927597</c:v>
                </c:pt>
                <c:pt idx="624">
                  <c:v>56.324244144927597</c:v>
                </c:pt>
                <c:pt idx="625">
                  <c:v>56.324244144927597</c:v>
                </c:pt>
                <c:pt idx="626">
                  <c:v>56.324244144927597</c:v>
                </c:pt>
                <c:pt idx="627">
                  <c:v>56.324244144927597</c:v>
                </c:pt>
                <c:pt idx="628">
                  <c:v>56.324244144927597</c:v>
                </c:pt>
                <c:pt idx="629">
                  <c:v>56.324244144927597</c:v>
                </c:pt>
                <c:pt idx="630">
                  <c:v>56.324244144927597</c:v>
                </c:pt>
                <c:pt idx="631">
                  <c:v>56.324244144927597</c:v>
                </c:pt>
                <c:pt idx="632">
                  <c:v>56.324244144927597</c:v>
                </c:pt>
                <c:pt idx="633">
                  <c:v>56.324244144927597</c:v>
                </c:pt>
                <c:pt idx="634">
                  <c:v>56.324244144927597</c:v>
                </c:pt>
                <c:pt idx="635">
                  <c:v>56.324244144927597</c:v>
                </c:pt>
                <c:pt idx="636">
                  <c:v>56.324244144927597</c:v>
                </c:pt>
                <c:pt idx="637">
                  <c:v>56.324244144927597</c:v>
                </c:pt>
                <c:pt idx="638">
                  <c:v>56.324244144927597</c:v>
                </c:pt>
                <c:pt idx="639">
                  <c:v>56.324244144927597</c:v>
                </c:pt>
                <c:pt idx="640">
                  <c:v>56.324244144927597</c:v>
                </c:pt>
                <c:pt idx="641">
                  <c:v>56.324244144927597</c:v>
                </c:pt>
                <c:pt idx="642">
                  <c:v>56.324244144927597</c:v>
                </c:pt>
                <c:pt idx="643">
                  <c:v>56.324244144927597</c:v>
                </c:pt>
                <c:pt idx="644">
                  <c:v>56.324244144927597</c:v>
                </c:pt>
                <c:pt idx="645">
                  <c:v>56.324244144927597</c:v>
                </c:pt>
                <c:pt idx="646">
                  <c:v>56.324244144927597</c:v>
                </c:pt>
                <c:pt idx="647">
                  <c:v>56.324244144927597</c:v>
                </c:pt>
                <c:pt idx="648">
                  <c:v>56.324244144927597</c:v>
                </c:pt>
                <c:pt idx="649">
                  <c:v>56.324244144927597</c:v>
                </c:pt>
                <c:pt idx="650">
                  <c:v>56.324244144927597</c:v>
                </c:pt>
                <c:pt idx="651">
                  <c:v>56.324244144927597</c:v>
                </c:pt>
                <c:pt idx="652">
                  <c:v>56.324244144927597</c:v>
                </c:pt>
                <c:pt idx="653">
                  <c:v>56.324244144927597</c:v>
                </c:pt>
                <c:pt idx="654">
                  <c:v>56.324244144927597</c:v>
                </c:pt>
                <c:pt idx="655">
                  <c:v>56.324244144927597</c:v>
                </c:pt>
                <c:pt idx="656">
                  <c:v>56.324244144927597</c:v>
                </c:pt>
                <c:pt idx="657">
                  <c:v>56.324244144927597</c:v>
                </c:pt>
                <c:pt idx="658">
                  <c:v>56.324244144927597</c:v>
                </c:pt>
                <c:pt idx="659">
                  <c:v>56.324244144927597</c:v>
                </c:pt>
                <c:pt idx="660">
                  <c:v>56.324244144927597</c:v>
                </c:pt>
                <c:pt idx="661">
                  <c:v>56.324244144927597</c:v>
                </c:pt>
                <c:pt idx="662">
                  <c:v>56.324244144927597</c:v>
                </c:pt>
                <c:pt idx="663">
                  <c:v>56.324244144927597</c:v>
                </c:pt>
                <c:pt idx="664">
                  <c:v>56.324244144927597</c:v>
                </c:pt>
                <c:pt idx="665">
                  <c:v>56.324244144927597</c:v>
                </c:pt>
                <c:pt idx="666">
                  <c:v>56.324244144927597</c:v>
                </c:pt>
                <c:pt idx="667">
                  <c:v>56.324244144927597</c:v>
                </c:pt>
                <c:pt idx="668">
                  <c:v>56.324244144927597</c:v>
                </c:pt>
                <c:pt idx="669">
                  <c:v>56.324244144927597</c:v>
                </c:pt>
                <c:pt idx="670">
                  <c:v>56.324244144927597</c:v>
                </c:pt>
                <c:pt idx="671">
                  <c:v>56.324244144927597</c:v>
                </c:pt>
                <c:pt idx="672">
                  <c:v>56.324244144927597</c:v>
                </c:pt>
                <c:pt idx="673">
                  <c:v>56.324244144927597</c:v>
                </c:pt>
                <c:pt idx="674">
                  <c:v>56.324244144927597</c:v>
                </c:pt>
                <c:pt idx="675">
                  <c:v>56.324244144927597</c:v>
                </c:pt>
                <c:pt idx="676">
                  <c:v>56.324244144927597</c:v>
                </c:pt>
                <c:pt idx="677">
                  <c:v>56.324244144927597</c:v>
                </c:pt>
                <c:pt idx="678">
                  <c:v>56.324244144927597</c:v>
                </c:pt>
                <c:pt idx="679">
                  <c:v>56.324244144927597</c:v>
                </c:pt>
                <c:pt idx="680">
                  <c:v>56.324244144927597</c:v>
                </c:pt>
                <c:pt idx="681">
                  <c:v>56.324244144927597</c:v>
                </c:pt>
                <c:pt idx="682">
                  <c:v>56.324244144927597</c:v>
                </c:pt>
                <c:pt idx="683">
                  <c:v>56.324244144927597</c:v>
                </c:pt>
                <c:pt idx="684">
                  <c:v>56.324244144927597</c:v>
                </c:pt>
                <c:pt idx="685">
                  <c:v>56.324244144927597</c:v>
                </c:pt>
                <c:pt idx="686">
                  <c:v>56.324244144927597</c:v>
                </c:pt>
                <c:pt idx="687">
                  <c:v>56.324244144927597</c:v>
                </c:pt>
                <c:pt idx="688">
                  <c:v>56.324244144927597</c:v>
                </c:pt>
                <c:pt idx="689">
                  <c:v>56.324244144927597</c:v>
                </c:pt>
                <c:pt idx="690">
                  <c:v>56.324244144927597</c:v>
                </c:pt>
                <c:pt idx="691">
                  <c:v>56.324244144927597</c:v>
                </c:pt>
                <c:pt idx="692">
                  <c:v>56.324244144927597</c:v>
                </c:pt>
                <c:pt idx="693">
                  <c:v>56.324244144927597</c:v>
                </c:pt>
                <c:pt idx="694">
                  <c:v>56.324244144927597</c:v>
                </c:pt>
                <c:pt idx="695">
                  <c:v>56.324244144927597</c:v>
                </c:pt>
                <c:pt idx="696">
                  <c:v>56.324244144927597</c:v>
                </c:pt>
                <c:pt idx="697">
                  <c:v>56.324244144927597</c:v>
                </c:pt>
                <c:pt idx="698">
                  <c:v>56.324244144927597</c:v>
                </c:pt>
                <c:pt idx="699">
                  <c:v>56.324244144927597</c:v>
                </c:pt>
                <c:pt idx="700">
                  <c:v>56.324244144927597</c:v>
                </c:pt>
                <c:pt idx="701">
                  <c:v>56.324244144927597</c:v>
                </c:pt>
                <c:pt idx="702">
                  <c:v>56.324244144927597</c:v>
                </c:pt>
                <c:pt idx="703">
                  <c:v>56.324244144927597</c:v>
                </c:pt>
                <c:pt idx="704">
                  <c:v>56.324244144927597</c:v>
                </c:pt>
                <c:pt idx="705">
                  <c:v>56.324244144927597</c:v>
                </c:pt>
                <c:pt idx="706">
                  <c:v>56.324244144927597</c:v>
                </c:pt>
                <c:pt idx="707">
                  <c:v>56.324244144927597</c:v>
                </c:pt>
                <c:pt idx="708">
                  <c:v>56.324244144927597</c:v>
                </c:pt>
                <c:pt idx="709">
                  <c:v>56.324244144927597</c:v>
                </c:pt>
                <c:pt idx="710">
                  <c:v>56.324244144927597</c:v>
                </c:pt>
                <c:pt idx="711">
                  <c:v>56.324244144927597</c:v>
                </c:pt>
                <c:pt idx="712">
                  <c:v>56.324244144927597</c:v>
                </c:pt>
                <c:pt idx="713">
                  <c:v>56.324244144927597</c:v>
                </c:pt>
                <c:pt idx="714">
                  <c:v>56.324244144927597</c:v>
                </c:pt>
                <c:pt idx="715">
                  <c:v>56.324244144927597</c:v>
                </c:pt>
                <c:pt idx="716">
                  <c:v>56.324244144927597</c:v>
                </c:pt>
                <c:pt idx="717">
                  <c:v>56.324244144927597</c:v>
                </c:pt>
                <c:pt idx="718">
                  <c:v>56.324244144927597</c:v>
                </c:pt>
                <c:pt idx="719">
                  <c:v>56.324244144927597</c:v>
                </c:pt>
                <c:pt idx="720">
                  <c:v>56.324244144927597</c:v>
                </c:pt>
                <c:pt idx="721">
                  <c:v>56.324244144927597</c:v>
                </c:pt>
                <c:pt idx="722">
                  <c:v>56.324244144927597</c:v>
                </c:pt>
                <c:pt idx="723">
                  <c:v>56.324244144927597</c:v>
                </c:pt>
                <c:pt idx="724">
                  <c:v>56.324244144927597</c:v>
                </c:pt>
                <c:pt idx="725">
                  <c:v>56.324244144927597</c:v>
                </c:pt>
                <c:pt idx="726">
                  <c:v>56.324244144927597</c:v>
                </c:pt>
                <c:pt idx="727">
                  <c:v>56.324244144927597</c:v>
                </c:pt>
                <c:pt idx="728">
                  <c:v>56.324244144927597</c:v>
                </c:pt>
                <c:pt idx="729">
                  <c:v>56.324244144927597</c:v>
                </c:pt>
                <c:pt idx="730">
                  <c:v>56.324244144927597</c:v>
                </c:pt>
                <c:pt idx="731">
                  <c:v>56.324244144927597</c:v>
                </c:pt>
                <c:pt idx="732">
                  <c:v>56.324244144927597</c:v>
                </c:pt>
                <c:pt idx="733">
                  <c:v>56.324244144927597</c:v>
                </c:pt>
                <c:pt idx="734">
                  <c:v>56.324244144927597</c:v>
                </c:pt>
                <c:pt idx="735">
                  <c:v>56.324244144927597</c:v>
                </c:pt>
                <c:pt idx="736">
                  <c:v>56.324244144927597</c:v>
                </c:pt>
                <c:pt idx="737">
                  <c:v>56.324244144927597</c:v>
                </c:pt>
                <c:pt idx="738">
                  <c:v>56.324244144927597</c:v>
                </c:pt>
                <c:pt idx="739">
                  <c:v>56.324244144927597</c:v>
                </c:pt>
                <c:pt idx="740">
                  <c:v>56.324244144927597</c:v>
                </c:pt>
                <c:pt idx="741">
                  <c:v>56.324244144927597</c:v>
                </c:pt>
                <c:pt idx="742">
                  <c:v>56.324244144927597</c:v>
                </c:pt>
                <c:pt idx="743">
                  <c:v>56.324244144927597</c:v>
                </c:pt>
                <c:pt idx="744">
                  <c:v>56.324244144927597</c:v>
                </c:pt>
                <c:pt idx="745">
                  <c:v>56.324244144927597</c:v>
                </c:pt>
                <c:pt idx="746">
                  <c:v>56.324244144927597</c:v>
                </c:pt>
                <c:pt idx="747">
                  <c:v>56.324244144927597</c:v>
                </c:pt>
                <c:pt idx="748">
                  <c:v>56.324244144927597</c:v>
                </c:pt>
                <c:pt idx="749">
                  <c:v>56.324244144927597</c:v>
                </c:pt>
                <c:pt idx="750">
                  <c:v>56.324244144927597</c:v>
                </c:pt>
                <c:pt idx="751">
                  <c:v>56.324244144927597</c:v>
                </c:pt>
                <c:pt idx="752">
                  <c:v>56.324244144927597</c:v>
                </c:pt>
                <c:pt idx="753">
                  <c:v>56.324244144927597</c:v>
                </c:pt>
                <c:pt idx="754">
                  <c:v>56.324244144927597</c:v>
                </c:pt>
                <c:pt idx="755">
                  <c:v>56.324244144927597</c:v>
                </c:pt>
                <c:pt idx="756">
                  <c:v>56.324244144927597</c:v>
                </c:pt>
                <c:pt idx="757">
                  <c:v>56.324244144927597</c:v>
                </c:pt>
                <c:pt idx="758">
                  <c:v>56.324244144927597</c:v>
                </c:pt>
                <c:pt idx="759">
                  <c:v>56.324244144927597</c:v>
                </c:pt>
                <c:pt idx="760">
                  <c:v>56.324244144927597</c:v>
                </c:pt>
                <c:pt idx="761">
                  <c:v>56.324244144927597</c:v>
                </c:pt>
                <c:pt idx="762">
                  <c:v>56.324244144927597</c:v>
                </c:pt>
                <c:pt idx="763">
                  <c:v>56.324244144927597</c:v>
                </c:pt>
                <c:pt idx="764">
                  <c:v>56.324244144927597</c:v>
                </c:pt>
                <c:pt idx="765">
                  <c:v>56.324244144927597</c:v>
                </c:pt>
                <c:pt idx="766">
                  <c:v>56.324244144927597</c:v>
                </c:pt>
                <c:pt idx="767">
                  <c:v>56.324244144927597</c:v>
                </c:pt>
                <c:pt idx="768">
                  <c:v>56.324244144927597</c:v>
                </c:pt>
                <c:pt idx="769">
                  <c:v>56.324244144927597</c:v>
                </c:pt>
                <c:pt idx="770">
                  <c:v>56.324244144927597</c:v>
                </c:pt>
                <c:pt idx="771">
                  <c:v>56.324244144927597</c:v>
                </c:pt>
                <c:pt idx="772">
                  <c:v>56.324244144927597</c:v>
                </c:pt>
                <c:pt idx="773">
                  <c:v>56.324244144927597</c:v>
                </c:pt>
                <c:pt idx="774">
                  <c:v>56.324244144927597</c:v>
                </c:pt>
                <c:pt idx="775">
                  <c:v>56.324244144927597</c:v>
                </c:pt>
                <c:pt idx="776">
                  <c:v>56.324244144927597</c:v>
                </c:pt>
                <c:pt idx="777">
                  <c:v>56.324244144927597</c:v>
                </c:pt>
                <c:pt idx="778">
                  <c:v>56.324244144927597</c:v>
                </c:pt>
                <c:pt idx="779">
                  <c:v>56.324244144927597</c:v>
                </c:pt>
                <c:pt idx="780">
                  <c:v>56.324244144927597</c:v>
                </c:pt>
                <c:pt idx="781">
                  <c:v>56.324244144927597</c:v>
                </c:pt>
                <c:pt idx="782">
                  <c:v>56.324244144927597</c:v>
                </c:pt>
                <c:pt idx="783">
                  <c:v>56.324244144927597</c:v>
                </c:pt>
                <c:pt idx="784">
                  <c:v>56.324244144927597</c:v>
                </c:pt>
                <c:pt idx="785">
                  <c:v>56.324244144927597</c:v>
                </c:pt>
                <c:pt idx="786">
                  <c:v>56.324244144927597</c:v>
                </c:pt>
                <c:pt idx="787">
                  <c:v>56.324244144927597</c:v>
                </c:pt>
                <c:pt idx="788">
                  <c:v>56.324244144927597</c:v>
                </c:pt>
                <c:pt idx="789">
                  <c:v>56.324244144927597</c:v>
                </c:pt>
                <c:pt idx="790">
                  <c:v>56.324244144927597</c:v>
                </c:pt>
                <c:pt idx="791">
                  <c:v>56.324244144927597</c:v>
                </c:pt>
                <c:pt idx="792">
                  <c:v>56.324244144927597</c:v>
                </c:pt>
                <c:pt idx="793">
                  <c:v>56.324244144927597</c:v>
                </c:pt>
                <c:pt idx="794">
                  <c:v>56.324244144927597</c:v>
                </c:pt>
                <c:pt idx="795">
                  <c:v>56.324244144927597</c:v>
                </c:pt>
                <c:pt idx="796">
                  <c:v>56.324244144927597</c:v>
                </c:pt>
                <c:pt idx="797">
                  <c:v>56.324244144927597</c:v>
                </c:pt>
                <c:pt idx="798">
                  <c:v>56.324244144927597</c:v>
                </c:pt>
                <c:pt idx="799">
                  <c:v>56.324244144927597</c:v>
                </c:pt>
                <c:pt idx="800">
                  <c:v>56.324244144927597</c:v>
                </c:pt>
                <c:pt idx="801">
                  <c:v>56.324244144927597</c:v>
                </c:pt>
                <c:pt idx="802">
                  <c:v>56.324244144927597</c:v>
                </c:pt>
                <c:pt idx="803">
                  <c:v>56.324244144927597</c:v>
                </c:pt>
                <c:pt idx="804">
                  <c:v>56.324244144927597</c:v>
                </c:pt>
                <c:pt idx="805">
                  <c:v>56.324244144927597</c:v>
                </c:pt>
                <c:pt idx="806">
                  <c:v>56.324244144927597</c:v>
                </c:pt>
                <c:pt idx="807">
                  <c:v>56.324244144927597</c:v>
                </c:pt>
                <c:pt idx="808">
                  <c:v>56.324244144927597</c:v>
                </c:pt>
                <c:pt idx="809">
                  <c:v>56.324244144927597</c:v>
                </c:pt>
                <c:pt idx="810">
                  <c:v>56.324244144927597</c:v>
                </c:pt>
                <c:pt idx="811">
                  <c:v>56.324244144927597</c:v>
                </c:pt>
                <c:pt idx="812">
                  <c:v>56.324244144927597</c:v>
                </c:pt>
                <c:pt idx="813">
                  <c:v>56.324244144927597</c:v>
                </c:pt>
                <c:pt idx="814">
                  <c:v>56.324244144927597</c:v>
                </c:pt>
                <c:pt idx="815">
                  <c:v>56.324244144927597</c:v>
                </c:pt>
                <c:pt idx="816">
                  <c:v>56.324244144927597</c:v>
                </c:pt>
                <c:pt idx="817">
                  <c:v>56.324244144927597</c:v>
                </c:pt>
                <c:pt idx="818">
                  <c:v>56.324244144927597</c:v>
                </c:pt>
                <c:pt idx="819">
                  <c:v>56.324244144927597</c:v>
                </c:pt>
                <c:pt idx="820">
                  <c:v>56.324244144927597</c:v>
                </c:pt>
                <c:pt idx="821">
                  <c:v>56.324244144927597</c:v>
                </c:pt>
                <c:pt idx="822">
                  <c:v>56.324244144927597</c:v>
                </c:pt>
                <c:pt idx="823">
                  <c:v>56.324244144927597</c:v>
                </c:pt>
                <c:pt idx="824">
                  <c:v>56.324244144927597</c:v>
                </c:pt>
                <c:pt idx="825">
                  <c:v>56.324244144927597</c:v>
                </c:pt>
                <c:pt idx="826">
                  <c:v>56.324244144927597</c:v>
                </c:pt>
                <c:pt idx="827">
                  <c:v>56.324244144927597</c:v>
                </c:pt>
                <c:pt idx="828">
                  <c:v>56.324244144927597</c:v>
                </c:pt>
                <c:pt idx="829">
                  <c:v>56.324244144927597</c:v>
                </c:pt>
                <c:pt idx="830">
                  <c:v>56.324244144927597</c:v>
                </c:pt>
                <c:pt idx="831">
                  <c:v>56.324244144927597</c:v>
                </c:pt>
                <c:pt idx="832">
                  <c:v>56.324244144927597</c:v>
                </c:pt>
                <c:pt idx="833">
                  <c:v>56.324244144927597</c:v>
                </c:pt>
                <c:pt idx="834">
                  <c:v>56.324244144927597</c:v>
                </c:pt>
                <c:pt idx="835">
                  <c:v>56.324244144927597</c:v>
                </c:pt>
                <c:pt idx="836">
                  <c:v>56.324244144927597</c:v>
                </c:pt>
                <c:pt idx="837">
                  <c:v>56.324244144927597</c:v>
                </c:pt>
                <c:pt idx="838">
                  <c:v>56.324244144927597</c:v>
                </c:pt>
                <c:pt idx="839">
                  <c:v>56.324244144927597</c:v>
                </c:pt>
                <c:pt idx="840">
                  <c:v>56.324244144927597</c:v>
                </c:pt>
                <c:pt idx="841">
                  <c:v>56.324244144927597</c:v>
                </c:pt>
                <c:pt idx="842">
                  <c:v>56.324244144927597</c:v>
                </c:pt>
                <c:pt idx="843">
                  <c:v>56.324244144927597</c:v>
                </c:pt>
                <c:pt idx="844">
                  <c:v>56.324244144927597</c:v>
                </c:pt>
                <c:pt idx="845">
                  <c:v>56.324244144927597</c:v>
                </c:pt>
                <c:pt idx="846">
                  <c:v>56.324244144927597</c:v>
                </c:pt>
                <c:pt idx="847">
                  <c:v>56.324244144927597</c:v>
                </c:pt>
                <c:pt idx="848">
                  <c:v>56.324244144927597</c:v>
                </c:pt>
                <c:pt idx="849">
                  <c:v>56.324244144927597</c:v>
                </c:pt>
                <c:pt idx="850">
                  <c:v>56.324244144927597</c:v>
                </c:pt>
                <c:pt idx="851">
                  <c:v>56.324244144927597</c:v>
                </c:pt>
                <c:pt idx="852">
                  <c:v>56.324244144927597</c:v>
                </c:pt>
                <c:pt idx="853">
                  <c:v>56.324244144927597</c:v>
                </c:pt>
                <c:pt idx="854">
                  <c:v>56.324244144927597</c:v>
                </c:pt>
                <c:pt idx="855">
                  <c:v>56.324244144927597</c:v>
                </c:pt>
                <c:pt idx="856">
                  <c:v>56.324244144927597</c:v>
                </c:pt>
                <c:pt idx="857">
                  <c:v>56.324244144927597</c:v>
                </c:pt>
                <c:pt idx="858">
                  <c:v>56.324244144927597</c:v>
                </c:pt>
                <c:pt idx="859">
                  <c:v>56.324244144927597</c:v>
                </c:pt>
                <c:pt idx="860">
                  <c:v>56.324244144927597</c:v>
                </c:pt>
                <c:pt idx="861">
                  <c:v>56.324244144927597</c:v>
                </c:pt>
                <c:pt idx="862">
                  <c:v>56.324244144927597</c:v>
                </c:pt>
                <c:pt idx="863">
                  <c:v>56.324244144927597</c:v>
                </c:pt>
                <c:pt idx="864">
                  <c:v>56.324244144927597</c:v>
                </c:pt>
                <c:pt idx="865">
                  <c:v>56.324244144927597</c:v>
                </c:pt>
                <c:pt idx="866">
                  <c:v>56.324244144927597</c:v>
                </c:pt>
                <c:pt idx="867">
                  <c:v>56.324244144927597</c:v>
                </c:pt>
                <c:pt idx="868">
                  <c:v>56.324244144927597</c:v>
                </c:pt>
                <c:pt idx="869">
                  <c:v>56.324244144927597</c:v>
                </c:pt>
                <c:pt idx="870">
                  <c:v>56.324244144927597</c:v>
                </c:pt>
                <c:pt idx="871">
                  <c:v>56.324244144927597</c:v>
                </c:pt>
                <c:pt idx="872">
                  <c:v>56.324244144927597</c:v>
                </c:pt>
                <c:pt idx="873">
                  <c:v>56.324244144927597</c:v>
                </c:pt>
                <c:pt idx="874">
                  <c:v>56.324244144927597</c:v>
                </c:pt>
                <c:pt idx="875">
                  <c:v>56.324244144927597</c:v>
                </c:pt>
                <c:pt idx="876">
                  <c:v>56.324244144927597</c:v>
                </c:pt>
                <c:pt idx="877">
                  <c:v>56.324244144927597</c:v>
                </c:pt>
                <c:pt idx="878">
                  <c:v>56.324244144927597</c:v>
                </c:pt>
                <c:pt idx="879">
                  <c:v>56.324244144927597</c:v>
                </c:pt>
                <c:pt idx="880">
                  <c:v>56.324244144927597</c:v>
                </c:pt>
                <c:pt idx="881">
                  <c:v>56.324244144927597</c:v>
                </c:pt>
                <c:pt idx="882">
                  <c:v>56.324244144927597</c:v>
                </c:pt>
                <c:pt idx="883">
                  <c:v>56.324244144927597</c:v>
                </c:pt>
                <c:pt idx="884">
                  <c:v>56.324244144927597</c:v>
                </c:pt>
                <c:pt idx="885">
                  <c:v>56.324244144927597</c:v>
                </c:pt>
                <c:pt idx="886">
                  <c:v>56.324244144927597</c:v>
                </c:pt>
                <c:pt idx="887">
                  <c:v>56.324244144927597</c:v>
                </c:pt>
                <c:pt idx="888">
                  <c:v>56.324244144927597</c:v>
                </c:pt>
                <c:pt idx="889">
                  <c:v>56.324244144927597</c:v>
                </c:pt>
                <c:pt idx="890">
                  <c:v>56.324244144927597</c:v>
                </c:pt>
                <c:pt idx="891">
                  <c:v>56.324244144927597</c:v>
                </c:pt>
                <c:pt idx="892">
                  <c:v>56.324244144927597</c:v>
                </c:pt>
                <c:pt idx="893">
                  <c:v>56.324244144927597</c:v>
                </c:pt>
                <c:pt idx="894">
                  <c:v>56.324244144927597</c:v>
                </c:pt>
                <c:pt idx="895">
                  <c:v>56.324244144927597</c:v>
                </c:pt>
                <c:pt idx="896">
                  <c:v>56.324244144927597</c:v>
                </c:pt>
                <c:pt idx="897">
                  <c:v>56.324244144927597</c:v>
                </c:pt>
                <c:pt idx="898">
                  <c:v>56.324244144927597</c:v>
                </c:pt>
                <c:pt idx="899">
                  <c:v>56.324244144927597</c:v>
                </c:pt>
                <c:pt idx="900">
                  <c:v>56.324244144927597</c:v>
                </c:pt>
                <c:pt idx="901">
                  <c:v>56.324244144927597</c:v>
                </c:pt>
                <c:pt idx="902">
                  <c:v>56.324244144927597</c:v>
                </c:pt>
                <c:pt idx="903">
                  <c:v>56.324244144927597</c:v>
                </c:pt>
                <c:pt idx="904">
                  <c:v>56.324244144927597</c:v>
                </c:pt>
                <c:pt idx="905">
                  <c:v>56.324244144927597</c:v>
                </c:pt>
                <c:pt idx="906">
                  <c:v>56.324244144927597</c:v>
                </c:pt>
                <c:pt idx="907">
                  <c:v>56.324244144927597</c:v>
                </c:pt>
                <c:pt idx="908">
                  <c:v>56.324244144927597</c:v>
                </c:pt>
                <c:pt idx="909">
                  <c:v>56.324244144927597</c:v>
                </c:pt>
                <c:pt idx="910">
                  <c:v>56.324244144927597</c:v>
                </c:pt>
                <c:pt idx="911">
                  <c:v>56.324244144927597</c:v>
                </c:pt>
                <c:pt idx="912">
                  <c:v>56.324244144927597</c:v>
                </c:pt>
                <c:pt idx="913">
                  <c:v>56.324244144927597</c:v>
                </c:pt>
                <c:pt idx="914">
                  <c:v>56.324244144927597</c:v>
                </c:pt>
                <c:pt idx="915">
                  <c:v>56.324244144927597</c:v>
                </c:pt>
                <c:pt idx="916">
                  <c:v>56.324244144927597</c:v>
                </c:pt>
                <c:pt idx="917">
                  <c:v>56.324244144927597</c:v>
                </c:pt>
                <c:pt idx="918">
                  <c:v>56.324244144927597</c:v>
                </c:pt>
                <c:pt idx="919">
                  <c:v>56.324244144927597</c:v>
                </c:pt>
                <c:pt idx="920">
                  <c:v>56.324244144927597</c:v>
                </c:pt>
                <c:pt idx="921">
                  <c:v>56.324244144927597</c:v>
                </c:pt>
                <c:pt idx="922">
                  <c:v>56.324244144927597</c:v>
                </c:pt>
                <c:pt idx="923">
                  <c:v>56.324244144927597</c:v>
                </c:pt>
                <c:pt idx="924">
                  <c:v>56.324244144927597</c:v>
                </c:pt>
                <c:pt idx="925">
                  <c:v>56.324244144927597</c:v>
                </c:pt>
                <c:pt idx="926">
                  <c:v>56.324244144927597</c:v>
                </c:pt>
                <c:pt idx="927">
                  <c:v>56.324244144927597</c:v>
                </c:pt>
                <c:pt idx="928">
                  <c:v>56.324244144927597</c:v>
                </c:pt>
                <c:pt idx="929">
                  <c:v>56.324244144927597</c:v>
                </c:pt>
                <c:pt idx="930">
                  <c:v>56.324244144927597</c:v>
                </c:pt>
                <c:pt idx="931">
                  <c:v>56.324244144927597</c:v>
                </c:pt>
                <c:pt idx="932">
                  <c:v>56.324244144927597</c:v>
                </c:pt>
                <c:pt idx="933">
                  <c:v>56.324244144927597</c:v>
                </c:pt>
                <c:pt idx="934">
                  <c:v>56.324244144927597</c:v>
                </c:pt>
                <c:pt idx="935">
                  <c:v>56.324244144927597</c:v>
                </c:pt>
                <c:pt idx="936">
                  <c:v>56.324244144927597</c:v>
                </c:pt>
                <c:pt idx="937">
                  <c:v>56.324244144927597</c:v>
                </c:pt>
                <c:pt idx="938">
                  <c:v>56.324244144927597</c:v>
                </c:pt>
                <c:pt idx="939">
                  <c:v>56.324244144927597</c:v>
                </c:pt>
                <c:pt idx="940">
                  <c:v>56.324244144927597</c:v>
                </c:pt>
                <c:pt idx="941">
                  <c:v>56.324244144927597</c:v>
                </c:pt>
                <c:pt idx="942">
                  <c:v>56.324244144927597</c:v>
                </c:pt>
                <c:pt idx="943">
                  <c:v>56.324244144927597</c:v>
                </c:pt>
                <c:pt idx="944">
                  <c:v>56.324244144927597</c:v>
                </c:pt>
                <c:pt idx="945">
                  <c:v>56.324244144927597</c:v>
                </c:pt>
                <c:pt idx="946">
                  <c:v>56.324244144927597</c:v>
                </c:pt>
                <c:pt idx="947">
                  <c:v>56.324244144927597</c:v>
                </c:pt>
                <c:pt idx="948">
                  <c:v>56.324244144927597</c:v>
                </c:pt>
                <c:pt idx="949">
                  <c:v>56.324244144927597</c:v>
                </c:pt>
                <c:pt idx="950">
                  <c:v>56.324244144927597</c:v>
                </c:pt>
                <c:pt idx="951">
                  <c:v>56.324244144927597</c:v>
                </c:pt>
                <c:pt idx="952">
                  <c:v>56.324244144927597</c:v>
                </c:pt>
                <c:pt idx="953">
                  <c:v>56.324244144927597</c:v>
                </c:pt>
                <c:pt idx="954">
                  <c:v>56.324244144927597</c:v>
                </c:pt>
                <c:pt idx="955">
                  <c:v>56.324244144927597</c:v>
                </c:pt>
                <c:pt idx="956">
                  <c:v>56.324244144927597</c:v>
                </c:pt>
                <c:pt idx="957">
                  <c:v>56.324244144927597</c:v>
                </c:pt>
                <c:pt idx="958">
                  <c:v>56.324244144927597</c:v>
                </c:pt>
                <c:pt idx="959">
                  <c:v>56.324244144927597</c:v>
                </c:pt>
                <c:pt idx="960">
                  <c:v>56.324244144927597</c:v>
                </c:pt>
                <c:pt idx="961">
                  <c:v>56.324244144927597</c:v>
                </c:pt>
                <c:pt idx="962">
                  <c:v>56.324244144927597</c:v>
                </c:pt>
                <c:pt idx="963">
                  <c:v>56.324244144927597</c:v>
                </c:pt>
                <c:pt idx="964">
                  <c:v>56.324244144927597</c:v>
                </c:pt>
                <c:pt idx="965">
                  <c:v>56.324244144927597</c:v>
                </c:pt>
                <c:pt idx="966">
                  <c:v>56.324244144927597</c:v>
                </c:pt>
                <c:pt idx="967">
                  <c:v>56.324244144927597</c:v>
                </c:pt>
                <c:pt idx="968">
                  <c:v>56.324244144927597</c:v>
                </c:pt>
                <c:pt idx="969">
                  <c:v>56.324244144927597</c:v>
                </c:pt>
                <c:pt idx="970">
                  <c:v>56.324244144927597</c:v>
                </c:pt>
                <c:pt idx="971">
                  <c:v>56.324244144927597</c:v>
                </c:pt>
                <c:pt idx="972">
                  <c:v>56.324244144927597</c:v>
                </c:pt>
                <c:pt idx="973">
                  <c:v>56.324244144927597</c:v>
                </c:pt>
                <c:pt idx="974">
                  <c:v>56.324244144927597</c:v>
                </c:pt>
                <c:pt idx="975">
                  <c:v>56.324244144927597</c:v>
                </c:pt>
                <c:pt idx="976">
                  <c:v>56.324244144927597</c:v>
                </c:pt>
                <c:pt idx="977">
                  <c:v>56.324244144927597</c:v>
                </c:pt>
                <c:pt idx="978">
                  <c:v>56.324244144927597</c:v>
                </c:pt>
                <c:pt idx="979">
                  <c:v>56.324244144927597</c:v>
                </c:pt>
                <c:pt idx="980">
                  <c:v>56.324244144927597</c:v>
                </c:pt>
                <c:pt idx="981">
                  <c:v>56.324244144927597</c:v>
                </c:pt>
                <c:pt idx="982">
                  <c:v>56.324244144927597</c:v>
                </c:pt>
                <c:pt idx="983">
                  <c:v>56.324244144927597</c:v>
                </c:pt>
                <c:pt idx="984">
                  <c:v>56.324244144927597</c:v>
                </c:pt>
                <c:pt idx="985">
                  <c:v>56.324244144927597</c:v>
                </c:pt>
                <c:pt idx="986">
                  <c:v>56.324244144927597</c:v>
                </c:pt>
                <c:pt idx="987">
                  <c:v>56.324244144927597</c:v>
                </c:pt>
                <c:pt idx="988">
                  <c:v>56.324244144927597</c:v>
                </c:pt>
                <c:pt idx="989">
                  <c:v>56.324244144927597</c:v>
                </c:pt>
                <c:pt idx="990">
                  <c:v>56.324244144927597</c:v>
                </c:pt>
                <c:pt idx="991">
                  <c:v>56.324244144927597</c:v>
                </c:pt>
                <c:pt idx="992">
                  <c:v>56.324244144927597</c:v>
                </c:pt>
                <c:pt idx="993">
                  <c:v>56.324244144927597</c:v>
                </c:pt>
                <c:pt idx="994">
                  <c:v>56.324244144927597</c:v>
                </c:pt>
                <c:pt idx="995">
                  <c:v>56.324244144927597</c:v>
                </c:pt>
                <c:pt idx="996">
                  <c:v>56.324244144927597</c:v>
                </c:pt>
                <c:pt idx="997">
                  <c:v>56.324244144927597</c:v>
                </c:pt>
                <c:pt idx="998">
                  <c:v>56.324244144927597</c:v>
                </c:pt>
                <c:pt idx="999">
                  <c:v>56.324244144927597</c:v>
                </c:pt>
                <c:pt idx="1000">
                  <c:v>56.324244144927597</c:v>
                </c:pt>
                <c:pt idx="1001">
                  <c:v>56.324244144927597</c:v>
                </c:pt>
                <c:pt idx="1002">
                  <c:v>56.324244144927597</c:v>
                </c:pt>
                <c:pt idx="1003">
                  <c:v>56.324244144927597</c:v>
                </c:pt>
                <c:pt idx="1004">
                  <c:v>56.324244144927597</c:v>
                </c:pt>
                <c:pt idx="1005">
                  <c:v>56.324244144927597</c:v>
                </c:pt>
                <c:pt idx="1006">
                  <c:v>56.324244144927597</c:v>
                </c:pt>
                <c:pt idx="1007">
                  <c:v>56.324244144927597</c:v>
                </c:pt>
                <c:pt idx="1008">
                  <c:v>56.324244144927597</c:v>
                </c:pt>
                <c:pt idx="1009">
                  <c:v>56.324244144927597</c:v>
                </c:pt>
                <c:pt idx="1010">
                  <c:v>56.324244144927597</c:v>
                </c:pt>
                <c:pt idx="1011">
                  <c:v>56.324244144927597</c:v>
                </c:pt>
                <c:pt idx="1012">
                  <c:v>56.324244144927597</c:v>
                </c:pt>
                <c:pt idx="1013">
                  <c:v>56.324244144927597</c:v>
                </c:pt>
                <c:pt idx="1014">
                  <c:v>56.324244144927597</c:v>
                </c:pt>
                <c:pt idx="1015">
                  <c:v>56.324244144927597</c:v>
                </c:pt>
                <c:pt idx="1016">
                  <c:v>56.324244144927597</c:v>
                </c:pt>
                <c:pt idx="1017">
                  <c:v>56.324244144927597</c:v>
                </c:pt>
                <c:pt idx="1018">
                  <c:v>56.324244144927597</c:v>
                </c:pt>
                <c:pt idx="1019">
                  <c:v>56.324244144927597</c:v>
                </c:pt>
                <c:pt idx="1020">
                  <c:v>56.324244144927597</c:v>
                </c:pt>
                <c:pt idx="1021">
                  <c:v>56.324244144927597</c:v>
                </c:pt>
                <c:pt idx="1022">
                  <c:v>56.324244144927597</c:v>
                </c:pt>
                <c:pt idx="1023">
                  <c:v>56.324244144927597</c:v>
                </c:pt>
                <c:pt idx="1024">
                  <c:v>56.324244144927597</c:v>
                </c:pt>
                <c:pt idx="1025">
                  <c:v>56.324244144927597</c:v>
                </c:pt>
                <c:pt idx="1026">
                  <c:v>56.324244144927597</c:v>
                </c:pt>
                <c:pt idx="1027">
                  <c:v>56.324244144927597</c:v>
                </c:pt>
                <c:pt idx="1028">
                  <c:v>56.324244144927597</c:v>
                </c:pt>
                <c:pt idx="1029">
                  <c:v>56.324244144927597</c:v>
                </c:pt>
                <c:pt idx="1030">
                  <c:v>56.324244144927597</c:v>
                </c:pt>
                <c:pt idx="1031">
                  <c:v>56.324244144927597</c:v>
                </c:pt>
                <c:pt idx="1032">
                  <c:v>56.324244144927597</c:v>
                </c:pt>
                <c:pt idx="1033">
                  <c:v>56.324244144927597</c:v>
                </c:pt>
                <c:pt idx="1034">
                  <c:v>56.324244144927597</c:v>
                </c:pt>
                <c:pt idx="1035">
                  <c:v>56.324244144927597</c:v>
                </c:pt>
                <c:pt idx="1036">
                  <c:v>56.324244144927597</c:v>
                </c:pt>
                <c:pt idx="1037">
                  <c:v>56.324244144927597</c:v>
                </c:pt>
                <c:pt idx="1038">
                  <c:v>56.324244144927597</c:v>
                </c:pt>
                <c:pt idx="1039">
                  <c:v>56.324244144927597</c:v>
                </c:pt>
                <c:pt idx="1040">
                  <c:v>56.324244144927597</c:v>
                </c:pt>
                <c:pt idx="1041">
                  <c:v>56.324244144927597</c:v>
                </c:pt>
                <c:pt idx="1042">
                  <c:v>56.324244144927597</c:v>
                </c:pt>
                <c:pt idx="1043">
                  <c:v>56.324244144927597</c:v>
                </c:pt>
                <c:pt idx="1044">
                  <c:v>56.324244144927597</c:v>
                </c:pt>
                <c:pt idx="1045">
                  <c:v>56.324244144927597</c:v>
                </c:pt>
                <c:pt idx="1046">
                  <c:v>56.324244144927597</c:v>
                </c:pt>
                <c:pt idx="1047">
                  <c:v>56.324244144927597</c:v>
                </c:pt>
                <c:pt idx="1048">
                  <c:v>56.324244144927597</c:v>
                </c:pt>
                <c:pt idx="1049">
                  <c:v>56.324244144927597</c:v>
                </c:pt>
                <c:pt idx="1050">
                  <c:v>56.324244144927597</c:v>
                </c:pt>
                <c:pt idx="1051">
                  <c:v>56.324244144927597</c:v>
                </c:pt>
                <c:pt idx="1052">
                  <c:v>56.324244144927597</c:v>
                </c:pt>
                <c:pt idx="1053">
                  <c:v>56.324244144927597</c:v>
                </c:pt>
                <c:pt idx="1054">
                  <c:v>56.324244144927597</c:v>
                </c:pt>
                <c:pt idx="1055">
                  <c:v>56.324244144927597</c:v>
                </c:pt>
                <c:pt idx="1056">
                  <c:v>56.324244144927597</c:v>
                </c:pt>
                <c:pt idx="1057">
                  <c:v>56.324244144927597</c:v>
                </c:pt>
                <c:pt idx="1058">
                  <c:v>56.324244144927597</c:v>
                </c:pt>
                <c:pt idx="1059">
                  <c:v>56.324244144927597</c:v>
                </c:pt>
                <c:pt idx="1060">
                  <c:v>56.324244144927597</c:v>
                </c:pt>
                <c:pt idx="1061">
                  <c:v>56.324244144927597</c:v>
                </c:pt>
                <c:pt idx="1062">
                  <c:v>56.324244144927597</c:v>
                </c:pt>
                <c:pt idx="1063">
                  <c:v>56.324244144927597</c:v>
                </c:pt>
                <c:pt idx="1064">
                  <c:v>56.324244144927597</c:v>
                </c:pt>
                <c:pt idx="1065">
                  <c:v>56.324244144927597</c:v>
                </c:pt>
                <c:pt idx="1066">
                  <c:v>56.324244144927597</c:v>
                </c:pt>
                <c:pt idx="1067">
                  <c:v>56.324244144927597</c:v>
                </c:pt>
                <c:pt idx="1068">
                  <c:v>56.324244144927597</c:v>
                </c:pt>
                <c:pt idx="1069">
                  <c:v>56.324244144927597</c:v>
                </c:pt>
                <c:pt idx="1070">
                  <c:v>56.324244144927597</c:v>
                </c:pt>
                <c:pt idx="1071">
                  <c:v>56.324244144927597</c:v>
                </c:pt>
                <c:pt idx="1072">
                  <c:v>56.324244144927597</c:v>
                </c:pt>
                <c:pt idx="1073">
                  <c:v>56.324244144927597</c:v>
                </c:pt>
                <c:pt idx="1074">
                  <c:v>56.324244144927597</c:v>
                </c:pt>
                <c:pt idx="1075">
                  <c:v>56.324244144927597</c:v>
                </c:pt>
                <c:pt idx="1076">
                  <c:v>56.324244144927597</c:v>
                </c:pt>
                <c:pt idx="1077">
                  <c:v>56.324244144927597</c:v>
                </c:pt>
                <c:pt idx="1078">
                  <c:v>56.324244144927597</c:v>
                </c:pt>
                <c:pt idx="1079">
                  <c:v>56.324244144927597</c:v>
                </c:pt>
                <c:pt idx="1080">
                  <c:v>56.324244144927597</c:v>
                </c:pt>
                <c:pt idx="1081">
                  <c:v>56.324244144927597</c:v>
                </c:pt>
                <c:pt idx="1082">
                  <c:v>56.324244144927597</c:v>
                </c:pt>
                <c:pt idx="1083">
                  <c:v>56.324244144927597</c:v>
                </c:pt>
                <c:pt idx="1084">
                  <c:v>56.324244144927597</c:v>
                </c:pt>
                <c:pt idx="1085">
                  <c:v>56.324244144927597</c:v>
                </c:pt>
                <c:pt idx="1086">
                  <c:v>56.324244144927597</c:v>
                </c:pt>
                <c:pt idx="1087">
                  <c:v>56.324244144927597</c:v>
                </c:pt>
                <c:pt idx="1088">
                  <c:v>56.324244144927597</c:v>
                </c:pt>
                <c:pt idx="1089">
                  <c:v>56.324244144927597</c:v>
                </c:pt>
                <c:pt idx="1090">
                  <c:v>56.324244144927597</c:v>
                </c:pt>
                <c:pt idx="1091">
                  <c:v>56.324244144927597</c:v>
                </c:pt>
                <c:pt idx="1092">
                  <c:v>56.324244144927597</c:v>
                </c:pt>
                <c:pt idx="1093">
                  <c:v>56.324244144927597</c:v>
                </c:pt>
                <c:pt idx="1094">
                  <c:v>56.324244144927597</c:v>
                </c:pt>
                <c:pt idx="1095">
                  <c:v>56.324244144927597</c:v>
                </c:pt>
                <c:pt idx="1096">
                  <c:v>56.324244144927597</c:v>
                </c:pt>
                <c:pt idx="1097">
                  <c:v>56.324244144927597</c:v>
                </c:pt>
                <c:pt idx="1098">
                  <c:v>56.324244144927597</c:v>
                </c:pt>
                <c:pt idx="1099">
                  <c:v>56.324244144927597</c:v>
                </c:pt>
                <c:pt idx="1100">
                  <c:v>56.324244144927597</c:v>
                </c:pt>
                <c:pt idx="1101">
                  <c:v>56.324244144927597</c:v>
                </c:pt>
                <c:pt idx="1102">
                  <c:v>56.324244144927597</c:v>
                </c:pt>
                <c:pt idx="1103">
                  <c:v>56.324244144927597</c:v>
                </c:pt>
                <c:pt idx="1104">
                  <c:v>56.324244144927597</c:v>
                </c:pt>
                <c:pt idx="1105">
                  <c:v>56.324244144927597</c:v>
                </c:pt>
                <c:pt idx="1106">
                  <c:v>56.324244144927597</c:v>
                </c:pt>
                <c:pt idx="1107">
                  <c:v>56.324244144927597</c:v>
                </c:pt>
                <c:pt idx="1108">
                  <c:v>56.324244144927597</c:v>
                </c:pt>
                <c:pt idx="1109">
                  <c:v>56.324244144927597</c:v>
                </c:pt>
                <c:pt idx="1110">
                  <c:v>56.324244144927597</c:v>
                </c:pt>
                <c:pt idx="1111">
                  <c:v>56.324244144927597</c:v>
                </c:pt>
                <c:pt idx="1112">
                  <c:v>56.324244144927597</c:v>
                </c:pt>
                <c:pt idx="1113">
                  <c:v>56.324244144927597</c:v>
                </c:pt>
                <c:pt idx="1114">
                  <c:v>56.324244144927597</c:v>
                </c:pt>
                <c:pt idx="1115">
                  <c:v>56.324244144927597</c:v>
                </c:pt>
                <c:pt idx="1116">
                  <c:v>56.324244144927597</c:v>
                </c:pt>
                <c:pt idx="1117">
                  <c:v>56.324244144927597</c:v>
                </c:pt>
                <c:pt idx="1118">
                  <c:v>56.324244144927597</c:v>
                </c:pt>
                <c:pt idx="1119">
                  <c:v>56.324244144927597</c:v>
                </c:pt>
                <c:pt idx="1120">
                  <c:v>56.324244144927597</c:v>
                </c:pt>
                <c:pt idx="1121">
                  <c:v>56.324244144927597</c:v>
                </c:pt>
                <c:pt idx="1122">
                  <c:v>56.324244144927597</c:v>
                </c:pt>
                <c:pt idx="1123">
                  <c:v>56.324244144927597</c:v>
                </c:pt>
                <c:pt idx="1124">
                  <c:v>56.324244144927597</c:v>
                </c:pt>
                <c:pt idx="1125">
                  <c:v>56.324244144927597</c:v>
                </c:pt>
                <c:pt idx="1126">
                  <c:v>56.324244144927597</c:v>
                </c:pt>
                <c:pt idx="1127">
                  <c:v>56.324244144927597</c:v>
                </c:pt>
                <c:pt idx="1128">
                  <c:v>56.324244144927597</c:v>
                </c:pt>
                <c:pt idx="1129">
                  <c:v>56.324244144927597</c:v>
                </c:pt>
                <c:pt idx="1130">
                  <c:v>56.324244144927597</c:v>
                </c:pt>
                <c:pt idx="1131">
                  <c:v>56.324244144927597</c:v>
                </c:pt>
                <c:pt idx="1132">
                  <c:v>56.324244144927597</c:v>
                </c:pt>
                <c:pt idx="1133">
                  <c:v>56.324244144927597</c:v>
                </c:pt>
                <c:pt idx="1134">
                  <c:v>56.324244144927597</c:v>
                </c:pt>
                <c:pt idx="1135">
                  <c:v>56.324244144927597</c:v>
                </c:pt>
                <c:pt idx="1136">
                  <c:v>56.324244144927597</c:v>
                </c:pt>
                <c:pt idx="1137">
                  <c:v>56.324244144927597</c:v>
                </c:pt>
                <c:pt idx="1138">
                  <c:v>56.324244144927597</c:v>
                </c:pt>
                <c:pt idx="1139">
                  <c:v>56.324244144927597</c:v>
                </c:pt>
                <c:pt idx="1140">
                  <c:v>56.324244144927597</c:v>
                </c:pt>
                <c:pt idx="1141">
                  <c:v>56.324244144927597</c:v>
                </c:pt>
                <c:pt idx="1142">
                  <c:v>56.324244144927597</c:v>
                </c:pt>
                <c:pt idx="1143">
                  <c:v>56.324244144927597</c:v>
                </c:pt>
                <c:pt idx="1144">
                  <c:v>56.324244144927597</c:v>
                </c:pt>
                <c:pt idx="1145">
                  <c:v>56.324244144927597</c:v>
                </c:pt>
                <c:pt idx="1146">
                  <c:v>56.324244144927597</c:v>
                </c:pt>
                <c:pt idx="1147">
                  <c:v>56.324244144927597</c:v>
                </c:pt>
                <c:pt idx="1148">
                  <c:v>56.324244144927597</c:v>
                </c:pt>
                <c:pt idx="1149">
                  <c:v>56.324244144927597</c:v>
                </c:pt>
                <c:pt idx="1150">
                  <c:v>56.324244144927597</c:v>
                </c:pt>
                <c:pt idx="1151">
                  <c:v>56.324244144927597</c:v>
                </c:pt>
                <c:pt idx="1152">
                  <c:v>56.324244144927597</c:v>
                </c:pt>
                <c:pt idx="1153">
                  <c:v>56.324244144927597</c:v>
                </c:pt>
                <c:pt idx="1154">
                  <c:v>56.324244144927597</c:v>
                </c:pt>
                <c:pt idx="1155">
                  <c:v>56.324244144927597</c:v>
                </c:pt>
                <c:pt idx="1156">
                  <c:v>56.324244144927597</c:v>
                </c:pt>
                <c:pt idx="1157">
                  <c:v>56.324244144927597</c:v>
                </c:pt>
                <c:pt idx="1158">
                  <c:v>56.324244144927597</c:v>
                </c:pt>
                <c:pt idx="1159">
                  <c:v>56.324244144927597</c:v>
                </c:pt>
                <c:pt idx="1160">
                  <c:v>56.324244144927597</c:v>
                </c:pt>
                <c:pt idx="1161">
                  <c:v>56.324244144927597</c:v>
                </c:pt>
                <c:pt idx="1162">
                  <c:v>56.324244144927597</c:v>
                </c:pt>
                <c:pt idx="1163">
                  <c:v>56.324244144927597</c:v>
                </c:pt>
                <c:pt idx="1164">
                  <c:v>56.324244144927597</c:v>
                </c:pt>
                <c:pt idx="1165">
                  <c:v>56.324244144927597</c:v>
                </c:pt>
                <c:pt idx="1166">
                  <c:v>56.324244144927597</c:v>
                </c:pt>
                <c:pt idx="1167">
                  <c:v>56.324244144927597</c:v>
                </c:pt>
                <c:pt idx="1168">
                  <c:v>56.324244144927597</c:v>
                </c:pt>
                <c:pt idx="1169">
                  <c:v>56.324244144927597</c:v>
                </c:pt>
                <c:pt idx="1170">
                  <c:v>56.324244144927597</c:v>
                </c:pt>
                <c:pt idx="1171">
                  <c:v>56.324244144927597</c:v>
                </c:pt>
                <c:pt idx="1172">
                  <c:v>56.324244144927597</c:v>
                </c:pt>
                <c:pt idx="1173">
                  <c:v>56.324244144927597</c:v>
                </c:pt>
                <c:pt idx="1174">
                  <c:v>56.324244144927597</c:v>
                </c:pt>
                <c:pt idx="1175">
                  <c:v>56.324244144927597</c:v>
                </c:pt>
                <c:pt idx="1176">
                  <c:v>56.324244144927597</c:v>
                </c:pt>
                <c:pt idx="1177">
                  <c:v>56.324244144927597</c:v>
                </c:pt>
                <c:pt idx="1178">
                  <c:v>56.324244144927597</c:v>
                </c:pt>
                <c:pt idx="1179">
                  <c:v>56.324244144927597</c:v>
                </c:pt>
                <c:pt idx="1180">
                  <c:v>56.324244144927597</c:v>
                </c:pt>
                <c:pt idx="1181">
                  <c:v>56.324244144927597</c:v>
                </c:pt>
                <c:pt idx="1182">
                  <c:v>56.324244144927597</c:v>
                </c:pt>
                <c:pt idx="1183">
                  <c:v>56.324244144927597</c:v>
                </c:pt>
                <c:pt idx="1184">
                  <c:v>56.324244144927597</c:v>
                </c:pt>
                <c:pt idx="1185">
                  <c:v>56.324244144927597</c:v>
                </c:pt>
                <c:pt idx="1186">
                  <c:v>56.324244144927597</c:v>
                </c:pt>
                <c:pt idx="1187">
                  <c:v>56.324244144927597</c:v>
                </c:pt>
                <c:pt idx="1188">
                  <c:v>56.324244144927597</c:v>
                </c:pt>
                <c:pt idx="1189">
                  <c:v>56.324244144927597</c:v>
                </c:pt>
                <c:pt idx="1190">
                  <c:v>56.324244144927597</c:v>
                </c:pt>
                <c:pt idx="1191">
                  <c:v>56.324244144927597</c:v>
                </c:pt>
                <c:pt idx="1192">
                  <c:v>56.324244144927597</c:v>
                </c:pt>
                <c:pt idx="1193">
                  <c:v>56.324244144927597</c:v>
                </c:pt>
                <c:pt idx="1194">
                  <c:v>56.324244144927597</c:v>
                </c:pt>
                <c:pt idx="1195">
                  <c:v>56.324244144927597</c:v>
                </c:pt>
                <c:pt idx="1196">
                  <c:v>56.324244144927597</c:v>
                </c:pt>
                <c:pt idx="1197">
                  <c:v>56.324244144927597</c:v>
                </c:pt>
                <c:pt idx="1198">
                  <c:v>56.324244144927597</c:v>
                </c:pt>
                <c:pt idx="1199">
                  <c:v>56.324244144927597</c:v>
                </c:pt>
                <c:pt idx="1200">
                  <c:v>56.324244144927597</c:v>
                </c:pt>
                <c:pt idx="1201">
                  <c:v>56.324244144927597</c:v>
                </c:pt>
                <c:pt idx="1202">
                  <c:v>56.324244144927597</c:v>
                </c:pt>
                <c:pt idx="1203">
                  <c:v>56.324244144927597</c:v>
                </c:pt>
                <c:pt idx="1204">
                  <c:v>56.324244144927597</c:v>
                </c:pt>
                <c:pt idx="1205">
                  <c:v>56.324244144927597</c:v>
                </c:pt>
                <c:pt idx="1206">
                  <c:v>56.324244144927597</c:v>
                </c:pt>
                <c:pt idx="1207">
                  <c:v>56.324244144927597</c:v>
                </c:pt>
                <c:pt idx="1208">
                  <c:v>56.324244144927597</c:v>
                </c:pt>
                <c:pt idx="1209">
                  <c:v>56.324244144927597</c:v>
                </c:pt>
                <c:pt idx="1210">
                  <c:v>56.324244144927597</c:v>
                </c:pt>
                <c:pt idx="1211">
                  <c:v>56.324244144927597</c:v>
                </c:pt>
                <c:pt idx="1212">
                  <c:v>56.324244144927597</c:v>
                </c:pt>
                <c:pt idx="1213">
                  <c:v>56.324244144927597</c:v>
                </c:pt>
                <c:pt idx="1214">
                  <c:v>56.324244144927597</c:v>
                </c:pt>
                <c:pt idx="1215">
                  <c:v>56.324244144927597</c:v>
                </c:pt>
                <c:pt idx="1216">
                  <c:v>56.324244144927597</c:v>
                </c:pt>
                <c:pt idx="1217">
                  <c:v>56.324244144927597</c:v>
                </c:pt>
                <c:pt idx="1218">
                  <c:v>56.324244144927597</c:v>
                </c:pt>
                <c:pt idx="1219">
                  <c:v>56.324244144927597</c:v>
                </c:pt>
                <c:pt idx="1220">
                  <c:v>56.324244144927597</c:v>
                </c:pt>
                <c:pt idx="1221">
                  <c:v>56.324244144927597</c:v>
                </c:pt>
                <c:pt idx="1222">
                  <c:v>56.324244144927597</c:v>
                </c:pt>
                <c:pt idx="1223">
                  <c:v>56.324244144927597</c:v>
                </c:pt>
                <c:pt idx="1224">
                  <c:v>56.324244144927597</c:v>
                </c:pt>
                <c:pt idx="1225">
                  <c:v>56.324244144927597</c:v>
                </c:pt>
                <c:pt idx="1226">
                  <c:v>56.324244144927597</c:v>
                </c:pt>
                <c:pt idx="1227">
                  <c:v>56.324244144927597</c:v>
                </c:pt>
                <c:pt idx="1228">
                  <c:v>56.324244144927597</c:v>
                </c:pt>
                <c:pt idx="1229">
                  <c:v>56.324244144927597</c:v>
                </c:pt>
                <c:pt idx="1230">
                  <c:v>56.324244144927597</c:v>
                </c:pt>
                <c:pt idx="1231">
                  <c:v>56.324244144927597</c:v>
                </c:pt>
                <c:pt idx="1232">
                  <c:v>56.324244144927597</c:v>
                </c:pt>
                <c:pt idx="1233">
                  <c:v>56.324244144927597</c:v>
                </c:pt>
                <c:pt idx="1234">
                  <c:v>56.324244144927597</c:v>
                </c:pt>
                <c:pt idx="1235">
                  <c:v>56.324244144927597</c:v>
                </c:pt>
                <c:pt idx="1236">
                  <c:v>56.324244144927597</c:v>
                </c:pt>
                <c:pt idx="1237">
                  <c:v>56.324244144927597</c:v>
                </c:pt>
                <c:pt idx="1238">
                  <c:v>56.324244144927597</c:v>
                </c:pt>
                <c:pt idx="1239">
                  <c:v>56.324244144927597</c:v>
                </c:pt>
                <c:pt idx="1240">
                  <c:v>56.324244144927597</c:v>
                </c:pt>
                <c:pt idx="1241">
                  <c:v>56.324244144927597</c:v>
                </c:pt>
                <c:pt idx="1242">
                  <c:v>56.324244144927597</c:v>
                </c:pt>
                <c:pt idx="1243">
                  <c:v>56.324244144927597</c:v>
                </c:pt>
                <c:pt idx="1244">
                  <c:v>56.324244144927597</c:v>
                </c:pt>
                <c:pt idx="1245">
                  <c:v>56.324244144927597</c:v>
                </c:pt>
                <c:pt idx="1246">
                  <c:v>56.324244144927597</c:v>
                </c:pt>
                <c:pt idx="1247">
                  <c:v>56.324244144927597</c:v>
                </c:pt>
                <c:pt idx="1248">
                  <c:v>56.324244144927597</c:v>
                </c:pt>
                <c:pt idx="1249">
                  <c:v>56.324244144927597</c:v>
                </c:pt>
                <c:pt idx="1250">
                  <c:v>56.324244144927597</c:v>
                </c:pt>
                <c:pt idx="1251">
                  <c:v>56.324244144927597</c:v>
                </c:pt>
                <c:pt idx="1252">
                  <c:v>56.324244144927597</c:v>
                </c:pt>
                <c:pt idx="1253">
                  <c:v>56.324244144927597</c:v>
                </c:pt>
                <c:pt idx="1254">
                  <c:v>56.324244144927597</c:v>
                </c:pt>
                <c:pt idx="1255">
                  <c:v>56.324244144927597</c:v>
                </c:pt>
                <c:pt idx="1256">
                  <c:v>56.324244144927597</c:v>
                </c:pt>
                <c:pt idx="1257">
                  <c:v>56.324244144927597</c:v>
                </c:pt>
                <c:pt idx="1258">
                  <c:v>56.324244144927597</c:v>
                </c:pt>
                <c:pt idx="1259">
                  <c:v>56.324244144927597</c:v>
                </c:pt>
                <c:pt idx="1260">
                  <c:v>56.324244144927597</c:v>
                </c:pt>
                <c:pt idx="1261">
                  <c:v>56.324244144927597</c:v>
                </c:pt>
                <c:pt idx="1262">
                  <c:v>56.324244144927597</c:v>
                </c:pt>
                <c:pt idx="1263">
                  <c:v>56.324244144927597</c:v>
                </c:pt>
                <c:pt idx="1264">
                  <c:v>56.324244144927597</c:v>
                </c:pt>
                <c:pt idx="1265">
                  <c:v>56.324244144927597</c:v>
                </c:pt>
                <c:pt idx="1266">
                  <c:v>56.324244144927597</c:v>
                </c:pt>
                <c:pt idx="1267">
                  <c:v>56.324244144927597</c:v>
                </c:pt>
                <c:pt idx="1268">
                  <c:v>56.324244144927597</c:v>
                </c:pt>
                <c:pt idx="1269">
                  <c:v>56.324244144927597</c:v>
                </c:pt>
                <c:pt idx="1270">
                  <c:v>56.324244144927597</c:v>
                </c:pt>
                <c:pt idx="1271">
                  <c:v>56.324244144927597</c:v>
                </c:pt>
                <c:pt idx="1272">
                  <c:v>56.324244144927597</c:v>
                </c:pt>
                <c:pt idx="1273">
                  <c:v>56.324244144927597</c:v>
                </c:pt>
                <c:pt idx="1274">
                  <c:v>56.324244144927597</c:v>
                </c:pt>
                <c:pt idx="1275">
                  <c:v>56.324244144927597</c:v>
                </c:pt>
                <c:pt idx="1276">
                  <c:v>56.324244144927597</c:v>
                </c:pt>
                <c:pt idx="1277">
                  <c:v>56.324244144927597</c:v>
                </c:pt>
                <c:pt idx="1278">
                  <c:v>56.324244144927597</c:v>
                </c:pt>
                <c:pt idx="1279">
                  <c:v>56.324244144927597</c:v>
                </c:pt>
                <c:pt idx="1280">
                  <c:v>56.324244144927597</c:v>
                </c:pt>
                <c:pt idx="1281">
                  <c:v>56.324244144927597</c:v>
                </c:pt>
                <c:pt idx="1282">
                  <c:v>56.324244144927597</c:v>
                </c:pt>
                <c:pt idx="1283">
                  <c:v>56.324244144927597</c:v>
                </c:pt>
                <c:pt idx="1284">
                  <c:v>56.324244144927597</c:v>
                </c:pt>
                <c:pt idx="1285">
                  <c:v>56.324244144927597</c:v>
                </c:pt>
                <c:pt idx="1286">
                  <c:v>56.324244144927597</c:v>
                </c:pt>
                <c:pt idx="1287">
                  <c:v>56.324244144927597</c:v>
                </c:pt>
                <c:pt idx="1288">
                  <c:v>56.324244144927597</c:v>
                </c:pt>
                <c:pt idx="1289">
                  <c:v>56.324244144927597</c:v>
                </c:pt>
                <c:pt idx="1290">
                  <c:v>56.324244144927597</c:v>
                </c:pt>
                <c:pt idx="1291">
                  <c:v>56.324244144927597</c:v>
                </c:pt>
                <c:pt idx="1292">
                  <c:v>56.324244144927597</c:v>
                </c:pt>
                <c:pt idx="1293">
                  <c:v>56.324244144927597</c:v>
                </c:pt>
                <c:pt idx="1294">
                  <c:v>56.324244144927597</c:v>
                </c:pt>
                <c:pt idx="1295">
                  <c:v>56.324244144927597</c:v>
                </c:pt>
                <c:pt idx="1296">
                  <c:v>56.324244144927597</c:v>
                </c:pt>
                <c:pt idx="1297">
                  <c:v>56.324244144927597</c:v>
                </c:pt>
                <c:pt idx="1298">
                  <c:v>56.324244144927597</c:v>
                </c:pt>
                <c:pt idx="1299">
                  <c:v>56.324244144927597</c:v>
                </c:pt>
                <c:pt idx="1300">
                  <c:v>56.324244144927597</c:v>
                </c:pt>
                <c:pt idx="1301">
                  <c:v>56.324244144927597</c:v>
                </c:pt>
                <c:pt idx="1302">
                  <c:v>56.324244144927597</c:v>
                </c:pt>
                <c:pt idx="1303">
                  <c:v>56.324244144927597</c:v>
                </c:pt>
                <c:pt idx="1304">
                  <c:v>56.324244144927597</c:v>
                </c:pt>
                <c:pt idx="1305">
                  <c:v>56.324244144927597</c:v>
                </c:pt>
                <c:pt idx="1306">
                  <c:v>56.324244144927597</c:v>
                </c:pt>
                <c:pt idx="1307">
                  <c:v>56.324244144927597</c:v>
                </c:pt>
                <c:pt idx="1308">
                  <c:v>56.324244144927597</c:v>
                </c:pt>
                <c:pt idx="1309">
                  <c:v>56.324244144927597</c:v>
                </c:pt>
                <c:pt idx="1310">
                  <c:v>56.324244144927597</c:v>
                </c:pt>
                <c:pt idx="1311">
                  <c:v>56.324244144927597</c:v>
                </c:pt>
                <c:pt idx="1312">
                  <c:v>56.324244144927597</c:v>
                </c:pt>
                <c:pt idx="1313">
                  <c:v>56.324244144927597</c:v>
                </c:pt>
                <c:pt idx="1314">
                  <c:v>56.324244144927597</c:v>
                </c:pt>
                <c:pt idx="1315">
                  <c:v>56.324244144927597</c:v>
                </c:pt>
                <c:pt idx="1316">
                  <c:v>56.324244144927597</c:v>
                </c:pt>
                <c:pt idx="1317">
                  <c:v>56.324244144927597</c:v>
                </c:pt>
                <c:pt idx="1318">
                  <c:v>56.324244144927597</c:v>
                </c:pt>
                <c:pt idx="1319">
                  <c:v>56.324244144927597</c:v>
                </c:pt>
                <c:pt idx="1320">
                  <c:v>56.324244144927597</c:v>
                </c:pt>
                <c:pt idx="1321">
                  <c:v>56.324244144927597</c:v>
                </c:pt>
                <c:pt idx="1322">
                  <c:v>56.324244144927597</c:v>
                </c:pt>
                <c:pt idx="1323">
                  <c:v>56.324244144927597</c:v>
                </c:pt>
                <c:pt idx="1324">
                  <c:v>56.324244144927597</c:v>
                </c:pt>
                <c:pt idx="1325">
                  <c:v>56.324244144927597</c:v>
                </c:pt>
                <c:pt idx="1326">
                  <c:v>56.324244144927597</c:v>
                </c:pt>
                <c:pt idx="1327">
                  <c:v>56.324244144927597</c:v>
                </c:pt>
                <c:pt idx="1328">
                  <c:v>56.324244144927597</c:v>
                </c:pt>
                <c:pt idx="1329">
                  <c:v>56.324244144927597</c:v>
                </c:pt>
                <c:pt idx="1330">
                  <c:v>56.324244144927597</c:v>
                </c:pt>
                <c:pt idx="1331">
                  <c:v>56.324244144927597</c:v>
                </c:pt>
                <c:pt idx="1332">
                  <c:v>56.324244144927597</c:v>
                </c:pt>
                <c:pt idx="1333">
                  <c:v>56.324244144927597</c:v>
                </c:pt>
                <c:pt idx="1334">
                  <c:v>56.324244144927597</c:v>
                </c:pt>
                <c:pt idx="1335">
                  <c:v>56.324244144927597</c:v>
                </c:pt>
                <c:pt idx="1336">
                  <c:v>56.324244144927597</c:v>
                </c:pt>
                <c:pt idx="1337">
                  <c:v>56.324244144927597</c:v>
                </c:pt>
                <c:pt idx="1338">
                  <c:v>56.324244144927597</c:v>
                </c:pt>
                <c:pt idx="1339">
                  <c:v>56.324244144927597</c:v>
                </c:pt>
                <c:pt idx="1340">
                  <c:v>56.324244144927597</c:v>
                </c:pt>
                <c:pt idx="1341">
                  <c:v>56.324244144927597</c:v>
                </c:pt>
                <c:pt idx="1342">
                  <c:v>56.324244144927597</c:v>
                </c:pt>
                <c:pt idx="1343">
                  <c:v>56.324244144927597</c:v>
                </c:pt>
                <c:pt idx="1344">
                  <c:v>56.324244144927597</c:v>
                </c:pt>
                <c:pt idx="1345">
                  <c:v>56.324244144927597</c:v>
                </c:pt>
                <c:pt idx="1346">
                  <c:v>56.324244144927597</c:v>
                </c:pt>
                <c:pt idx="1347">
                  <c:v>56.324244144927597</c:v>
                </c:pt>
                <c:pt idx="1348">
                  <c:v>56.324244144927597</c:v>
                </c:pt>
                <c:pt idx="1349">
                  <c:v>56.324244144927597</c:v>
                </c:pt>
                <c:pt idx="1350">
                  <c:v>56.324244144927597</c:v>
                </c:pt>
                <c:pt idx="1351">
                  <c:v>56.324244144927597</c:v>
                </c:pt>
                <c:pt idx="1352">
                  <c:v>56.324244144927597</c:v>
                </c:pt>
                <c:pt idx="1353">
                  <c:v>56.324244144927597</c:v>
                </c:pt>
                <c:pt idx="1354">
                  <c:v>56.324244144927597</c:v>
                </c:pt>
                <c:pt idx="1355">
                  <c:v>56.324244144927597</c:v>
                </c:pt>
                <c:pt idx="1356">
                  <c:v>56.324244144927597</c:v>
                </c:pt>
                <c:pt idx="1357">
                  <c:v>56.324244144927597</c:v>
                </c:pt>
                <c:pt idx="1358">
                  <c:v>56.324244144927597</c:v>
                </c:pt>
                <c:pt idx="1359">
                  <c:v>56.324244144927597</c:v>
                </c:pt>
                <c:pt idx="1360">
                  <c:v>56.324244144927597</c:v>
                </c:pt>
                <c:pt idx="1361">
                  <c:v>56.324244144927597</c:v>
                </c:pt>
                <c:pt idx="1362">
                  <c:v>56.324244144927597</c:v>
                </c:pt>
                <c:pt idx="1363">
                  <c:v>56.324244144927597</c:v>
                </c:pt>
                <c:pt idx="1364">
                  <c:v>56.324244144927597</c:v>
                </c:pt>
                <c:pt idx="1365">
                  <c:v>56.324244144927597</c:v>
                </c:pt>
                <c:pt idx="1366">
                  <c:v>56.324244144927597</c:v>
                </c:pt>
                <c:pt idx="1367">
                  <c:v>56.324244144927597</c:v>
                </c:pt>
                <c:pt idx="1368">
                  <c:v>56.324244144927597</c:v>
                </c:pt>
                <c:pt idx="1369">
                  <c:v>56.324244144927597</c:v>
                </c:pt>
                <c:pt idx="1370">
                  <c:v>56.324244144927597</c:v>
                </c:pt>
                <c:pt idx="1371">
                  <c:v>56.324244144927597</c:v>
                </c:pt>
                <c:pt idx="1372">
                  <c:v>56.324244144927597</c:v>
                </c:pt>
                <c:pt idx="1373">
                  <c:v>56.324244144927597</c:v>
                </c:pt>
                <c:pt idx="1374">
                  <c:v>56.324244144927597</c:v>
                </c:pt>
                <c:pt idx="1375">
                  <c:v>56.324244144927597</c:v>
                </c:pt>
                <c:pt idx="1376">
                  <c:v>56.324244144927597</c:v>
                </c:pt>
                <c:pt idx="1377">
                  <c:v>56.324244144927597</c:v>
                </c:pt>
                <c:pt idx="1378">
                  <c:v>56.324244144927597</c:v>
                </c:pt>
                <c:pt idx="1379">
                  <c:v>56.324244144927597</c:v>
                </c:pt>
                <c:pt idx="1380">
                  <c:v>56.324244144927597</c:v>
                </c:pt>
                <c:pt idx="1381">
                  <c:v>56.324244144927597</c:v>
                </c:pt>
                <c:pt idx="1382">
                  <c:v>56.324244144927597</c:v>
                </c:pt>
                <c:pt idx="1383">
                  <c:v>56.324244144927597</c:v>
                </c:pt>
                <c:pt idx="1384">
                  <c:v>56.324244144927597</c:v>
                </c:pt>
                <c:pt idx="1385">
                  <c:v>56.324244144927597</c:v>
                </c:pt>
                <c:pt idx="1386">
                  <c:v>56.324244144927597</c:v>
                </c:pt>
                <c:pt idx="1387">
                  <c:v>56.324244144927597</c:v>
                </c:pt>
                <c:pt idx="1388">
                  <c:v>56.324244144927597</c:v>
                </c:pt>
                <c:pt idx="1389">
                  <c:v>56.324244144927597</c:v>
                </c:pt>
                <c:pt idx="1390">
                  <c:v>56.324244144927597</c:v>
                </c:pt>
                <c:pt idx="1391">
                  <c:v>56.324244144927597</c:v>
                </c:pt>
                <c:pt idx="1392">
                  <c:v>56.324244144927597</c:v>
                </c:pt>
                <c:pt idx="1393">
                  <c:v>56.324244144927597</c:v>
                </c:pt>
                <c:pt idx="1394">
                  <c:v>56.324244144927597</c:v>
                </c:pt>
                <c:pt idx="1395">
                  <c:v>56.324244144927597</c:v>
                </c:pt>
                <c:pt idx="1396">
                  <c:v>56.324244144927597</c:v>
                </c:pt>
                <c:pt idx="1397">
                  <c:v>56.324244144927597</c:v>
                </c:pt>
                <c:pt idx="1398">
                  <c:v>56.324244144927597</c:v>
                </c:pt>
                <c:pt idx="1399">
                  <c:v>56.324244144927597</c:v>
                </c:pt>
                <c:pt idx="1400">
                  <c:v>56.324244144927597</c:v>
                </c:pt>
                <c:pt idx="1401">
                  <c:v>56.324244144927597</c:v>
                </c:pt>
                <c:pt idx="1402">
                  <c:v>56.324244144927597</c:v>
                </c:pt>
                <c:pt idx="1403">
                  <c:v>56.324244144927597</c:v>
                </c:pt>
                <c:pt idx="1404">
                  <c:v>56.324244144927597</c:v>
                </c:pt>
                <c:pt idx="1405">
                  <c:v>56.324244144927597</c:v>
                </c:pt>
                <c:pt idx="1406">
                  <c:v>56.324244144927597</c:v>
                </c:pt>
                <c:pt idx="1407">
                  <c:v>56.324244144927597</c:v>
                </c:pt>
                <c:pt idx="1408">
                  <c:v>56.324244144927597</c:v>
                </c:pt>
                <c:pt idx="1409">
                  <c:v>56.324244144927597</c:v>
                </c:pt>
                <c:pt idx="1410">
                  <c:v>56.324244144927597</c:v>
                </c:pt>
                <c:pt idx="1411">
                  <c:v>56.324244144927597</c:v>
                </c:pt>
                <c:pt idx="1412">
                  <c:v>56.324244144927597</c:v>
                </c:pt>
                <c:pt idx="1413">
                  <c:v>56.324244144927597</c:v>
                </c:pt>
                <c:pt idx="1414">
                  <c:v>56.324244144927597</c:v>
                </c:pt>
                <c:pt idx="1415">
                  <c:v>56.324244144927597</c:v>
                </c:pt>
                <c:pt idx="1416">
                  <c:v>56.324244144927597</c:v>
                </c:pt>
                <c:pt idx="1417">
                  <c:v>56.324244144927597</c:v>
                </c:pt>
                <c:pt idx="1418">
                  <c:v>56.324244144927597</c:v>
                </c:pt>
                <c:pt idx="1419">
                  <c:v>56.324244144927597</c:v>
                </c:pt>
                <c:pt idx="1420">
                  <c:v>56.324244144927597</c:v>
                </c:pt>
                <c:pt idx="1421">
                  <c:v>56.324244144927597</c:v>
                </c:pt>
                <c:pt idx="1422">
                  <c:v>56.324244144927597</c:v>
                </c:pt>
                <c:pt idx="1423">
                  <c:v>56.324244144927597</c:v>
                </c:pt>
                <c:pt idx="1424">
                  <c:v>56.324244144927597</c:v>
                </c:pt>
                <c:pt idx="1425">
                  <c:v>56.324244144927597</c:v>
                </c:pt>
                <c:pt idx="1426">
                  <c:v>56.324244144927597</c:v>
                </c:pt>
                <c:pt idx="1427">
                  <c:v>56.324244144927597</c:v>
                </c:pt>
                <c:pt idx="1428">
                  <c:v>56.324244144927597</c:v>
                </c:pt>
                <c:pt idx="1429">
                  <c:v>56.324244144927597</c:v>
                </c:pt>
                <c:pt idx="1430">
                  <c:v>56.324244144927597</c:v>
                </c:pt>
                <c:pt idx="1431">
                  <c:v>56.324244144927597</c:v>
                </c:pt>
                <c:pt idx="1432">
                  <c:v>56.324244144927597</c:v>
                </c:pt>
                <c:pt idx="1433">
                  <c:v>56.324244144927597</c:v>
                </c:pt>
                <c:pt idx="1434">
                  <c:v>56.324244144927597</c:v>
                </c:pt>
                <c:pt idx="1435">
                  <c:v>56.324244144927597</c:v>
                </c:pt>
                <c:pt idx="1436">
                  <c:v>56.324244144927597</c:v>
                </c:pt>
                <c:pt idx="1437">
                  <c:v>56.324244144927597</c:v>
                </c:pt>
                <c:pt idx="1438">
                  <c:v>56.324244144927597</c:v>
                </c:pt>
                <c:pt idx="1439">
                  <c:v>56.324244144927597</c:v>
                </c:pt>
                <c:pt idx="1440">
                  <c:v>56.324244144927597</c:v>
                </c:pt>
                <c:pt idx="1441">
                  <c:v>56.324244144927597</c:v>
                </c:pt>
                <c:pt idx="1442">
                  <c:v>56.324244144927597</c:v>
                </c:pt>
                <c:pt idx="1443">
                  <c:v>56.324244144927597</c:v>
                </c:pt>
                <c:pt idx="1444">
                  <c:v>56.324244144927597</c:v>
                </c:pt>
                <c:pt idx="1445">
                  <c:v>56.324244144927597</c:v>
                </c:pt>
                <c:pt idx="1446">
                  <c:v>56.324244144927597</c:v>
                </c:pt>
                <c:pt idx="1447">
                  <c:v>56.324244144927597</c:v>
                </c:pt>
                <c:pt idx="1448">
                  <c:v>56.324244144927597</c:v>
                </c:pt>
                <c:pt idx="1449">
                  <c:v>56.324244144927597</c:v>
                </c:pt>
                <c:pt idx="1450">
                  <c:v>56.324244144927597</c:v>
                </c:pt>
                <c:pt idx="1451">
                  <c:v>56.324244144927597</c:v>
                </c:pt>
                <c:pt idx="1452">
                  <c:v>56.324244144927597</c:v>
                </c:pt>
                <c:pt idx="1453">
                  <c:v>56.324244144927597</c:v>
                </c:pt>
                <c:pt idx="1454">
                  <c:v>56.324244144927597</c:v>
                </c:pt>
                <c:pt idx="1455">
                  <c:v>56.324244144927597</c:v>
                </c:pt>
                <c:pt idx="1456">
                  <c:v>56.324244144927597</c:v>
                </c:pt>
                <c:pt idx="1457">
                  <c:v>56.324244144927597</c:v>
                </c:pt>
                <c:pt idx="1458">
                  <c:v>56.324244144927597</c:v>
                </c:pt>
                <c:pt idx="1459">
                  <c:v>56.324244144927597</c:v>
                </c:pt>
                <c:pt idx="1460">
                  <c:v>56.324244144927597</c:v>
                </c:pt>
                <c:pt idx="1461">
                  <c:v>56.324244144927597</c:v>
                </c:pt>
                <c:pt idx="1462">
                  <c:v>56.324244144927597</c:v>
                </c:pt>
                <c:pt idx="1463">
                  <c:v>56.324244144927597</c:v>
                </c:pt>
                <c:pt idx="1464">
                  <c:v>56.324244144927597</c:v>
                </c:pt>
                <c:pt idx="1465">
                  <c:v>56.324244144927597</c:v>
                </c:pt>
                <c:pt idx="1466">
                  <c:v>56.324244144927597</c:v>
                </c:pt>
                <c:pt idx="1467">
                  <c:v>56.324244144927597</c:v>
                </c:pt>
                <c:pt idx="1468">
                  <c:v>56.324244144927597</c:v>
                </c:pt>
                <c:pt idx="1469">
                  <c:v>56.324244144927597</c:v>
                </c:pt>
                <c:pt idx="1470">
                  <c:v>56.324244144927597</c:v>
                </c:pt>
                <c:pt idx="1471">
                  <c:v>56.324244144927597</c:v>
                </c:pt>
                <c:pt idx="1472">
                  <c:v>56.324244144927597</c:v>
                </c:pt>
                <c:pt idx="1473">
                  <c:v>56.324244144927597</c:v>
                </c:pt>
                <c:pt idx="1474">
                  <c:v>56.324244144927597</c:v>
                </c:pt>
                <c:pt idx="1475">
                  <c:v>56.324244144927597</c:v>
                </c:pt>
                <c:pt idx="1476">
                  <c:v>56.324244144927597</c:v>
                </c:pt>
                <c:pt idx="1477">
                  <c:v>56.324244144927597</c:v>
                </c:pt>
                <c:pt idx="1478">
                  <c:v>56.324244144927597</c:v>
                </c:pt>
                <c:pt idx="1479">
                  <c:v>56.324244144927597</c:v>
                </c:pt>
                <c:pt idx="1480">
                  <c:v>56.324244144927597</c:v>
                </c:pt>
                <c:pt idx="1481">
                  <c:v>56.324244144927597</c:v>
                </c:pt>
                <c:pt idx="1482">
                  <c:v>56.324244144927597</c:v>
                </c:pt>
                <c:pt idx="1483">
                  <c:v>56.324244144927597</c:v>
                </c:pt>
                <c:pt idx="1484">
                  <c:v>56.324244144927597</c:v>
                </c:pt>
                <c:pt idx="1485">
                  <c:v>56.324244144927597</c:v>
                </c:pt>
                <c:pt idx="1486">
                  <c:v>56.324244144927597</c:v>
                </c:pt>
                <c:pt idx="1487">
                  <c:v>56.324244144927597</c:v>
                </c:pt>
                <c:pt idx="1488">
                  <c:v>56.324244144927597</c:v>
                </c:pt>
                <c:pt idx="1489">
                  <c:v>56.324244144927597</c:v>
                </c:pt>
                <c:pt idx="1490">
                  <c:v>56.324244144927597</c:v>
                </c:pt>
                <c:pt idx="1491">
                  <c:v>56.324244144927597</c:v>
                </c:pt>
                <c:pt idx="1492">
                  <c:v>56.324244144927597</c:v>
                </c:pt>
                <c:pt idx="1493">
                  <c:v>56.324244144927597</c:v>
                </c:pt>
                <c:pt idx="1494">
                  <c:v>56.324244144927597</c:v>
                </c:pt>
                <c:pt idx="1495">
                  <c:v>56.324244144927597</c:v>
                </c:pt>
                <c:pt idx="1496">
                  <c:v>56.324244144927597</c:v>
                </c:pt>
                <c:pt idx="1497">
                  <c:v>56.324244144927597</c:v>
                </c:pt>
                <c:pt idx="1498">
                  <c:v>56.324244144927597</c:v>
                </c:pt>
                <c:pt idx="1499">
                  <c:v>56.324244144927597</c:v>
                </c:pt>
                <c:pt idx="1500">
                  <c:v>56.324244144927597</c:v>
                </c:pt>
                <c:pt idx="1501">
                  <c:v>56.324244144927597</c:v>
                </c:pt>
                <c:pt idx="1502">
                  <c:v>56.324244144927597</c:v>
                </c:pt>
                <c:pt idx="1503">
                  <c:v>56.324244144927597</c:v>
                </c:pt>
                <c:pt idx="1504">
                  <c:v>56.324244144927597</c:v>
                </c:pt>
                <c:pt idx="1505">
                  <c:v>56.324244144927597</c:v>
                </c:pt>
                <c:pt idx="1506">
                  <c:v>56.324244144927597</c:v>
                </c:pt>
                <c:pt idx="1507">
                  <c:v>56.324244144927597</c:v>
                </c:pt>
                <c:pt idx="1508">
                  <c:v>56.324244144927597</c:v>
                </c:pt>
                <c:pt idx="1509">
                  <c:v>56.324244144927597</c:v>
                </c:pt>
                <c:pt idx="1510">
                  <c:v>56.324244144927597</c:v>
                </c:pt>
                <c:pt idx="1511">
                  <c:v>56.324244144927597</c:v>
                </c:pt>
                <c:pt idx="1512">
                  <c:v>56.324244144927597</c:v>
                </c:pt>
                <c:pt idx="1513">
                  <c:v>56.324244144927597</c:v>
                </c:pt>
                <c:pt idx="1514">
                  <c:v>56.324244144927597</c:v>
                </c:pt>
                <c:pt idx="1515">
                  <c:v>56.324244144927597</c:v>
                </c:pt>
                <c:pt idx="1516">
                  <c:v>56.324244144927597</c:v>
                </c:pt>
                <c:pt idx="1517">
                  <c:v>56.324244144927597</c:v>
                </c:pt>
                <c:pt idx="1518">
                  <c:v>56.324244144927597</c:v>
                </c:pt>
                <c:pt idx="1519">
                  <c:v>56.324244144927597</c:v>
                </c:pt>
                <c:pt idx="1520">
                  <c:v>56.324244144927597</c:v>
                </c:pt>
                <c:pt idx="1521">
                  <c:v>56.324244144927597</c:v>
                </c:pt>
                <c:pt idx="1522">
                  <c:v>56.324244144927597</c:v>
                </c:pt>
                <c:pt idx="1523">
                  <c:v>56.324244144927597</c:v>
                </c:pt>
                <c:pt idx="1524">
                  <c:v>56.324244144927597</c:v>
                </c:pt>
                <c:pt idx="1525">
                  <c:v>56.324244144927597</c:v>
                </c:pt>
                <c:pt idx="1526">
                  <c:v>56.324244144927597</c:v>
                </c:pt>
                <c:pt idx="1527">
                  <c:v>56.324244144927597</c:v>
                </c:pt>
                <c:pt idx="1528">
                  <c:v>56.324244144927597</c:v>
                </c:pt>
                <c:pt idx="1529">
                  <c:v>56.324244144927597</c:v>
                </c:pt>
                <c:pt idx="1530">
                  <c:v>56.324244144927597</c:v>
                </c:pt>
                <c:pt idx="1531">
                  <c:v>56.324244144927597</c:v>
                </c:pt>
                <c:pt idx="1532">
                  <c:v>56.324244144927597</c:v>
                </c:pt>
                <c:pt idx="1533">
                  <c:v>56.324244144927597</c:v>
                </c:pt>
                <c:pt idx="1534">
                  <c:v>56.324244144927597</c:v>
                </c:pt>
                <c:pt idx="1535">
                  <c:v>56.324244144927597</c:v>
                </c:pt>
                <c:pt idx="1536">
                  <c:v>56.324244144927597</c:v>
                </c:pt>
                <c:pt idx="1537">
                  <c:v>56.324244144927597</c:v>
                </c:pt>
                <c:pt idx="1538">
                  <c:v>56.324244144927597</c:v>
                </c:pt>
                <c:pt idx="1539">
                  <c:v>56.324244144927597</c:v>
                </c:pt>
                <c:pt idx="1540">
                  <c:v>56.324244144927597</c:v>
                </c:pt>
                <c:pt idx="1541">
                  <c:v>56.324244144927597</c:v>
                </c:pt>
                <c:pt idx="1542">
                  <c:v>56.324244144927597</c:v>
                </c:pt>
                <c:pt idx="1543">
                  <c:v>56.324244144927597</c:v>
                </c:pt>
                <c:pt idx="1544">
                  <c:v>56.324244144927597</c:v>
                </c:pt>
                <c:pt idx="1545">
                  <c:v>56.324244144927597</c:v>
                </c:pt>
                <c:pt idx="1546">
                  <c:v>56.324244144927597</c:v>
                </c:pt>
                <c:pt idx="1547">
                  <c:v>56.324244144927597</c:v>
                </c:pt>
                <c:pt idx="1548">
                  <c:v>56.324244144927597</c:v>
                </c:pt>
                <c:pt idx="1549">
                  <c:v>56.324244144927597</c:v>
                </c:pt>
                <c:pt idx="1550">
                  <c:v>56.324244144927597</c:v>
                </c:pt>
                <c:pt idx="1551">
                  <c:v>56.324244144927597</c:v>
                </c:pt>
                <c:pt idx="1552">
                  <c:v>56.324244144927597</c:v>
                </c:pt>
                <c:pt idx="1553">
                  <c:v>56.324244144927597</c:v>
                </c:pt>
                <c:pt idx="1554">
                  <c:v>56.324244144927597</c:v>
                </c:pt>
                <c:pt idx="1555">
                  <c:v>56.324244144927597</c:v>
                </c:pt>
                <c:pt idx="1556">
                  <c:v>56.324244144927597</c:v>
                </c:pt>
                <c:pt idx="1557">
                  <c:v>56.324244144927597</c:v>
                </c:pt>
                <c:pt idx="1558">
                  <c:v>56.324244144927597</c:v>
                </c:pt>
                <c:pt idx="1559">
                  <c:v>56.324244144927597</c:v>
                </c:pt>
                <c:pt idx="1560">
                  <c:v>56.324244144927597</c:v>
                </c:pt>
                <c:pt idx="1561">
                  <c:v>56.324244144927597</c:v>
                </c:pt>
                <c:pt idx="1562">
                  <c:v>56.324244144927597</c:v>
                </c:pt>
                <c:pt idx="1563">
                  <c:v>56.324244144927597</c:v>
                </c:pt>
                <c:pt idx="1564">
                  <c:v>56.324244144927597</c:v>
                </c:pt>
                <c:pt idx="1565">
                  <c:v>56.324244144927597</c:v>
                </c:pt>
                <c:pt idx="1566">
                  <c:v>56.324244144927597</c:v>
                </c:pt>
                <c:pt idx="1567">
                  <c:v>56.324244144927597</c:v>
                </c:pt>
                <c:pt idx="1568">
                  <c:v>56.324244144927597</c:v>
                </c:pt>
                <c:pt idx="1569">
                  <c:v>56.324244144927597</c:v>
                </c:pt>
                <c:pt idx="1570">
                  <c:v>56.324244144927597</c:v>
                </c:pt>
                <c:pt idx="1571">
                  <c:v>56.324244144927597</c:v>
                </c:pt>
                <c:pt idx="1572">
                  <c:v>56.324244144927597</c:v>
                </c:pt>
                <c:pt idx="1573">
                  <c:v>56.324244144927597</c:v>
                </c:pt>
                <c:pt idx="1574">
                  <c:v>56.324244144927597</c:v>
                </c:pt>
                <c:pt idx="1575">
                  <c:v>56.324244144927597</c:v>
                </c:pt>
                <c:pt idx="1576">
                  <c:v>56.324244144927597</c:v>
                </c:pt>
                <c:pt idx="1577">
                  <c:v>56.324244144927597</c:v>
                </c:pt>
                <c:pt idx="1578">
                  <c:v>56.324244144927597</c:v>
                </c:pt>
                <c:pt idx="1579">
                  <c:v>56.324244144927597</c:v>
                </c:pt>
                <c:pt idx="1580">
                  <c:v>56.324244144927597</c:v>
                </c:pt>
                <c:pt idx="1581">
                  <c:v>56.324244144927597</c:v>
                </c:pt>
                <c:pt idx="1582">
                  <c:v>56.324244144927597</c:v>
                </c:pt>
                <c:pt idx="1583">
                  <c:v>56.324244144927597</c:v>
                </c:pt>
                <c:pt idx="1584">
                  <c:v>56.324244144927597</c:v>
                </c:pt>
                <c:pt idx="1585">
                  <c:v>56.324244144927597</c:v>
                </c:pt>
                <c:pt idx="1586">
                  <c:v>56.324244144927597</c:v>
                </c:pt>
                <c:pt idx="1587">
                  <c:v>56.324244144927597</c:v>
                </c:pt>
                <c:pt idx="1588">
                  <c:v>56.324244144927597</c:v>
                </c:pt>
                <c:pt idx="1589">
                  <c:v>56.324244144927597</c:v>
                </c:pt>
                <c:pt idx="1590">
                  <c:v>56.324244144927597</c:v>
                </c:pt>
                <c:pt idx="1591">
                  <c:v>56.324244144927597</c:v>
                </c:pt>
                <c:pt idx="1592">
                  <c:v>56.324244144927597</c:v>
                </c:pt>
                <c:pt idx="1593">
                  <c:v>56.324244144927597</c:v>
                </c:pt>
                <c:pt idx="1594">
                  <c:v>56.324244144927597</c:v>
                </c:pt>
                <c:pt idx="1595">
                  <c:v>56.324244144927597</c:v>
                </c:pt>
                <c:pt idx="1596">
                  <c:v>56.324244144927597</c:v>
                </c:pt>
                <c:pt idx="1597">
                  <c:v>56.324244144927597</c:v>
                </c:pt>
                <c:pt idx="1598">
                  <c:v>56.324244144927597</c:v>
                </c:pt>
                <c:pt idx="1599">
                  <c:v>56.324244144927597</c:v>
                </c:pt>
                <c:pt idx="1600">
                  <c:v>56.324244144927597</c:v>
                </c:pt>
                <c:pt idx="1601">
                  <c:v>56.324244144927597</c:v>
                </c:pt>
                <c:pt idx="1602">
                  <c:v>56.324244144927597</c:v>
                </c:pt>
                <c:pt idx="1603">
                  <c:v>56.324244144927597</c:v>
                </c:pt>
                <c:pt idx="1604">
                  <c:v>56.324244144927597</c:v>
                </c:pt>
                <c:pt idx="1605">
                  <c:v>56.324244144927597</c:v>
                </c:pt>
                <c:pt idx="1606">
                  <c:v>56.324244144927597</c:v>
                </c:pt>
                <c:pt idx="1607">
                  <c:v>56.324244144927597</c:v>
                </c:pt>
                <c:pt idx="1608">
                  <c:v>56.324244144927597</c:v>
                </c:pt>
                <c:pt idx="1609">
                  <c:v>56.324244144927597</c:v>
                </c:pt>
                <c:pt idx="1610">
                  <c:v>56.324244144927597</c:v>
                </c:pt>
                <c:pt idx="1611">
                  <c:v>56.324244144927597</c:v>
                </c:pt>
                <c:pt idx="1612">
                  <c:v>56.324244144927597</c:v>
                </c:pt>
                <c:pt idx="1613">
                  <c:v>56.324244144927597</c:v>
                </c:pt>
                <c:pt idx="1614">
                  <c:v>56.324244144927597</c:v>
                </c:pt>
                <c:pt idx="1615">
                  <c:v>56.324244144927597</c:v>
                </c:pt>
                <c:pt idx="1616">
                  <c:v>56.324244144927597</c:v>
                </c:pt>
                <c:pt idx="1617">
                  <c:v>56.324244144927597</c:v>
                </c:pt>
                <c:pt idx="1618">
                  <c:v>56.324244144927597</c:v>
                </c:pt>
                <c:pt idx="1619">
                  <c:v>56.324244144927597</c:v>
                </c:pt>
                <c:pt idx="1620">
                  <c:v>56.324244144927597</c:v>
                </c:pt>
                <c:pt idx="1621">
                  <c:v>56.324244144927597</c:v>
                </c:pt>
                <c:pt idx="1622">
                  <c:v>56.324244144927597</c:v>
                </c:pt>
                <c:pt idx="1623">
                  <c:v>56.324244144927597</c:v>
                </c:pt>
                <c:pt idx="1624">
                  <c:v>56.324244144927597</c:v>
                </c:pt>
                <c:pt idx="1625">
                  <c:v>56.324244144927597</c:v>
                </c:pt>
                <c:pt idx="1626">
                  <c:v>56.324244144927597</c:v>
                </c:pt>
                <c:pt idx="1627">
                  <c:v>56.324244144927597</c:v>
                </c:pt>
                <c:pt idx="1628">
                  <c:v>56.324244144927597</c:v>
                </c:pt>
                <c:pt idx="1629">
                  <c:v>56.324244144927597</c:v>
                </c:pt>
                <c:pt idx="1630">
                  <c:v>56.324244144927597</c:v>
                </c:pt>
                <c:pt idx="1631">
                  <c:v>56.324244144927597</c:v>
                </c:pt>
                <c:pt idx="1632">
                  <c:v>56.324244144927597</c:v>
                </c:pt>
                <c:pt idx="1633">
                  <c:v>56.324244144927597</c:v>
                </c:pt>
                <c:pt idx="1634">
                  <c:v>56.324244144927597</c:v>
                </c:pt>
                <c:pt idx="1635">
                  <c:v>56.324244144927597</c:v>
                </c:pt>
                <c:pt idx="1636">
                  <c:v>56.324244144927597</c:v>
                </c:pt>
                <c:pt idx="1637">
                  <c:v>56.324244144927597</c:v>
                </c:pt>
                <c:pt idx="1638">
                  <c:v>56.324244144927597</c:v>
                </c:pt>
                <c:pt idx="1639">
                  <c:v>56.324244144927597</c:v>
                </c:pt>
                <c:pt idx="1640">
                  <c:v>56.324244144927597</c:v>
                </c:pt>
                <c:pt idx="1641">
                  <c:v>56.324244144927597</c:v>
                </c:pt>
                <c:pt idx="1642">
                  <c:v>56.324244144927597</c:v>
                </c:pt>
                <c:pt idx="1643">
                  <c:v>56.324244144927597</c:v>
                </c:pt>
                <c:pt idx="1644">
                  <c:v>56.324244144927597</c:v>
                </c:pt>
                <c:pt idx="1645">
                  <c:v>56.324244144927597</c:v>
                </c:pt>
                <c:pt idx="1646">
                  <c:v>56.324244144927597</c:v>
                </c:pt>
                <c:pt idx="1647">
                  <c:v>56.324244144927597</c:v>
                </c:pt>
                <c:pt idx="1648">
                  <c:v>56.324244144927597</c:v>
                </c:pt>
                <c:pt idx="1649">
                  <c:v>56.324244144927597</c:v>
                </c:pt>
                <c:pt idx="1650">
                  <c:v>56.324244144927597</c:v>
                </c:pt>
                <c:pt idx="1651">
                  <c:v>56.324244144927597</c:v>
                </c:pt>
                <c:pt idx="1652">
                  <c:v>56.324244144927597</c:v>
                </c:pt>
                <c:pt idx="1653">
                  <c:v>56.324244144927597</c:v>
                </c:pt>
                <c:pt idx="1654">
                  <c:v>56.324244144927597</c:v>
                </c:pt>
                <c:pt idx="1655">
                  <c:v>56.324244144927597</c:v>
                </c:pt>
                <c:pt idx="1656">
                  <c:v>56.324244144927597</c:v>
                </c:pt>
                <c:pt idx="1657">
                  <c:v>56.324244144927597</c:v>
                </c:pt>
                <c:pt idx="1658">
                  <c:v>56.324244144927597</c:v>
                </c:pt>
                <c:pt idx="1659">
                  <c:v>56.324244144927597</c:v>
                </c:pt>
                <c:pt idx="1660">
                  <c:v>56.324244144927597</c:v>
                </c:pt>
                <c:pt idx="1661">
                  <c:v>56.324244144927597</c:v>
                </c:pt>
                <c:pt idx="1662">
                  <c:v>56.324244144927597</c:v>
                </c:pt>
                <c:pt idx="1663">
                  <c:v>56.324244144927597</c:v>
                </c:pt>
                <c:pt idx="1664">
                  <c:v>56.324244144927597</c:v>
                </c:pt>
                <c:pt idx="1665">
                  <c:v>56.324244144927597</c:v>
                </c:pt>
                <c:pt idx="1666">
                  <c:v>56.324244144927597</c:v>
                </c:pt>
                <c:pt idx="1667">
                  <c:v>56.324244144927597</c:v>
                </c:pt>
                <c:pt idx="1668">
                  <c:v>56.324244144927597</c:v>
                </c:pt>
                <c:pt idx="1669">
                  <c:v>56.324244144927597</c:v>
                </c:pt>
                <c:pt idx="1670">
                  <c:v>56.324244144927597</c:v>
                </c:pt>
                <c:pt idx="1671">
                  <c:v>56.324244144927597</c:v>
                </c:pt>
                <c:pt idx="1672">
                  <c:v>56.324244144927597</c:v>
                </c:pt>
                <c:pt idx="1673">
                  <c:v>56.324244144927597</c:v>
                </c:pt>
                <c:pt idx="1674">
                  <c:v>56.324244144927597</c:v>
                </c:pt>
                <c:pt idx="1675">
                  <c:v>56.324244144927597</c:v>
                </c:pt>
                <c:pt idx="1676">
                  <c:v>56.324244144927597</c:v>
                </c:pt>
                <c:pt idx="1677">
                  <c:v>56.324244144927597</c:v>
                </c:pt>
                <c:pt idx="1678">
                  <c:v>56.324244144927597</c:v>
                </c:pt>
                <c:pt idx="1679">
                  <c:v>56.324244144927597</c:v>
                </c:pt>
                <c:pt idx="1680">
                  <c:v>56.324244144927597</c:v>
                </c:pt>
                <c:pt idx="1681">
                  <c:v>56.324244144927597</c:v>
                </c:pt>
                <c:pt idx="1682">
                  <c:v>56.324244144927597</c:v>
                </c:pt>
                <c:pt idx="1683">
                  <c:v>56.324244144927597</c:v>
                </c:pt>
                <c:pt idx="1684">
                  <c:v>56.324244144927597</c:v>
                </c:pt>
                <c:pt idx="1685">
                  <c:v>56.324244144927597</c:v>
                </c:pt>
                <c:pt idx="1686">
                  <c:v>56.324244144927597</c:v>
                </c:pt>
                <c:pt idx="1687">
                  <c:v>56.324244144927597</c:v>
                </c:pt>
                <c:pt idx="1688">
                  <c:v>56.324244144927597</c:v>
                </c:pt>
                <c:pt idx="1689">
                  <c:v>56.324244144927597</c:v>
                </c:pt>
                <c:pt idx="1690">
                  <c:v>56.324244144927597</c:v>
                </c:pt>
                <c:pt idx="1691">
                  <c:v>56.324244144927597</c:v>
                </c:pt>
                <c:pt idx="1692">
                  <c:v>56.324244144927597</c:v>
                </c:pt>
                <c:pt idx="1693">
                  <c:v>56.324244144927597</c:v>
                </c:pt>
                <c:pt idx="1694">
                  <c:v>56.324244144927597</c:v>
                </c:pt>
                <c:pt idx="1695">
                  <c:v>56.324244144927597</c:v>
                </c:pt>
                <c:pt idx="1696">
                  <c:v>56.324244144927597</c:v>
                </c:pt>
                <c:pt idx="1697">
                  <c:v>56.324244144927597</c:v>
                </c:pt>
                <c:pt idx="1698">
                  <c:v>56.324244144927597</c:v>
                </c:pt>
                <c:pt idx="1699">
                  <c:v>56.324244144927597</c:v>
                </c:pt>
                <c:pt idx="1700">
                  <c:v>56.324244144927597</c:v>
                </c:pt>
                <c:pt idx="1701">
                  <c:v>56.324244144927597</c:v>
                </c:pt>
                <c:pt idx="1702">
                  <c:v>56.324244144927597</c:v>
                </c:pt>
                <c:pt idx="1703">
                  <c:v>56.324244144927597</c:v>
                </c:pt>
                <c:pt idx="1704">
                  <c:v>56.324244144927597</c:v>
                </c:pt>
                <c:pt idx="1705">
                  <c:v>56.324244144927597</c:v>
                </c:pt>
                <c:pt idx="1706">
                  <c:v>56.324244144927597</c:v>
                </c:pt>
                <c:pt idx="1707">
                  <c:v>56.324244144927597</c:v>
                </c:pt>
                <c:pt idx="1708">
                  <c:v>56.324244144927597</c:v>
                </c:pt>
                <c:pt idx="1709">
                  <c:v>56.324244144927597</c:v>
                </c:pt>
                <c:pt idx="1710">
                  <c:v>56.324244144927597</c:v>
                </c:pt>
                <c:pt idx="1711">
                  <c:v>56.324244144927597</c:v>
                </c:pt>
                <c:pt idx="1712">
                  <c:v>56.324244144927597</c:v>
                </c:pt>
                <c:pt idx="1713">
                  <c:v>56.324244144927597</c:v>
                </c:pt>
                <c:pt idx="1714">
                  <c:v>56.324244144927597</c:v>
                </c:pt>
                <c:pt idx="1715">
                  <c:v>56.324244144927597</c:v>
                </c:pt>
                <c:pt idx="1716">
                  <c:v>56.324244144927597</c:v>
                </c:pt>
                <c:pt idx="1717">
                  <c:v>56.324244144927597</c:v>
                </c:pt>
                <c:pt idx="1718">
                  <c:v>56.324244144927597</c:v>
                </c:pt>
                <c:pt idx="1719">
                  <c:v>56.324244144927597</c:v>
                </c:pt>
                <c:pt idx="1720">
                  <c:v>56.324244144927597</c:v>
                </c:pt>
                <c:pt idx="1721">
                  <c:v>56.324244144927597</c:v>
                </c:pt>
                <c:pt idx="1722">
                  <c:v>56.324244144927597</c:v>
                </c:pt>
                <c:pt idx="1723">
                  <c:v>56.324244144927597</c:v>
                </c:pt>
                <c:pt idx="1724">
                  <c:v>56.324244144927597</c:v>
                </c:pt>
                <c:pt idx="1725">
                  <c:v>56.324244144927597</c:v>
                </c:pt>
                <c:pt idx="1726">
                  <c:v>56.324244144927597</c:v>
                </c:pt>
                <c:pt idx="1727">
                  <c:v>56.324244144927597</c:v>
                </c:pt>
                <c:pt idx="1728">
                  <c:v>56.324244144927597</c:v>
                </c:pt>
                <c:pt idx="1729">
                  <c:v>56.324244144927597</c:v>
                </c:pt>
                <c:pt idx="1730">
                  <c:v>56.324244144927597</c:v>
                </c:pt>
                <c:pt idx="1731">
                  <c:v>56.324244144927597</c:v>
                </c:pt>
                <c:pt idx="1732">
                  <c:v>56.324244144927597</c:v>
                </c:pt>
                <c:pt idx="1733">
                  <c:v>56.324244144927597</c:v>
                </c:pt>
                <c:pt idx="1734">
                  <c:v>56.324244144927597</c:v>
                </c:pt>
                <c:pt idx="1735">
                  <c:v>56.324244144927597</c:v>
                </c:pt>
                <c:pt idx="1736">
                  <c:v>56.324244144927597</c:v>
                </c:pt>
                <c:pt idx="1737">
                  <c:v>56.324244144927597</c:v>
                </c:pt>
                <c:pt idx="1738">
                  <c:v>56.324244144927597</c:v>
                </c:pt>
                <c:pt idx="1739">
                  <c:v>56.324244144927597</c:v>
                </c:pt>
                <c:pt idx="1740">
                  <c:v>56.324244144927597</c:v>
                </c:pt>
                <c:pt idx="1741">
                  <c:v>56.324244144927597</c:v>
                </c:pt>
                <c:pt idx="1742">
                  <c:v>56.324244144927597</c:v>
                </c:pt>
                <c:pt idx="1743">
                  <c:v>56.324244144927597</c:v>
                </c:pt>
                <c:pt idx="1744">
                  <c:v>56.324244144927597</c:v>
                </c:pt>
                <c:pt idx="1745">
                  <c:v>56.324244144927597</c:v>
                </c:pt>
                <c:pt idx="1746">
                  <c:v>56.324244144927597</c:v>
                </c:pt>
                <c:pt idx="1747">
                  <c:v>56.324244144927597</c:v>
                </c:pt>
                <c:pt idx="1748">
                  <c:v>56.324244144927597</c:v>
                </c:pt>
                <c:pt idx="1749">
                  <c:v>56.324244144927597</c:v>
                </c:pt>
                <c:pt idx="1750">
                  <c:v>56.324244144927597</c:v>
                </c:pt>
                <c:pt idx="1751">
                  <c:v>56.324244144927597</c:v>
                </c:pt>
                <c:pt idx="1752">
                  <c:v>56.324244144927597</c:v>
                </c:pt>
                <c:pt idx="1753">
                  <c:v>56.324244144927597</c:v>
                </c:pt>
                <c:pt idx="1754">
                  <c:v>56.324244144927597</c:v>
                </c:pt>
                <c:pt idx="1755">
                  <c:v>56.324244144927597</c:v>
                </c:pt>
                <c:pt idx="1756">
                  <c:v>56.324244144927597</c:v>
                </c:pt>
                <c:pt idx="1757">
                  <c:v>56.324244144927597</c:v>
                </c:pt>
                <c:pt idx="1758">
                  <c:v>56.324244144927597</c:v>
                </c:pt>
                <c:pt idx="1759">
                  <c:v>56.324244144927597</c:v>
                </c:pt>
                <c:pt idx="1760">
                  <c:v>56.324244144927597</c:v>
                </c:pt>
                <c:pt idx="1761">
                  <c:v>56.324244144927597</c:v>
                </c:pt>
                <c:pt idx="1762">
                  <c:v>56.324244144927597</c:v>
                </c:pt>
                <c:pt idx="1763">
                  <c:v>56.324244144927597</c:v>
                </c:pt>
                <c:pt idx="1764">
                  <c:v>56.324244144927597</c:v>
                </c:pt>
                <c:pt idx="1765">
                  <c:v>56.324244144927597</c:v>
                </c:pt>
                <c:pt idx="1766">
                  <c:v>56.324244144927597</c:v>
                </c:pt>
                <c:pt idx="1767">
                  <c:v>56.324244144927597</c:v>
                </c:pt>
                <c:pt idx="1768">
                  <c:v>56.324244144927597</c:v>
                </c:pt>
                <c:pt idx="1769">
                  <c:v>56.324244144927597</c:v>
                </c:pt>
                <c:pt idx="1770">
                  <c:v>56.324244144927597</c:v>
                </c:pt>
                <c:pt idx="1771">
                  <c:v>56.324244144927597</c:v>
                </c:pt>
                <c:pt idx="1772">
                  <c:v>56.324244144927597</c:v>
                </c:pt>
                <c:pt idx="1773">
                  <c:v>56.324244144927597</c:v>
                </c:pt>
                <c:pt idx="1774">
                  <c:v>56.324244144927597</c:v>
                </c:pt>
                <c:pt idx="1775">
                  <c:v>56.324244144927597</c:v>
                </c:pt>
                <c:pt idx="1776">
                  <c:v>56.324244144927597</c:v>
                </c:pt>
                <c:pt idx="1777">
                  <c:v>56.324244144927597</c:v>
                </c:pt>
                <c:pt idx="1778">
                  <c:v>56.324244144927597</c:v>
                </c:pt>
                <c:pt idx="1779">
                  <c:v>56.324244144927597</c:v>
                </c:pt>
                <c:pt idx="1780">
                  <c:v>56.324244144927597</c:v>
                </c:pt>
                <c:pt idx="1781">
                  <c:v>56.324244144927597</c:v>
                </c:pt>
                <c:pt idx="1782">
                  <c:v>56.324244144927597</c:v>
                </c:pt>
                <c:pt idx="1783">
                  <c:v>56.324244144927597</c:v>
                </c:pt>
                <c:pt idx="1784">
                  <c:v>56.324244144927597</c:v>
                </c:pt>
                <c:pt idx="1785">
                  <c:v>56.324244144927597</c:v>
                </c:pt>
                <c:pt idx="1786">
                  <c:v>56.324244144927597</c:v>
                </c:pt>
                <c:pt idx="1787">
                  <c:v>56.324244144927597</c:v>
                </c:pt>
                <c:pt idx="1788">
                  <c:v>56.324244144927597</c:v>
                </c:pt>
                <c:pt idx="1789">
                  <c:v>56.324244144927597</c:v>
                </c:pt>
                <c:pt idx="1790">
                  <c:v>56.324244144927597</c:v>
                </c:pt>
                <c:pt idx="1791">
                  <c:v>56.324244144927597</c:v>
                </c:pt>
                <c:pt idx="1792">
                  <c:v>56.324244144927597</c:v>
                </c:pt>
                <c:pt idx="1793">
                  <c:v>56.324244144927597</c:v>
                </c:pt>
                <c:pt idx="1794">
                  <c:v>56.324244144927597</c:v>
                </c:pt>
                <c:pt idx="1795">
                  <c:v>56.324244144927597</c:v>
                </c:pt>
                <c:pt idx="1796">
                  <c:v>56.324244144927597</c:v>
                </c:pt>
                <c:pt idx="1797">
                  <c:v>56.324244144927597</c:v>
                </c:pt>
                <c:pt idx="1798">
                  <c:v>56.324244144927597</c:v>
                </c:pt>
                <c:pt idx="1799">
                  <c:v>56.324244144927597</c:v>
                </c:pt>
                <c:pt idx="1800">
                  <c:v>56.324244144927597</c:v>
                </c:pt>
                <c:pt idx="1801">
                  <c:v>56.324244144927597</c:v>
                </c:pt>
                <c:pt idx="1802">
                  <c:v>56.324244144927597</c:v>
                </c:pt>
                <c:pt idx="1803">
                  <c:v>56.324244144927597</c:v>
                </c:pt>
                <c:pt idx="1804">
                  <c:v>56.324244144927597</c:v>
                </c:pt>
                <c:pt idx="1805">
                  <c:v>56.324244144927597</c:v>
                </c:pt>
                <c:pt idx="1806">
                  <c:v>56.324244144927597</c:v>
                </c:pt>
                <c:pt idx="1807">
                  <c:v>56.324244144927597</c:v>
                </c:pt>
                <c:pt idx="1808">
                  <c:v>56.324244144927597</c:v>
                </c:pt>
                <c:pt idx="1809">
                  <c:v>56.324244144927597</c:v>
                </c:pt>
                <c:pt idx="1810">
                  <c:v>56.324244144927597</c:v>
                </c:pt>
                <c:pt idx="1811">
                  <c:v>56.324244144927597</c:v>
                </c:pt>
                <c:pt idx="1812">
                  <c:v>56.324244144927597</c:v>
                </c:pt>
                <c:pt idx="1813">
                  <c:v>56.324244144927597</c:v>
                </c:pt>
                <c:pt idx="1814">
                  <c:v>56.324244144927597</c:v>
                </c:pt>
                <c:pt idx="1815">
                  <c:v>56.324244144927597</c:v>
                </c:pt>
                <c:pt idx="1816">
                  <c:v>56.324244144927597</c:v>
                </c:pt>
                <c:pt idx="1817">
                  <c:v>56.324244144927597</c:v>
                </c:pt>
                <c:pt idx="1818">
                  <c:v>56.324244144927597</c:v>
                </c:pt>
                <c:pt idx="1819">
                  <c:v>56.324244144927597</c:v>
                </c:pt>
                <c:pt idx="1820">
                  <c:v>56.324244144927597</c:v>
                </c:pt>
                <c:pt idx="1821">
                  <c:v>56.324244144927597</c:v>
                </c:pt>
                <c:pt idx="1822">
                  <c:v>56.324244144927597</c:v>
                </c:pt>
                <c:pt idx="1823">
                  <c:v>56.324244144927597</c:v>
                </c:pt>
                <c:pt idx="1824">
                  <c:v>56.324244144927597</c:v>
                </c:pt>
                <c:pt idx="1825">
                  <c:v>56.324244144927597</c:v>
                </c:pt>
                <c:pt idx="1826">
                  <c:v>56.324244144927597</c:v>
                </c:pt>
                <c:pt idx="1827">
                  <c:v>56.324244144927597</c:v>
                </c:pt>
                <c:pt idx="1828">
                  <c:v>56.324244144927597</c:v>
                </c:pt>
                <c:pt idx="1829">
                  <c:v>56.324244144927597</c:v>
                </c:pt>
                <c:pt idx="1830">
                  <c:v>56.324244144927597</c:v>
                </c:pt>
                <c:pt idx="1831">
                  <c:v>56.324244144927597</c:v>
                </c:pt>
                <c:pt idx="1832">
                  <c:v>56.324244144927597</c:v>
                </c:pt>
                <c:pt idx="1833">
                  <c:v>56.324244144927597</c:v>
                </c:pt>
                <c:pt idx="1834">
                  <c:v>56.324244144927597</c:v>
                </c:pt>
                <c:pt idx="1835">
                  <c:v>56.324244144927597</c:v>
                </c:pt>
                <c:pt idx="1836">
                  <c:v>56.324244144927597</c:v>
                </c:pt>
                <c:pt idx="1837">
                  <c:v>56.324244144927597</c:v>
                </c:pt>
                <c:pt idx="1838">
                  <c:v>56.324244144927597</c:v>
                </c:pt>
                <c:pt idx="1839">
                  <c:v>56.324244144927597</c:v>
                </c:pt>
                <c:pt idx="1840">
                  <c:v>56.324244144927597</c:v>
                </c:pt>
                <c:pt idx="1841">
                  <c:v>56.324244144927597</c:v>
                </c:pt>
                <c:pt idx="1842">
                  <c:v>56.324244144927597</c:v>
                </c:pt>
                <c:pt idx="1843">
                  <c:v>56.324244144927597</c:v>
                </c:pt>
                <c:pt idx="1844">
                  <c:v>56.324244144927597</c:v>
                </c:pt>
                <c:pt idx="1845">
                  <c:v>56.324244144927597</c:v>
                </c:pt>
                <c:pt idx="1846">
                  <c:v>56.324244144927597</c:v>
                </c:pt>
                <c:pt idx="1847">
                  <c:v>56.324244144927597</c:v>
                </c:pt>
                <c:pt idx="1848">
                  <c:v>56.324244144927597</c:v>
                </c:pt>
                <c:pt idx="1849">
                  <c:v>56.324244144927597</c:v>
                </c:pt>
                <c:pt idx="1850">
                  <c:v>56.324244144927597</c:v>
                </c:pt>
                <c:pt idx="1851">
                  <c:v>56.324244144927597</c:v>
                </c:pt>
                <c:pt idx="1852">
                  <c:v>56.324244144927597</c:v>
                </c:pt>
                <c:pt idx="1853">
                  <c:v>56.324244144927597</c:v>
                </c:pt>
                <c:pt idx="1854">
                  <c:v>56.324244144927597</c:v>
                </c:pt>
                <c:pt idx="1855">
                  <c:v>56.324244144927597</c:v>
                </c:pt>
                <c:pt idx="1856">
                  <c:v>56.324244144927597</c:v>
                </c:pt>
                <c:pt idx="1857">
                  <c:v>56.324244144927597</c:v>
                </c:pt>
                <c:pt idx="1858">
                  <c:v>56.324244144927597</c:v>
                </c:pt>
                <c:pt idx="1859">
                  <c:v>56.324244144927597</c:v>
                </c:pt>
                <c:pt idx="1860">
                  <c:v>56.324244144927597</c:v>
                </c:pt>
                <c:pt idx="1861">
                  <c:v>56.324244144927597</c:v>
                </c:pt>
                <c:pt idx="1862">
                  <c:v>56.324244144927597</c:v>
                </c:pt>
                <c:pt idx="1863">
                  <c:v>56.324244144927597</c:v>
                </c:pt>
                <c:pt idx="1864">
                  <c:v>56.324244144927597</c:v>
                </c:pt>
                <c:pt idx="1865">
                  <c:v>56.324244144927597</c:v>
                </c:pt>
                <c:pt idx="1866">
                  <c:v>56.324244144927597</c:v>
                </c:pt>
                <c:pt idx="1867">
                  <c:v>56.324244144927597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277-8CCF-64C9B512A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857632"/>
        <c:axId val="954858048"/>
      </c:scatterChart>
      <c:valAx>
        <c:axId val="9548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4858048"/>
        <c:crosses val="autoZero"/>
        <c:crossBetween val="midCat"/>
      </c:valAx>
      <c:valAx>
        <c:axId val="9548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485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0</xdr:row>
      <xdr:rowOff>102870</xdr:rowOff>
    </xdr:from>
    <xdr:to>
      <xdr:col>12</xdr:col>
      <xdr:colOff>228600</xdr:colOff>
      <xdr:row>27</xdr:row>
      <xdr:rowOff>60960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4D76841-E872-4473-91CD-F78D61819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4E6AD-BB42-4238-A001-CB1592A4965F}">
  <dimension ref="A1:G1868"/>
  <sheetViews>
    <sheetView tabSelected="1" workbookViewId="0">
      <selection activeCell="C1" activeCellId="1" sqref="A1:A1048576 C1:C1048576"/>
    </sheetView>
  </sheetViews>
  <sheetFormatPr baseColWidth="10" defaultRowHeight="14.4" x14ac:dyDescent="0.3"/>
  <cols>
    <col min="2" max="2" width="11.5546875" customWidth="1"/>
  </cols>
  <sheetData>
    <row r="1" spans="1:7" x14ac:dyDescent="0.3">
      <c r="A1">
        <v>0.1</v>
      </c>
      <c r="B1" s="1">
        <v>2515370</v>
      </c>
      <c r="C1" s="1">
        <f>B1/100000</f>
        <v>25.153700000000001</v>
      </c>
      <c r="E1">
        <v>0.1</v>
      </c>
      <c r="F1" s="1">
        <v>7662.77</v>
      </c>
      <c r="G1" s="1">
        <f>F1/100000</f>
        <v>7.6627700000000007E-2</v>
      </c>
    </row>
    <row r="2" spans="1:7" x14ac:dyDescent="0.3">
      <c r="A2">
        <f>SUM(A1,0.1)</f>
        <v>0.2</v>
      </c>
      <c r="B2" s="1">
        <v>2530680</v>
      </c>
      <c r="C2" s="1">
        <f t="shared" ref="C2:C65" si="0">B2/100000</f>
        <v>25.306799999999999</v>
      </c>
      <c r="E2">
        <f>SUM(E1,0.1)</f>
        <v>0.2</v>
      </c>
      <c r="F2" s="1">
        <v>7648.09</v>
      </c>
      <c r="G2" s="1">
        <f t="shared" ref="G2:G65" si="1">F2/100000</f>
        <v>7.6480900000000004E-2</v>
      </c>
    </row>
    <row r="3" spans="1:7" x14ac:dyDescent="0.3">
      <c r="A3">
        <f t="shared" ref="A3:A66" si="2">SUM(A2,0.1)</f>
        <v>0.30000000000000004</v>
      </c>
      <c r="B3" s="1">
        <v>2538310</v>
      </c>
      <c r="C3" s="1">
        <f t="shared" si="0"/>
        <v>25.383099999999999</v>
      </c>
      <c r="E3">
        <f>SUM(E2,0.1)</f>
        <v>0.30000000000000004</v>
      </c>
      <c r="F3" s="1">
        <v>7633.4</v>
      </c>
      <c r="G3" s="1">
        <f t="shared" si="1"/>
        <v>7.6333999999999999E-2</v>
      </c>
    </row>
    <row r="4" spans="1:7" x14ac:dyDescent="0.3">
      <c r="A4">
        <f t="shared" si="2"/>
        <v>0.4</v>
      </c>
      <c r="B4" s="1">
        <v>2545930</v>
      </c>
      <c r="C4" s="1">
        <f t="shared" si="0"/>
        <v>25.459299999999999</v>
      </c>
      <c r="E4">
        <f>SUM(E3,0.1)</f>
        <v>0.4</v>
      </c>
      <c r="F4" s="1">
        <v>7618.71</v>
      </c>
      <c r="G4" s="1">
        <f t="shared" si="1"/>
        <v>7.6187099999999994E-2</v>
      </c>
    </row>
    <row r="5" spans="1:7" x14ac:dyDescent="0.3">
      <c r="A5">
        <f t="shared" si="2"/>
        <v>0.5</v>
      </c>
      <c r="B5" s="1">
        <v>2553540</v>
      </c>
      <c r="C5" s="1">
        <f t="shared" si="0"/>
        <v>25.535399999999999</v>
      </c>
      <c r="E5">
        <f>SUM(E4,0.1)</f>
        <v>0.5</v>
      </c>
      <c r="F5" s="1">
        <v>7604.03</v>
      </c>
      <c r="G5" s="1">
        <f t="shared" si="1"/>
        <v>7.6040299999999991E-2</v>
      </c>
    </row>
    <row r="6" spans="1:7" x14ac:dyDescent="0.3">
      <c r="A6">
        <f t="shared" si="2"/>
        <v>0.6</v>
      </c>
      <c r="B6" s="1">
        <v>2561130</v>
      </c>
      <c r="C6" s="1">
        <f t="shared" si="0"/>
        <v>25.6113</v>
      </c>
      <c r="E6">
        <f>SUM(E5,0.1)</f>
        <v>0.6</v>
      </c>
      <c r="F6" s="1">
        <v>7589.34</v>
      </c>
      <c r="G6" s="1">
        <f t="shared" si="1"/>
        <v>7.58934E-2</v>
      </c>
    </row>
    <row r="7" spans="1:7" x14ac:dyDescent="0.3">
      <c r="A7">
        <f t="shared" si="2"/>
        <v>0.7</v>
      </c>
      <c r="B7" s="1">
        <v>2568700</v>
      </c>
      <c r="C7" s="1">
        <f t="shared" si="0"/>
        <v>25.687000000000001</v>
      </c>
      <c r="E7">
        <f>SUM(E6,0.1)</f>
        <v>0.7</v>
      </c>
      <c r="F7" s="1">
        <v>7574.84</v>
      </c>
      <c r="G7" s="1">
        <f t="shared" si="1"/>
        <v>7.5748400000000007E-2</v>
      </c>
    </row>
    <row r="8" spans="1:7" x14ac:dyDescent="0.3">
      <c r="A8">
        <f t="shared" si="2"/>
        <v>0.79999999999999993</v>
      </c>
      <c r="B8" s="1">
        <v>2576260</v>
      </c>
      <c r="C8" s="1">
        <f t="shared" si="0"/>
        <v>25.762599999999999</v>
      </c>
      <c r="E8">
        <f>SUM(E7,0.1)</f>
        <v>0.79999999999999993</v>
      </c>
      <c r="F8" s="1">
        <v>7560.16</v>
      </c>
      <c r="G8" s="1">
        <f t="shared" si="1"/>
        <v>7.5601600000000005E-2</v>
      </c>
    </row>
    <row r="9" spans="1:7" x14ac:dyDescent="0.3">
      <c r="A9">
        <f t="shared" si="2"/>
        <v>0.89999999999999991</v>
      </c>
      <c r="B9" s="1">
        <v>2583810</v>
      </c>
      <c r="C9" s="1">
        <f t="shared" si="0"/>
        <v>25.838100000000001</v>
      </c>
      <c r="E9">
        <f>SUM(E8,0.1)</f>
        <v>0.89999999999999991</v>
      </c>
      <c r="F9" s="1">
        <v>7545.66</v>
      </c>
      <c r="G9" s="1">
        <f t="shared" si="1"/>
        <v>7.5456599999999999E-2</v>
      </c>
    </row>
    <row r="10" spans="1:7" x14ac:dyDescent="0.3">
      <c r="A10">
        <f t="shared" si="2"/>
        <v>0.99999999999999989</v>
      </c>
      <c r="B10" s="1">
        <v>2598850</v>
      </c>
      <c r="C10" s="1">
        <f t="shared" si="0"/>
        <v>25.988499999999998</v>
      </c>
      <c r="E10">
        <f>SUM(E9,0.1)</f>
        <v>0.99999999999999989</v>
      </c>
      <c r="F10" s="1">
        <v>7531.17</v>
      </c>
      <c r="G10" s="1">
        <f t="shared" si="1"/>
        <v>7.5311699999999995E-2</v>
      </c>
    </row>
    <row r="11" spans="1:7" x14ac:dyDescent="0.3">
      <c r="A11">
        <f t="shared" si="2"/>
        <v>1.0999999999999999</v>
      </c>
      <c r="B11" s="1">
        <v>2606360</v>
      </c>
      <c r="C11" s="1">
        <f t="shared" si="0"/>
        <v>26.063600000000001</v>
      </c>
      <c r="E11">
        <f>SUM(E10,0.1)</f>
        <v>1.0999999999999999</v>
      </c>
      <c r="F11" s="1">
        <v>7516.67</v>
      </c>
      <c r="G11" s="1">
        <f t="shared" si="1"/>
        <v>7.5166700000000003E-2</v>
      </c>
    </row>
    <row r="12" spans="1:7" x14ac:dyDescent="0.3">
      <c r="A12">
        <f t="shared" si="2"/>
        <v>1.2</v>
      </c>
      <c r="B12" s="1">
        <v>2613840</v>
      </c>
      <c r="C12" s="1">
        <f t="shared" si="0"/>
        <v>26.138400000000001</v>
      </c>
      <c r="E12">
        <f>SUM(E11,0.1)</f>
        <v>1.2</v>
      </c>
      <c r="F12" s="1">
        <v>14990</v>
      </c>
      <c r="G12" s="1">
        <f t="shared" si="1"/>
        <v>0.14990000000000001</v>
      </c>
    </row>
    <row r="13" spans="1:7" x14ac:dyDescent="0.3">
      <c r="A13">
        <f t="shared" si="2"/>
        <v>1.3</v>
      </c>
      <c r="B13" s="1">
        <v>2621320</v>
      </c>
      <c r="C13" s="1">
        <f t="shared" si="0"/>
        <v>26.213200000000001</v>
      </c>
      <c r="E13">
        <f>SUM(E12,0.1)</f>
        <v>1.3</v>
      </c>
      <c r="F13" s="1">
        <v>7473.37</v>
      </c>
      <c r="G13" s="1">
        <f t="shared" si="1"/>
        <v>7.47337E-2</v>
      </c>
    </row>
    <row r="14" spans="1:7" x14ac:dyDescent="0.3">
      <c r="A14">
        <f t="shared" si="2"/>
        <v>1.4000000000000001</v>
      </c>
      <c r="B14" s="1">
        <v>2628780</v>
      </c>
      <c r="C14" s="1">
        <f t="shared" si="0"/>
        <v>26.287800000000001</v>
      </c>
      <c r="E14">
        <f>SUM(E13,0.1)</f>
        <v>1.4000000000000001</v>
      </c>
      <c r="F14" s="1">
        <v>7459.07</v>
      </c>
      <c r="G14" s="1">
        <f t="shared" si="1"/>
        <v>7.4590699999999996E-2</v>
      </c>
    </row>
    <row r="15" spans="1:7" x14ac:dyDescent="0.3">
      <c r="A15">
        <f t="shared" si="2"/>
        <v>1.5000000000000002</v>
      </c>
      <c r="B15" s="1">
        <v>2636220</v>
      </c>
      <c r="C15" s="1">
        <f t="shared" si="0"/>
        <v>26.362200000000001</v>
      </c>
      <c r="E15">
        <f>SUM(E14,0.1)</f>
        <v>1.5000000000000002</v>
      </c>
      <c r="F15" s="1">
        <v>7444.57</v>
      </c>
      <c r="G15" s="1">
        <f t="shared" si="1"/>
        <v>7.4445700000000004E-2</v>
      </c>
    </row>
    <row r="16" spans="1:7" x14ac:dyDescent="0.3">
      <c r="A16">
        <f t="shared" si="2"/>
        <v>1.6000000000000003</v>
      </c>
      <c r="B16" s="1">
        <v>2643650</v>
      </c>
      <c r="C16" s="1">
        <f t="shared" si="0"/>
        <v>26.436499999999999</v>
      </c>
      <c r="E16">
        <f>SUM(E15,0.1)</f>
        <v>1.6000000000000003</v>
      </c>
      <c r="F16" s="1">
        <v>7430.27</v>
      </c>
      <c r="G16" s="1">
        <f t="shared" si="1"/>
        <v>7.4302699999999999E-2</v>
      </c>
    </row>
    <row r="17" spans="1:7" x14ac:dyDescent="0.3">
      <c r="A17">
        <f t="shared" si="2"/>
        <v>1.7000000000000004</v>
      </c>
      <c r="B17" s="1">
        <v>2651070</v>
      </c>
      <c r="C17" s="1">
        <f t="shared" si="0"/>
        <v>26.5107</v>
      </c>
      <c r="E17">
        <f>SUM(E16,0.1)</f>
        <v>1.7000000000000004</v>
      </c>
      <c r="F17" s="1">
        <v>7415.96</v>
      </c>
      <c r="G17" s="1">
        <f t="shared" si="1"/>
        <v>7.4159600000000006E-2</v>
      </c>
    </row>
    <row r="18" spans="1:7" x14ac:dyDescent="0.3">
      <c r="A18">
        <f t="shared" si="2"/>
        <v>1.8000000000000005</v>
      </c>
      <c r="B18" s="1">
        <v>2658470</v>
      </c>
      <c r="C18" s="1">
        <f t="shared" si="0"/>
        <v>26.584700000000002</v>
      </c>
      <c r="E18">
        <f>SUM(E17,0.1)</f>
        <v>1.8000000000000005</v>
      </c>
      <c r="F18" s="1">
        <v>7401.85</v>
      </c>
      <c r="G18" s="1">
        <f t="shared" si="1"/>
        <v>7.4018500000000001E-2</v>
      </c>
    </row>
    <row r="19" spans="1:7" x14ac:dyDescent="0.3">
      <c r="A19">
        <f t="shared" si="2"/>
        <v>1.9000000000000006</v>
      </c>
      <c r="B19" s="1">
        <v>2665860</v>
      </c>
      <c r="C19" s="1">
        <f t="shared" si="0"/>
        <v>26.6586</v>
      </c>
      <c r="E19">
        <f>SUM(E18,0.1)</f>
        <v>1.9000000000000006</v>
      </c>
      <c r="F19" s="1">
        <v>7387.54</v>
      </c>
      <c r="G19" s="1">
        <f t="shared" si="1"/>
        <v>7.3875399999999994E-2</v>
      </c>
    </row>
    <row r="20" spans="1:7" x14ac:dyDescent="0.3">
      <c r="A20">
        <f t="shared" si="2"/>
        <v>2.0000000000000004</v>
      </c>
      <c r="B20" s="1">
        <v>2680590</v>
      </c>
      <c r="C20" s="1">
        <f t="shared" si="0"/>
        <v>26.805900000000001</v>
      </c>
      <c r="E20">
        <f>SUM(E19,0.1)</f>
        <v>2.0000000000000004</v>
      </c>
      <c r="F20" s="1">
        <v>7373.43</v>
      </c>
      <c r="G20" s="1">
        <f t="shared" si="1"/>
        <v>7.3734300000000003E-2</v>
      </c>
    </row>
    <row r="21" spans="1:7" x14ac:dyDescent="0.3">
      <c r="A21">
        <f t="shared" si="2"/>
        <v>2.1000000000000005</v>
      </c>
      <c r="B21" s="1">
        <v>2687930</v>
      </c>
      <c r="C21" s="1">
        <f t="shared" si="0"/>
        <v>26.879300000000001</v>
      </c>
      <c r="E21">
        <f>SUM(E20,0.1)</f>
        <v>2.1000000000000005</v>
      </c>
      <c r="F21" s="1">
        <v>14704.1</v>
      </c>
      <c r="G21" s="1">
        <f t="shared" si="1"/>
        <v>0.14704100000000001</v>
      </c>
    </row>
    <row r="22" spans="1:7" x14ac:dyDescent="0.3">
      <c r="A22">
        <f t="shared" si="2"/>
        <v>2.2000000000000006</v>
      </c>
      <c r="B22" s="1">
        <v>2695270</v>
      </c>
      <c r="C22" s="1">
        <f t="shared" si="0"/>
        <v>26.9527</v>
      </c>
      <c r="E22">
        <f>SUM(E21,0.1)</f>
        <v>2.2000000000000006</v>
      </c>
      <c r="F22" s="1">
        <v>7330.89</v>
      </c>
      <c r="G22" s="1">
        <f t="shared" si="1"/>
        <v>7.330890000000001E-2</v>
      </c>
    </row>
    <row r="23" spans="1:7" x14ac:dyDescent="0.3">
      <c r="A23">
        <f t="shared" si="2"/>
        <v>2.3000000000000007</v>
      </c>
      <c r="B23" s="1">
        <v>2702580</v>
      </c>
      <c r="C23" s="1">
        <f t="shared" si="0"/>
        <v>27.0258</v>
      </c>
      <c r="E23">
        <f>SUM(E22,0.1)</f>
        <v>2.3000000000000007</v>
      </c>
      <c r="F23" s="1">
        <v>7316.78</v>
      </c>
      <c r="G23" s="1">
        <f t="shared" si="1"/>
        <v>7.3167799999999991E-2</v>
      </c>
    </row>
    <row r="24" spans="1:7" x14ac:dyDescent="0.3">
      <c r="A24">
        <f t="shared" si="2"/>
        <v>2.4000000000000008</v>
      </c>
      <c r="B24" s="1">
        <v>2709890</v>
      </c>
      <c r="C24" s="1">
        <f t="shared" si="0"/>
        <v>27.0989</v>
      </c>
      <c r="E24">
        <f>SUM(E23,0.1)</f>
        <v>2.4000000000000008</v>
      </c>
      <c r="F24" s="1">
        <v>7302.67</v>
      </c>
      <c r="G24" s="1">
        <f t="shared" si="1"/>
        <v>7.30267E-2</v>
      </c>
    </row>
    <row r="25" spans="1:7" x14ac:dyDescent="0.3">
      <c r="A25">
        <f t="shared" si="2"/>
        <v>2.5000000000000009</v>
      </c>
      <c r="B25" s="1">
        <v>2719342.6449275399</v>
      </c>
      <c r="C25" s="1">
        <f t="shared" si="0"/>
        <v>27.1934264492754</v>
      </c>
      <c r="E25">
        <f>SUM(E24,0.1)</f>
        <v>2.5000000000000009</v>
      </c>
      <c r="F25" s="1">
        <v>7288.74</v>
      </c>
      <c r="G25" s="1">
        <f t="shared" si="1"/>
        <v>7.2887399999999991E-2</v>
      </c>
    </row>
    <row r="26" spans="1:7" x14ac:dyDescent="0.3">
      <c r="A26">
        <f t="shared" si="2"/>
        <v>2.600000000000001</v>
      </c>
      <c r="B26" s="1">
        <v>2727642.0231884099</v>
      </c>
      <c r="C26" s="1">
        <f t="shared" si="0"/>
        <v>27.276420231884099</v>
      </c>
      <c r="E26">
        <f>SUM(E25,0.1)</f>
        <v>2.600000000000001</v>
      </c>
      <c r="F26" s="1">
        <v>7274.63</v>
      </c>
      <c r="G26" s="1">
        <f t="shared" si="1"/>
        <v>7.27463E-2</v>
      </c>
    </row>
    <row r="27" spans="1:7" x14ac:dyDescent="0.3">
      <c r="A27">
        <f t="shared" si="2"/>
        <v>2.7000000000000011</v>
      </c>
      <c r="B27" s="1">
        <v>2735941.4014492799</v>
      </c>
      <c r="C27" s="1">
        <f t="shared" si="0"/>
        <v>27.359414014492799</v>
      </c>
      <c r="E27">
        <f>SUM(E26,0.1)</f>
        <v>2.7000000000000011</v>
      </c>
      <c r="F27" s="1">
        <v>7260.7</v>
      </c>
      <c r="G27" s="1">
        <f t="shared" si="1"/>
        <v>7.2607000000000005E-2</v>
      </c>
    </row>
    <row r="28" spans="1:7" x14ac:dyDescent="0.3">
      <c r="A28">
        <f t="shared" si="2"/>
        <v>2.8000000000000012</v>
      </c>
      <c r="B28" s="1">
        <v>2744240.7797101401</v>
      </c>
      <c r="C28" s="1">
        <f t="shared" si="0"/>
        <v>27.442407797101399</v>
      </c>
      <c r="E28">
        <f>SUM(E27,0.1)</f>
        <v>2.8000000000000012</v>
      </c>
      <c r="F28" s="1">
        <v>7246.78</v>
      </c>
      <c r="G28" s="1">
        <f t="shared" si="1"/>
        <v>7.2467799999999999E-2</v>
      </c>
    </row>
    <row r="29" spans="1:7" x14ac:dyDescent="0.3">
      <c r="A29">
        <f t="shared" si="2"/>
        <v>2.9000000000000012</v>
      </c>
      <c r="B29" s="1">
        <v>2752540.1579710101</v>
      </c>
      <c r="C29" s="1">
        <f t="shared" si="0"/>
        <v>27.525401579710099</v>
      </c>
      <c r="E29">
        <f>SUM(E28,0.1)</f>
        <v>2.9000000000000012</v>
      </c>
      <c r="F29" s="1">
        <v>7232.86</v>
      </c>
      <c r="G29" s="1">
        <f t="shared" si="1"/>
        <v>7.2328599999999993E-2</v>
      </c>
    </row>
    <row r="30" spans="1:7" x14ac:dyDescent="0.3">
      <c r="A30">
        <f t="shared" si="2"/>
        <v>3.0000000000000013</v>
      </c>
      <c r="B30" s="1">
        <v>2760839.5362318801</v>
      </c>
      <c r="C30" s="1">
        <f t="shared" si="0"/>
        <v>27.608395362318802</v>
      </c>
      <c r="E30">
        <f>SUM(E29,0.1)</f>
        <v>3.0000000000000013</v>
      </c>
      <c r="F30" s="1">
        <v>7218.93</v>
      </c>
      <c r="G30" s="1">
        <f t="shared" si="1"/>
        <v>7.2189299999999998E-2</v>
      </c>
    </row>
    <row r="31" spans="1:7" x14ac:dyDescent="0.3">
      <c r="A31">
        <f t="shared" si="2"/>
        <v>3.1000000000000014</v>
      </c>
      <c r="B31" s="1">
        <v>2769138.9144927501</v>
      </c>
      <c r="C31" s="1">
        <f t="shared" si="0"/>
        <v>27.691389144927502</v>
      </c>
      <c r="E31">
        <f>SUM(E30,0.1)</f>
        <v>3.1000000000000014</v>
      </c>
      <c r="F31" s="1">
        <v>7205.01</v>
      </c>
      <c r="G31" s="1">
        <f t="shared" si="1"/>
        <v>7.2050100000000006E-2</v>
      </c>
    </row>
    <row r="32" spans="1:7" x14ac:dyDescent="0.3">
      <c r="A32">
        <f t="shared" si="2"/>
        <v>3.2000000000000015</v>
      </c>
      <c r="B32" s="1">
        <v>2777438.2927536201</v>
      </c>
      <c r="C32" s="1">
        <f t="shared" si="0"/>
        <v>27.774382927536202</v>
      </c>
      <c r="E32">
        <f>SUM(E31,0.1)</f>
        <v>3.2000000000000015</v>
      </c>
      <c r="F32" s="1">
        <v>14368.4</v>
      </c>
      <c r="G32" s="1">
        <f t="shared" si="1"/>
        <v>0.14368400000000001</v>
      </c>
    </row>
    <row r="33" spans="1:7" x14ac:dyDescent="0.3">
      <c r="A33">
        <f t="shared" si="2"/>
        <v>3.3000000000000016</v>
      </c>
      <c r="B33" s="1">
        <v>2785737.6710144901</v>
      </c>
      <c r="C33" s="1">
        <f t="shared" si="0"/>
        <v>27.857376710144901</v>
      </c>
      <c r="E33">
        <f>SUM(E32,0.1)</f>
        <v>3.3000000000000016</v>
      </c>
      <c r="F33" s="1">
        <v>7163.43</v>
      </c>
      <c r="G33" s="1">
        <f t="shared" si="1"/>
        <v>7.1634299999999998E-2</v>
      </c>
    </row>
    <row r="34" spans="1:7" x14ac:dyDescent="0.3">
      <c r="A34">
        <f t="shared" si="2"/>
        <v>3.4000000000000017</v>
      </c>
      <c r="B34" s="1">
        <v>2794037.0492753601</v>
      </c>
      <c r="C34" s="1">
        <f t="shared" si="0"/>
        <v>27.940370492753601</v>
      </c>
      <c r="E34">
        <f>SUM(E33,0.1)</f>
        <v>3.4000000000000017</v>
      </c>
      <c r="F34" s="1">
        <v>7149.7</v>
      </c>
      <c r="G34" s="1">
        <f t="shared" si="1"/>
        <v>7.1497000000000005E-2</v>
      </c>
    </row>
    <row r="35" spans="1:7" x14ac:dyDescent="0.3">
      <c r="A35">
        <f t="shared" si="2"/>
        <v>3.5000000000000018</v>
      </c>
      <c r="B35" s="1">
        <v>2802336.4275362301</v>
      </c>
      <c r="C35" s="1">
        <f t="shared" si="0"/>
        <v>28.023364275362301</v>
      </c>
      <c r="E35">
        <f>SUM(E34,0.1)</f>
        <v>3.5000000000000018</v>
      </c>
      <c r="F35" s="1">
        <v>7135.96</v>
      </c>
      <c r="G35" s="1">
        <f t="shared" si="1"/>
        <v>7.1359599999999995E-2</v>
      </c>
    </row>
    <row r="36" spans="1:7" x14ac:dyDescent="0.3">
      <c r="A36">
        <f t="shared" si="2"/>
        <v>3.6000000000000019</v>
      </c>
      <c r="B36" s="1">
        <v>2810635.8057971001</v>
      </c>
      <c r="C36" s="1">
        <f t="shared" si="0"/>
        <v>28.106358057971001</v>
      </c>
      <c r="E36">
        <f>SUM(E35,0.1)</f>
        <v>3.6000000000000019</v>
      </c>
      <c r="F36" s="1">
        <v>7122.23</v>
      </c>
      <c r="G36" s="1">
        <f t="shared" si="1"/>
        <v>7.1222300000000002E-2</v>
      </c>
    </row>
    <row r="37" spans="1:7" x14ac:dyDescent="0.3">
      <c r="A37">
        <f t="shared" si="2"/>
        <v>3.700000000000002</v>
      </c>
      <c r="B37" s="1">
        <v>2818935.1840579701</v>
      </c>
      <c r="C37" s="1">
        <f t="shared" si="0"/>
        <v>28.1893518405797</v>
      </c>
      <c r="E37">
        <f>SUM(E36,0.1)</f>
        <v>3.700000000000002</v>
      </c>
      <c r="F37" s="1">
        <v>7108.5</v>
      </c>
      <c r="G37" s="1">
        <f t="shared" si="1"/>
        <v>7.1084999999999995E-2</v>
      </c>
    </row>
    <row r="38" spans="1:7" x14ac:dyDescent="0.3">
      <c r="A38">
        <f t="shared" si="2"/>
        <v>3.800000000000002</v>
      </c>
      <c r="B38" s="1">
        <v>2827234.5623188401</v>
      </c>
      <c r="C38" s="1">
        <f t="shared" si="0"/>
        <v>28.2723456231884</v>
      </c>
      <c r="E38">
        <f>SUM(E37,0.1)</f>
        <v>3.800000000000002</v>
      </c>
      <c r="F38" s="1">
        <v>7094.96</v>
      </c>
      <c r="G38" s="1">
        <f t="shared" si="1"/>
        <v>7.0949600000000002E-2</v>
      </c>
    </row>
    <row r="39" spans="1:7" x14ac:dyDescent="0.3">
      <c r="A39">
        <f t="shared" si="2"/>
        <v>3.9000000000000021</v>
      </c>
      <c r="B39" s="1">
        <v>2835533.9405797101</v>
      </c>
      <c r="C39" s="1">
        <f t="shared" si="0"/>
        <v>28.3553394057971</v>
      </c>
      <c r="E39">
        <f>SUM(E38,0.1)</f>
        <v>3.9000000000000021</v>
      </c>
      <c r="F39" s="1">
        <v>7081.22</v>
      </c>
      <c r="G39" s="1">
        <f t="shared" si="1"/>
        <v>7.0812200000000006E-2</v>
      </c>
    </row>
    <row r="40" spans="1:7" x14ac:dyDescent="0.3">
      <c r="A40">
        <f t="shared" si="2"/>
        <v>4.0000000000000018</v>
      </c>
      <c r="B40" s="1">
        <v>2843833.3188405801</v>
      </c>
      <c r="C40" s="1">
        <f t="shared" si="0"/>
        <v>28.438333188405799</v>
      </c>
      <c r="E40">
        <f>SUM(E39,0.1)</f>
        <v>4.0000000000000018</v>
      </c>
      <c r="F40" s="1">
        <v>7067.68</v>
      </c>
      <c r="G40" s="1">
        <f t="shared" si="1"/>
        <v>7.0676799999999998E-2</v>
      </c>
    </row>
    <row r="41" spans="1:7" x14ac:dyDescent="0.3">
      <c r="A41">
        <f t="shared" si="2"/>
        <v>4.1000000000000014</v>
      </c>
      <c r="B41" s="1">
        <v>2852132.6971014501</v>
      </c>
      <c r="C41" s="1">
        <f t="shared" si="0"/>
        <v>28.521326971014499</v>
      </c>
      <c r="E41">
        <f>SUM(E40,0.1)</f>
        <v>4.1000000000000014</v>
      </c>
      <c r="F41" s="1">
        <v>14094.4</v>
      </c>
      <c r="G41" s="1">
        <f t="shared" si="1"/>
        <v>0.14094399999999999</v>
      </c>
    </row>
    <row r="42" spans="1:7" x14ac:dyDescent="0.3">
      <c r="A42">
        <f t="shared" si="2"/>
        <v>4.2000000000000011</v>
      </c>
      <c r="B42" s="1">
        <v>2860432.0753623201</v>
      </c>
      <c r="C42" s="1">
        <f t="shared" si="0"/>
        <v>28.604320753623199</v>
      </c>
      <c r="E42">
        <f>SUM(E41,0.1)</f>
        <v>4.2000000000000011</v>
      </c>
      <c r="F42" s="1">
        <v>7026.86</v>
      </c>
      <c r="G42" s="1">
        <f t="shared" si="1"/>
        <v>7.0268600000000001E-2</v>
      </c>
    </row>
    <row r="43" spans="1:7" x14ac:dyDescent="0.3">
      <c r="A43">
        <f t="shared" si="2"/>
        <v>4.3000000000000007</v>
      </c>
      <c r="B43" s="1">
        <v>2868731.4536231901</v>
      </c>
      <c r="C43" s="1">
        <f t="shared" si="0"/>
        <v>28.687314536231902</v>
      </c>
      <c r="E43">
        <f>SUM(E42,0.1)</f>
        <v>4.3000000000000007</v>
      </c>
      <c r="F43" s="1">
        <v>7013.32</v>
      </c>
      <c r="G43" s="1">
        <f t="shared" si="1"/>
        <v>7.0133199999999993E-2</v>
      </c>
    </row>
    <row r="44" spans="1:7" x14ac:dyDescent="0.3">
      <c r="A44">
        <f t="shared" si="2"/>
        <v>4.4000000000000004</v>
      </c>
      <c r="B44" s="1">
        <v>2877030.8318840601</v>
      </c>
      <c r="C44" s="1">
        <f t="shared" si="0"/>
        <v>28.770308318840602</v>
      </c>
      <c r="E44">
        <f>SUM(E43,0.1)</f>
        <v>4.4000000000000004</v>
      </c>
      <c r="F44" s="1">
        <v>6999.97</v>
      </c>
      <c r="G44" s="1">
        <f t="shared" si="1"/>
        <v>6.9999699999999998E-2</v>
      </c>
    </row>
    <row r="45" spans="1:7" x14ac:dyDescent="0.3">
      <c r="A45">
        <f t="shared" si="2"/>
        <v>4.5</v>
      </c>
      <c r="B45" s="1">
        <v>2885330.2101449301</v>
      </c>
      <c r="C45" s="1">
        <f t="shared" si="0"/>
        <v>28.853302101449302</v>
      </c>
      <c r="E45">
        <f>SUM(E44,0.1)</f>
        <v>4.5</v>
      </c>
      <c r="F45" s="1">
        <v>6986.43</v>
      </c>
      <c r="G45" s="1">
        <f t="shared" si="1"/>
        <v>6.9864300000000004E-2</v>
      </c>
    </row>
    <row r="46" spans="1:7" x14ac:dyDescent="0.3">
      <c r="A46">
        <f t="shared" si="2"/>
        <v>4.5999999999999996</v>
      </c>
      <c r="B46" s="1">
        <v>2893629.5884058001</v>
      </c>
      <c r="C46" s="1">
        <f t="shared" si="0"/>
        <v>28.936295884058001</v>
      </c>
      <c r="E46">
        <f>SUM(E45,0.1)</f>
        <v>4.5999999999999996</v>
      </c>
      <c r="F46" s="1">
        <v>6973.08</v>
      </c>
      <c r="G46" s="1">
        <f t="shared" si="1"/>
        <v>6.9730799999999996E-2</v>
      </c>
    </row>
    <row r="47" spans="1:7" x14ac:dyDescent="0.3">
      <c r="A47">
        <f t="shared" si="2"/>
        <v>4.6999999999999993</v>
      </c>
      <c r="B47" s="1">
        <v>2901928.9666666701</v>
      </c>
      <c r="C47" s="1">
        <f t="shared" si="0"/>
        <v>29.019289666666701</v>
      </c>
      <c r="E47">
        <f>SUM(E46,0.1)</f>
        <v>4.6999999999999993</v>
      </c>
      <c r="F47" s="1">
        <v>6959.53</v>
      </c>
      <c r="G47" s="1">
        <f t="shared" si="1"/>
        <v>6.9595299999999999E-2</v>
      </c>
    </row>
    <row r="48" spans="1:7" x14ac:dyDescent="0.3">
      <c r="A48">
        <f t="shared" si="2"/>
        <v>4.7999999999999989</v>
      </c>
      <c r="B48" s="1">
        <v>2910228.34492754</v>
      </c>
      <c r="C48" s="1">
        <f t="shared" si="0"/>
        <v>29.102283449275401</v>
      </c>
      <c r="E48">
        <f>SUM(E47,0.1)</f>
        <v>4.7999999999999989</v>
      </c>
      <c r="F48" s="1">
        <v>6946.18</v>
      </c>
      <c r="G48" s="1">
        <f t="shared" si="1"/>
        <v>6.9461800000000004E-2</v>
      </c>
    </row>
    <row r="49" spans="1:7" x14ac:dyDescent="0.3">
      <c r="A49">
        <f t="shared" si="2"/>
        <v>4.8999999999999986</v>
      </c>
      <c r="B49" s="1">
        <v>2918527.72318841</v>
      </c>
      <c r="C49" s="1">
        <f t="shared" si="0"/>
        <v>29.185277231884101</v>
      </c>
      <c r="E49">
        <f>SUM(E48,0.1)</f>
        <v>4.8999999999999986</v>
      </c>
      <c r="F49" s="1">
        <v>6932.83</v>
      </c>
      <c r="G49" s="1">
        <f t="shared" si="1"/>
        <v>6.9328299999999995E-2</v>
      </c>
    </row>
    <row r="50" spans="1:7" x14ac:dyDescent="0.3">
      <c r="A50">
        <f t="shared" si="2"/>
        <v>4.9999999999999982</v>
      </c>
      <c r="B50" s="1">
        <v>2926827.10144928</v>
      </c>
      <c r="C50" s="1">
        <f t="shared" si="0"/>
        <v>29.2682710144928</v>
      </c>
      <c r="E50">
        <f>SUM(E49,0.1)</f>
        <v>4.9999999999999982</v>
      </c>
      <c r="F50" s="1">
        <v>6919.48</v>
      </c>
      <c r="G50" s="1">
        <f t="shared" si="1"/>
        <v>6.9194800000000001E-2</v>
      </c>
    </row>
    <row r="51" spans="1:7" x14ac:dyDescent="0.3">
      <c r="A51">
        <f t="shared" si="2"/>
        <v>5.0999999999999979</v>
      </c>
      <c r="B51" s="1">
        <v>2935126.4797101398</v>
      </c>
      <c r="C51" s="1">
        <f t="shared" si="0"/>
        <v>29.351264797101397</v>
      </c>
      <c r="E51">
        <f>SUM(E50,0.1)</f>
        <v>5.0999999999999979</v>
      </c>
      <c r="F51" s="1">
        <v>6906.32</v>
      </c>
      <c r="G51" s="1">
        <f t="shared" si="1"/>
        <v>6.9063199999999991E-2</v>
      </c>
    </row>
    <row r="52" spans="1:7" x14ac:dyDescent="0.3">
      <c r="A52">
        <f t="shared" si="2"/>
        <v>5.1999999999999975</v>
      </c>
      <c r="B52" s="1">
        <v>2943425.8579710098</v>
      </c>
      <c r="C52" s="1">
        <f t="shared" si="0"/>
        <v>29.434258579710097</v>
      </c>
      <c r="E52">
        <f>SUM(E51,0.1)</f>
        <v>5.1999999999999975</v>
      </c>
      <c r="F52" s="1">
        <v>6892.97</v>
      </c>
      <c r="G52" s="1">
        <f t="shared" si="1"/>
        <v>6.8929699999999997E-2</v>
      </c>
    </row>
    <row r="53" spans="1:7" x14ac:dyDescent="0.3">
      <c r="A53">
        <f t="shared" si="2"/>
        <v>5.2999999999999972</v>
      </c>
      <c r="B53" s="1">
        <v>2951725.2362318798</v>
      </c>
      <c r="C53" s="1">
        <f t="shared" si="0"/>
        <v>29.517252362318796</v>
      </c>
      <c r="E53">
        <f>SUM(E52,0.1)</f>
        <v>5.2999999999999972</v>
      </c>
      <c r="F53" s="1">
        <v>13746.1</v>
      </c>
      <c r="G53" s="1">
        <f t="shared" si="1"/>
        <v>0.137461</v>
      </c>
    </row>
    <row r="54" spans="1:7" x14ac:dyDescent="0.3">
      <c r="A54">
        <f t="shared" si="2"/>
        <v>5.3999999999999968</v>
      </c>
      <c r="B54" s="1">
        <v>2960024.6144927498</v>
      </c>
      <c r="C54" s="1">
        <f t="shared" si="0"/>
        <v>29.6002461449275</v>
      </c>
      <c r="E54">
        <f>SUM(E53,0.1)</f>
        <v>5.3999999999999968</v>
      </c>
      <c r="F54" s="1">
        <v>6853.29</v>
      </c>
      <c r="G54" s="1">
        <f t="shared" si="1"/>
        <v>6.8532899999999994E-2</v>
      </c>
    </row>
    <row r="55" spans="1:7" x14ac:dyDescent="0.3">
      <c r="A55">
        <f t="shared" si="2"/>
        <v>5.4999999999999964</v>
      </c>
      <c r="B55" s="1">
        <v>2968323.9927536198</v>
      </c>
      <c r="C55" s="1">
        <f t="shared" si="0"/>
        <v>29.683239927536199</v>
      </c>
      <c r="E55">
        <f>SUM(E54,0.1)</f>
        <v>5.4999999999999964</v>
      </c>
      <c r="F55" s="1">
        <v>6840.13</v>
      </c>
      <c r="G55" s="1">
        <f t="shared" si="1"/>
        <v>6.8401299999999998E-2</v>
      </c>
    </row>
    <row r="56" spans="1:7" x14ac:dyDescent="0.3">
      <c r="A56">
        <f t="shared" si="2"/>
        <v>5.5999999999999961</v>
      </c>
      <c r="B56" s="1">
        <v>2976623.3710144898</v>
      </c>
      <c r="C56" s="1">
        <f t="shared" si="0"/>
        <v>29.766233710144899</v>
      </c>
      <c r="E56">
        <f>SUM(E55,0.1)</f>
        <v>5.5999999999999961</v>
      </c>
      <c r="F56" s="1">
        <v>6826.97</v>
      </c>
      <c r="G56" s="1">
        <f t="shared" si="1"/>
        <v>6.8269700000000003E-2</v>
      </c>
    </row>
    <row r="57" spans="1:7" x14ac:dyDescent="0.3">
      <c r="A57">
        <f t="shared" si="2"/>
        <v>5.6999999999999957</v>
      </c>
      <c r="B57" s="1">
        <v>2984922.7492753598</v>
      </c>
      <c r="C57" s="1">
        <f t="shared" si="0"/>
        <v>29.849227492753599</v>
      </c>
      <c r="E57">
        <f>SUM(E56,0.1)</f>
        <v>5.6999999999999957</v>
      </c>
      <c r="F57" s="1">
        <v>6813.81</v>
      </c>
      <c r="G57" s="1">
        <f t="shared" si="1"/>
        <v>6.8138100000000007E-2</v>
      </c>
    </row>
    <row r="58" spans="1:7" x14ac:dyDescent="0.3">
      <c r="A58">
        <f t="shared" si="2"/>
        <v>5.7999999999999954</v>
      </c>
      <c r="B58" s="1">
        <v>2993222.1275362298</v>
      </c>
      <c r="C58" s="1">
        <f t="shared" si="0"/>
        <v>29.932221275362298</v>
      </c>
      <c r="E58">
        <f>SUM(E57,0.1)</f>
        <v>5.7999999999999954</v>
      </c>
      <c r="F58" s="1">
        <v>6800.65</v>
      </c>
      <c r="G58" s="1">
        <f t="shared" si="1"/>
        <v>6.8006499999999998E-2</v>
      </c>
    </row>
    <row r="59" spans="1:7" x14ac:dyDescent="0.3">
      <c r="A59">
        <f t="shared" si="2"/>
        <v>5.899999999999995</v>
      </c>
      <c r="B59" s="1">
        <v>3001521.5057970998</v>
      </c>
      <c r="C59" s="1">
        <f t="shared" si="0"/>
        <v>30.015215057970998</v>
      </c>
      <c r="E59">
        <f>SUM(E58,0.1)</f>
        <v>5.899999999999995</v>
      </c>
      <c r="F59" s="1">
        <v>6787.68</v>
      </c>
      <c r="G59" s="1">
        <f t="shared" si="1"/>
        <v>6.7876800000000001E-2</v>
      </c>
    </row>
    <row r="60" spans="1:7" x14ac:dyDescent="0.3">
      <c r="A60">
        <f t="shared" si="2"/>
        <v>5.9999999999999947</v>
      </c>
      <c r="B60" s="1">
        <v>3009820.8840579698</v>
      </c>
      <c r="C60" s="1">
        <f t="shared" si="0"/>
        <v>30.098208840579698</v>
      </c>
      <c r="E60">
        <f>SUM(E59,0.1)</f>
        <v>5.9999999999999947</v>
      </c>
      <c r="F60" s="1">
        <v>6774.52</v>
      </c>
      <c r="G60" s="1">
        <f t="shared" si="1"/>
        <v>6.7745200000000005E-2</v>
      </c>
    </row>
    <row r="61" spans="1:7" x14ac:dyDescent="0.3">
      <c r="A61">
        <f t="shared" si="2"/>
        <v>6.0999999999999943</v>
      </c>
      <c r="B61" s="1">
        <v>3018120.2623188398</v>
      </c>
      <c r="C61" s="1">
        <f t="shared" si="0"/>
        <v>30.181202623188398</v>
      </c>
      <c r="E61">
        <f>SUM(E60,0.1)</f>
        <v>6.0999999999999943</v>
      </c>
      <c r="F61" s="1">
        <v>13510.1</v>
      </c>
      <c r="G61" s="1">
        <f t="shared" si="1"/>
        <v>0.135101</v>
      </c>
    </row>
    <row r="62" spans="1:7" x14ac:dyDescent="0.3">
      <c r="A62">
        <f t="shared" si="2"/>
        <v>6.199999999999994</v>
      </c>
      <c r="B62" s="1">
        <v>3026419.6405797098</v>
      </c>
      <c r="C62" s="1">
        <f t="shared" si="0"/>
        <v>30.264196405797097</v>
      </c>
      <c r="E62">
        <f>SUM(E61,0.1)</f>
        <v>6.199999999999994</v>
      </c>
      <c r="F62" s="1">
        <v>6735.61</v>
      </c>
      <c r="G62" s="1">
        <f t="shared" si="1"/>
        <v>6.7356100000000002E-2</v>
      </c>
    </row>
    <row r="63" spans="1:7" x14ac:dyDescent="0.3">
      <c r="A63">
        <f t="shared" si="2"/>
        <v>6.2999999999999936</v>
      </c>
      <c r="B63" s="1">
        <v>3034719.0188405798</v>
      </c>
      <c r="C63" s="1">
        <f t="shared" si="0"/>
        <v>30.347190188405797</v>
      </c>
      <c r="E63">
        <f>SUM(E62,0.1)</f>
        <v>6.2999999999999936</v>
      </c>
      <c r="F63" s="1">
        <v>6722.64</v>
      </c>
      <c r="G63" s="1">
        <f t="shared" si="1"/>
        <v>6.7226400000000006E-2</v>
      </c>
    </row>
    <row r="64" spans="1:7" x14ac:dyDescent="0.3">
      <c r="A64">
        <f t="shared" si="2"/>
        <v>6.3999999999999932</v>
      </c>
      <c r="B64" s="1">
        <v>3043018.3971014498</v>
      </c>
      <c r="C64" s="1">
        <f t="shared" si="0"/>
        <v>30.430183971014497</v>
      </c>
      <c r="E64">
        <f>SUM(E63,0.1)</f>
        <v>6.3999999999999932</v>
      </c>
      <c r="F64" s="1">
        <v>6709.67</v>
      </c>
      <c r="G64" s="1">
        <f t="shared" si="1"/>
        <v>6.7096699999999995E-2</v>
      </c>
    </row>
    <row r="65" spans="1:7" x14ac:dyDescent="0.3">
      <c r="A65">
        <f t="shared" si="2"/>
        <v>6.4999999999999929</v>
      </c>
      <c r="B65" s="1">
        <v>3051317.7753623198</v>
      </c>
      <c r="C65" s="1">
        <f t="shared" si="0"/>
        <v>30.513177753623197</v>
      </c>
      <c r="E65">
        <f>SUM(E64,0.1)</f>
        <v>6.4999999999999929</v>
      </c>
      <c r="F65" s="1">
        <v>6696.7</v>
      </c>
      <c r="G65" s="1">
        <f t="shared" si="1"/>
        <v>6.6966999999999999E-2</v>
      </c>
    </row>
    <row r="66" spans="1:7" x14ac:dyDescent="0.3">
      <c r="A66">
        <f t="shared" si="2"/>
        <v>6.5999999999999925</v>
      </c>
      <c r="B66" s="1">
        <v>3059617.1536231898</v>
      </c>
      <c r="C66" s="1">
        <f t="shared" ref="C66:C129" si="3">B66/100000</f>
        <v>30.596171536231896</v>
      </c>
      <c r="E66">
        <f>SUM(E65,0.1)</f>
        <v>6.5999999999999925</v>
      </c>
      <c r="F66" s="1">
        <v>6683.92</v>
      </c>
      <c r="G66" s="1">
        <f t="shared" ref="G66:G129" si="4">F66/100000</f>
        <v>6.6839200000000001E-2</v>
      </c>
    </row>
    <row r="67" spans="1:7" x14ac:dyDescent="0.3">
      <c r="A67">
        <f t="shared" ref="A67:A130" si="5">SUM(A66,0.1)</f>
        <v>6.6999999999999922</v>
      </c>
      <c r="B67" s="1">
        <v>3067916.5318840598</v>
      </c>
      <c r="C67" s="1">
        <f t="shared" si="3"/>
        <v>30.679165318840599</v>
      </c>
      <c r="E67">
        <f>SUM(E66,0.1)</f>
        <v>6.6999999999999922</v>
      </c>
      <c r="F67" s="1">
        <v>6670.95</v>
      </c>
      <c r="G67" s="1">
        <f t="shared" si="4"/>
        <v>6.6709500000000005E-2</v>
      </c>
    </row>
    <row r="68" spans="1:7" x14ac:dyDescent="0.3">
      <c r="A68">
        <f t="shared" si="5"/>
        <v>6.7999999999999918</v>
      </c>
      <c r="B68" s="1">
        <v>3076215.9101449298</v>
      </c>
      <c r="C68" s="1">
        <f t="shared" si="3"/>
        <v>30.762159101449299</v>
      </c>
      <c r="E68">
        <f>SUM(E67,0.1)</f>
        <v>6.7999999999999918</v>
      </c>
      <c r="F68" s="1">
        <v>6658.17</v>
      </c>
      <c r="G68" s="1">
        <f t="shared" si="4"/>
        <v>6.6581700000000008E-2</v>
      </c>
    </row>
    <row r="69" spans="1:7" x14ac:dyDescent="0.3">
      <c r="A69">
        <f t="shared" si="5"/>
        <v>6.8999999999999915</v>
      </c>
      <c r="B69" s="1">
        <v>3084515.2884057998</v>
      </c>
      <c r="C69" s="1">
        <f t="shared" si="3"/>
        <v>30.845152884057999</v>
      </c>
      <c r="E69">
        <f>SUM(E68,0.1)</f>
        <v>6.8999999999999915</v>
      </c>
      <c r="F69" s="1">
        <v>6645.39</v>
      </c>
      <c r="G69" s="1">
        <f t="shared" si="4"/>
        <v>6.645390000000001E-2</v>
      </c>
    </row>
    <row r="70" spans="1:7" x14ac:dyDescent="0.3">
      <c r="A70">
        <f t="shared" si="5"/>
        <v>6.9999999999999911</v>
      </c>
      <c r="B70" s="1">
        <v>3092814.6666666698</v>
      </c>
      <c r="C70" s="1">
        <f t="shared" si="3"/>
        <v>30.928146666666699</v>
      </c>
      <c r="E70">
        <f>SUM(E69,0.1)</f>
        <v>6.9999999999999911</v>
      </c>
      <c r="F70" s="1">
        <v>6632.61</v>
      </c>
      <c r="G70" s="1">
        <f t="shared" si="4"/>
        <v>6.6326099999999999E-2</v>
      </c>
    </row>
    <row r="71" spans="1:7" x14ac:dyDescent="0.3">
      <c r="A71">
        <f t="shared" si="5"/>
        <v>7.0999999999999908</v>
      </c>
      <c r="B71" s="1">
        <v>3101114.0449275398</v>
      </c>
      <c r="C71" s="1">
        <f t="shared" si="3"/>
        <v>31.011140449275398</v>
      </c>
      <c r="E71">
        <f>SUM(E70,0.1)</f>
        <v>7.0999999999999908</v>
      </c>
      <c r="F71" s="1">
        <v>6619.83</v>
      </c>
      <c r="G71" s="1">
        <f t="shared" si="4"/>
        <v>6.6198300000000002E-2</v>
      </c>
    </row>
    <row r="72" spans="1:7" x14ac:dyDescent="0.3">
      <c r="A72">
        <f t="shared" si="5"/>
        <v>7.1999999999999904</v>
      </c>
      <c r="B72" s="1">
        <v>3109413.4231884098</v>
      </c>
      <c r="C72" s="1">
        <f t="shared" si="3"/>
        <v>31.094134231884098</v>
      </c>
      <c r="E72">
        <f>SUM(E71,0.1)</f>
        <v>7.1999999999999904</v>
      </c>
      <c r="F72" s="1">
        <v>13201.5</v>
      </c>
      <c r="G72" s="1">
        <f t="shared" si="4"/>
        <v>0.13201499999999999</v>
      </c>
    </row>
    <row r="73" spans="1:7" x14ac:dyDescent="0.3">
      <c r="A73">
        <f t="shared" si="5"/>
        <v>7.2999999999999901</v>
      </c>
      <c r="B73" s="1">
        <v>3117712.80144927</v>
      </c>
      <c r="C73" s="1">
        <f t="shared" si="3"/>
        <v>31.177128014492698</v>
      </c>
      <c r="E73">
        <f>SUM(E72,0.1)</f>
        <v>7.2999999999999901</v>
      </c>
      <c r="F73" s="1">
        <v>6581.69</v>
      </c>
      <c r="G73" s="1">
        <f t="shared" si="4"/>
        <v>6.5816899999999998E-2</v>
      </c>
    </row>
    <row r="74" spans="1:7" x14ac:dyDescent="0.3">
      <c r="A74">
        <f t="shared" si="5"/>
        <v>7.3999999999999897</v>
      </c>
      <c r="B74" s="1">
        <v>3126012.17971014</v>
      </c>
      <c r="C74" s="1">
        <f t="shared" si="3"/>
        <v>31.260121797101402</v>
      </c>
      <c r="E74">
        <f>SUM(E73,0.1)</f>
        <v>7.3999999999999897</v>
      </c>
      <c r="F74" s="1">
        <v>6569.1</v>
      </c>
      <c r="G74" s="1">
        <f t="shared" si="4"/>
        <v>6.5690999999999999E-2</v>
      </c>
    </row>
    <row r="75" spans="1:7" x14ac:dyDescent="0.3">
      <c r="A75">
        <f t="shared" si="5"/>
        <v>7.4999999999999893</v>
      </c>
      <c r="B75" s="1">
        <v>3134311.55797101</v>
      </c>
      <c r="C75" s="1">
        <f t="shared" si="3"/>
        <v>31.343115579710101</v>
      </c>
      <c r="E75">
        <f>SUM(E74,0.1)</f>
        <v>7.4999999999999893</v>
      </c>
      <c r="F75" s="1">
        <v>6556.51</v>
      </c>
      <c r="G75" s="1">
        <f t="shared" si="4"/>
        <v>6.5565100000000001E-2</v>
      </c>
    </row>
    <row r="76" spans="1:7" x14ac:dyDescent="0.3">
      <c r="A76">
        <f t="shared" si="5"/>
        <v>7.599999999999989</v>
      </c>
      <c r="B76" s="1">
        <v>3142610.93623188</v>
      </c>
      <c r="C76" s="1">
        <f t="shared" si="3"/>
        <v>31.426109362318801</v>
      </c>
      <c r="E76">
        <f>SUM(E75,0.1)</f>
        <v>7.599999999999989</v>
      </c>
      <c r="F76" s="1">
        <v>6543.92</v>
      </c>
      <c r="G76" s="1">
        <f t="shared" si="4"/>
        <v>6.5439200000000003E-2</v>
      </c>
    </row>
    <row r="77" spans="1:7" x14ac:dyDescent="0.3">
      <c r="A77">
        <f t="shared" si="5"/>
        <v>7.6999999999999886</v>
      </c>
      <c r="B77" s="1">
        <v>3150910.31449275</v>
      </c>
      <c r="C77" s="1">
        <f t="shared" si="3"/>
        <v>31.509103144927501</v>
      </c>
      <c r="E77">
        <f>SUM(E76,0.1)</f>
        <v>7.6999999999999886</v>
      </c>
      <c r="F77" s="1">
        <v>6531.33</v>
      </c>
      <c r="G77" s="1">
        <f t="shared" si="4"/>
        <v>6.5313300000000005E-2</v>
      </c>
    </row>
    <row r="78" spans="1:7" x14ac:dyDescent="0.3">
      <c r="A78">
        <f t="shared" si="5"/>
        <v>7.7999999999999883</v>
      </c>
      <c r="B78" s="1">
        <v>3159209.69275362</v>
      </c>
      <c r="C78" s="1">
        <f t="shared" si="3"/>
        <v>31.5920969275362</v>
      </c>
      <c r="E78">
        <f>SUM(E77,0.1)</f>
        <v>7.7999999999999883</v>
      </c>
      <c r="F78" s="1">
        <v>6518.75</v>
      </c>
      <c r="G78" s="1">
        <f t="shared" si="4"/>
        <v>6.5187499999999995E-2</v>
      </c>
    </row>
    <row r="79" spans="1:7" x14ac:dyDescent="0.3">
      <c r="A79">
        <f t="shared" si="5"/>
        <v>7.8999999999999879</v>
      </c>
      <c r="B79" s="1">
        <v>3167509.07101449</v>
      </c>
      <c r="C79" s="1">
        <f t="shared" si="3"/>
        <v>31.6750907101449</v>
      </c>
      <c r="E79">
        <f>SUM(E78,0.1)</f>
        <v>7.8999999999999879</v>
      </c>
      <c r="F79" s="1">
        <v>6506.16</v>
      </c>
      <c r="G79" s="1">
        <f t="shared" si="4"/>
        <v>6.5061599999999997E-2</v>
      </c>
    </row>
    <row r="80" spans="1:7" x14ac:dyDescent="0.3">
      <c r="A80">
        <f t="shared" si="5"/>
        <v>7.9999999999999876</v>
      </c>
      <c r="B80" s="1">
        <v>3175808.44927536</v>
      </c>
      <c r="C80" s="1">
        <f t="shared" si="3"/>
        <v>31.7580844927536</v>
      </c>
      <c r="E80">
        <f>SUM(E79,0.1)</f>
        <v>7.9999999999999876</v>
      </c>
      <c r="F80" s="1">
        <v>6493.76</v>
      </c>
      <c r="G80" s="1">
        <f t="shared" si="4"/>
        <v>6.4937599999999998E-2</v>
      </c>
    </row>
    <row r="81" spans="1:7" x14ac:dyDescent="0.3">
      <c r="A81">
        <f t="shared" si="5"/>
        <v>8.0999999999999872</v>
      </c>
      <c r="B81" s="1">
        <v>3184107.82753623</v>
      </c>
      <c r="C81" s="1">
        <f t="shared" si="3"/>
        <v>31.8410782753623</v>
      </c>
      <c r="E81">
        <f>SUM(E80,0.1)</f>
        <v>8.0999999999999872</v>
      </c>
      <c r="F81" s="1">
        <v>6481.17</v>
      </c>
      <c r="G81" s="1">
        <f t="shared" si="4"/>
        <v>6.48117E-2</v>
      </c>
    </row>
    <row r="82" spans="1:7" x14ac:dyDescent="0.3">
      <c r="A82">
        <f t="shared" si="5"/>
        <v>8.1999999999999869</v>
      </c>
      <c r="B82" s="1">
        <v>3192407.2057971</v>
      </c>
      <c r="C82" s="1">
        <f t="shared" si="3"/>
        <v>31.924072057970999</v>
      </c>
      <c r="E82">
        <f>SUM(E81,0.1)</f>
        <v>8.1999999999999869</v>
      </c>
      <c r="F82" s="1">
        <v>6468.77</v>
      </c>
      <c r="G82" s="1">
        <f t="shared" si="4"/>
        <v>6.4687700000000001E-2</v>
      </c>
    </row>
    <row r="83" spans="1:7" x14ac:dyDescent="0.3">
      <c r="A83">
        <f t="shared" si="5"/>
        <v>8.2999999999999865</v>
      </c>
      <c r="B83" s="1">
        <v>3200706.58405797</v>
      </c>
      <c r="C83" s="1">
        <f t="shared" si="3"/>
        <v>32.007065840579699</v>
      </c>
      <c r="E83">
        <f>SUM(E82,0.1)</f>
        <v>8.2999999999999865</v>
      </c>
      <c r="F83" s="1">
        <v>12900</v>
      </c>
      <c r="G83" s="1">
        <f t="shared" si="4"/>
        <v>0.129</v>
      </c>
    </row>
    <row r="84" spans="1:7" x14ac:dyDescent="0.3">
      <c r="A84">
        <f t="shared" si="5"/>
        <v>8.3999999999999861</v>
      </c>
      <c r="B84" s="1">
        <v>3209005.96231884</v>
      </c>
      <c r="C84" s="1">
        <f t="shared" si="3"/>
        <v>32.090059623188402</v>
      </c>
      <c r="E84">
        <f>SUM(E83,0.1)</f>
        <v>8.3999999999999861</v>
      </c>
      <c r="F84" s="1">
        <v>6431.39</v>
      </c>
      <c r="G84" s="1">
        <f t="shared" si="4"/>
        <v>6.4313900000000007E-2</v>
      </c>
    </row>
    <row r="85" spans="1:7" x14ac:dyDescent="0.3">
      <c r="A85">
        <f t="shared" si="5"/>
        <v>8.4999999999999858</v>
      </c>
      <c r="B85" s="1">
        <v>3217305.34057971</v>
      </c>
      <c r="C85" s="1">
        <f t="shared" si="3"/>
        <v>32.173053405797098</v>
      </c>
      <c r="E85">
        <f>SUM(E84,0.1)</f>
        <v>8.4999999999999858</v>
      </c>
      <c r="F85" s="1">
        <v>6419.18</v>
      </c>
      <c r="G85" s="1">
        <f t="shared" si="4"/>
        <v>6.4191800000000007E-2</v>
      </c>
    </row>
    <row r="86" spans="1:7" x14ac:dyDescent="0.3">
      <c r="A86">
        <f t="shared" si="5"/>
        <v>8.5999999999999854</v>
      </c>
      <c r="B86" s="1">
        <v>3225604.71884058</v>
      </c>
      <c r="C86" s="1">
        <f t="shared" si="3"/>
        <v>32.256047188405802</v>
      </c>
      <c r="E86">
        <f>SUM(E85,0.1)</f>
        <v>8.5999999999999854</v>
      </c>
      <c r="F86" s="1">
        <v>6406.78</v>
      </c>
      <c r="G86" s="1">
        <f t="shared" si="4"/>
        <v>6.4067799999999994E-2</v>
      </c>
    </row>
    <row r="87" spans="1:7" x14ac:dyDescent="0.3">
      <c r="A87">
        <f t="shared" si="5"/>
        <v>8.6999999999999851</v>
      </c>
      <c r="B87" s="1">
        <v>3233904.09710145</v>
      </c>
      <c r="C87" s="1">
        <f t="shared" si="3"/>
        <v>32.339040971014498</v>
      </c>
      <c r="E87">
        <f>SUM(E86,0.1)</f>
        <v>8.6999999999999851</v>
      </c>
      <c r="F87" s="1">
        <v>6394.39</v>
      </c>
      <c r="G87" s="1">
        <f t="shared" si="4"/>
        <v>6.3943899999999998E-2</v>
      </c>
    </row>
    <row r="88" spans="1:7" x14ac:dyDescent="0.3">
      <c r="A88">
        <f t="shared" si="5"/>
        <v>8.7999999999999847</v>
      </c>
      <c r="B88" s="1">
        <v>3242203.47536232</v>
      </c>
      <c r="C88" s="1">
        <f t="shared" si="3"/>
        <v>32.422034753623201</v>
      </c>
      <c r="E88">
        <f>SUM(E87,0.1)</f>
        <v>8.7999999999999847</v>
      </c>
      <c r="F88" s="1">
        <v>6382.18</v>
      </c>
      <c r="G88" s="1">
        <f t="shared" si="4"/>
        <v>6.3821799999999998E-2</v>
      </c>
    </row>
    <row r="89" spans="1:7" x14ac:dyDescent="0.3">
      <c r="A89">
        <f t="shared" si="5"/>
        <v>8.8999999999999844</v>
      </c>
      <c r="B89" s="1">
        <v>3250502.85362319</v>
      </c>
      <c r="C89" s="1">
        <f t="shared" si="3"/>
        <v>32.505028536231897</v>
      </c>
      <c r="E89">
        <f>SUM(E88,0.1)</f>
        <v>8.8999999999999844</v>
      </c>
      <c r="F89" s="1">
        <v>6369.78</v>
      </c>
      <c r="G89" s="1">
        <f t="shared" si="4"/>
        <v>6.3697799999999999E-2</v>
      </c>
    </row>
    <row r="90" spans="1:7" x14ac:dyDescent="0.3">
      <c r="A90">
        <f t="shared" si="5"/>
        <v>8.999999999999984</v>
      </c>
      <c r="B90" s="1">
        <v>3258802.23188406</v>
      </c>
      <c r="C90" s="1">
        <f t="shared" si="3"/>
        <v>32.588022318840601</v>
      </c>
      <c r="E90">
        <f>SUM(E89,0.1)</f>
        <v>8.999999999999984</v>
      </c>
      <c r="F90" s="1">
        <v>6357.57</v>
      </c>
      <c r="G90" s="1">
        <f t="shared" si="4"/>
        <v>6.3575699999999999E-2</v>
      </c>
    </row>
    <row r="91" spans="1:7" x14ac:dyDescent="0.3">
      <c r="A91">
        <f t="shared" si="5"/>
        <v>9.0999999999999837</v>
      </c>
      <c r="B91" s="1">
        <v>3267101.61014493</v>
      </c>
      <c r="C91" s="1">
        <f t="shared" si="3"/>
        <v>32.671016101449297</v>
      </c>
      <c r="E91">
        <f>SUM(E90,0.1)</f>
        <v>9.0999999999999837</v>
      </c>
      <c r="F91" s="1">
        <v>6345.37</v>
      </c>
      <c r="G91" s="1">
        <f t="shared" si="4"/>
        <v>6.3453700000000002E-2</v>
      </c>
    </row>
    <row r="92" spans="1:7" x14ac:dyDescent="0.3">
      <c r="A92">
        <f t="shared" si="5"/>
        <v>9.1999999999999833</v>
      </c>
      <c r="B92" s="1">
        <v>3275400.9884058</v>
      </c>
      <c r="C92" s="1">
        <f t="shared" si="3"/>
        <v>32.754009884058</v>
      </c>
      <c r="E92">
        <f>SUM(E91,0.1)</f>
        <v>9.1999999999999833</v>
      </c>
      <c r="F92" s="1">
        <v>6333.16</v>
      </c>
      <c r="G92" s="1">
        <f t="shared" si="4"/>
        <v>6.3331600000000002E-2</v>
      </c>
    </row>
    <row r="93" spans="1:7" x14ac:dyDescent="0.3">
      <c r="A93">
        <f t="shared" si="5"/>
        <v>9.2999999999999829</v>
      </c>
      <c r="B93" s="1">
        <v>3283700.36666667</v>
      </c>
      <c r="C93" s="1">
        <f t="shared" si="3"/>
        <v>32.837003666666696</v>
      </c>
      <c r="E93">
        <f>SUM(E92,0.1)</f>
        <v>9.2999999999999829</v>
      </c>
      <c r="F93" s="1">
        <v>12629.7</v>
      </c>
      <c r="G93" s="1">
        <f t="shared" si="4"/>
        <v>0.12629700000000002</v>
      </c>
    </row>
    <row r="94" spans="1:7" x14ac:dyDescent="0.3">
      <c r="A94">
        <f t="shared" si="5"/>
        <v>9.3999999999999826</v>
      </c>
      <c r="B94" s="1">
        <v>3291999.74492754</v>
      </c>
      <c r="C94" s="1">
        <f t="shared" si="3"/>
        <v>32.9199974492754</v>
      </c>
      <c r="E94">
        <f>SUM(E93,0.1)</f>
        <v>9.3999999999999826</v>
      </c>
      <c r="F94" s="1">
        <v>6296.54</v>
      </c>
      <c r="G94" s="1">
        <f t="shared" si="4"/>
        <v>6.2965400000000005E-2</v>
      </c>
    </row>
    <row r="95" spans="1:7" x14ac:dyDescent="0.3">
      <c r="A95">
        <f t="shared" si="5"/>
        <v>9.4999999999999822</v>
      </c>
      <c r="B95" s="1">
        <v>3300299.12318841</v>
      </c>
      <c r="C95" s="1">
        <f t="shared" si="3"/>
        <v>33.002991231884103</v>
      </c>
      <c r="E95">
        <f>SUM(E94,0.1)</f>
        <v>9.4999999999999822</v>
      </c>
      <c r="F95" s="1">
        <v>6284.71</v>
      </c>
      <c r="G95" s="1">
        <f t="shared" si="4"/>
        <v>6.2847100000000003E-2</v>
      </c>
    </row>
    <row r="96" spans="1:7" x14ac:dyDescent="0.3">
      <c r="A96">
        <f t="shared" si="5"/>
        <v>9.5999999999999819</v>
      </c>
      <c r="B96" s="1">
        <v>3308598.5014492702</v>
      </c>
      <c r="C96" s="1">
        <f t="shared" si="3"/>
        <v>33.085985014492699</v>
      </c>
      <c r="E96">
        <f>SUM(E95,0.1)</f>
        <v>9.5999999999999819</v>
      </c>
      <c r="F96" s="1">
        <v>6272.51</v>
      </c>
      <c r="G96" s="1">
        <f t="shared" si="4"/>
        <v>6.2725100000000006E-2</v>
      </c>
    </row>
    <row r="97" spans="1:7" x14ac:dyDescent="0.3">
      <c r="A97">
        <f t="shared" si="5"/>
        <v>9.6999999999999815</v>
      </c>
      <c r="B97" s="1">
        <v>3316897.8797101402</v>
      </c>
      <c r="C97" s="1">
        <f t="shared" si="3"/>
        <v>33.168978797101403</v>
      </c>
      <c r="E97">
        <f>SUM(E96,0.1)</f>
        <v>9.6999999999999815</v>
      </c>
      <c r="F97" s="1">
        <v>6260.3</v>
      </c>
      <c r="G97" s="1">
        <f t="shared" si="4"/>
        <v>6.2603000000000006E-2</v>
      </c>
    </row>
    <row r="98" spans="1:7" x14ac:dyDescent="0.3">
      <c r="A98">
        <f t="shared" si="5"/>
        <v>9.7999999999999812</v>
      </c>
      <c r="B98" s="1">
        <v>3325197.2579710102</v>
      </c>
      <c r="C98" s="1">
        <f t="shared" si="3"/>
        <v>33.251972579710099</v>
      </c>
      <c r="E98">
        <f>SUM(E97,0.1)</f>
        <v>9.7999999999999812</v>
      </c>
      <c r="F98" s="1">
        <v>6248.47</v>
      </c>
      <c r="G98" s="1">
        <f t="shared" si="4"/>
        <v>6.2484700000000004E-2</v>
      </c>
    </row>
    <row r="99" spans="1:7" x14ac:dyDescent="0.3">
      <c r="A99">
        <f t="shared" si="5"/>
        <v>9.8999999999999808</v>
      </c>
      <c r="B99" s="1">
        <v>3333496.6362318802</v>
      </c>
      <c r="C99" s="1">
        <f t="shared" si="3"/>
        <v>33.334966362318802</v>
      </c>
      <c r="E99">
        <f>SUM(E98,0.1)</f>
        <v>9.8999999999999808</v>
      </c>
      <c r="F99" s="1">
        <v>6236.27</v>
      </c>
      <c r="G99" s="1">
        <f t="shared" si="4"/>
        <v>6.2362700000000007E-2</v>
      </c>
    </row>
    <row r="100" spans="1:7" x14ac:dyDescent="0.3">
      <c r="A100">
        <f t="shared" si="5"/>
        <v>9.9999999999999805</v>
      </c>
      <c r="B100" s="1">
        <v>3341796.0144927502</v>
      </c>
      <c r="C100" s="1">
        <f t="shared" si="3"/>
        <v>33.417960144927498</v>
      </c>
      <c r="E100">
        <f>SUM(E99,0.1)</f>
        <v>9.9999999999999805</v>
      </c>
      <c r="F100" s="1">
        <v>6224.44</v>
      </c>
      <c r="G100" s="1">
        <f t="shared" si="4"/>
        <v>6.2244399999999998E-2</v>
      </c>
    </row>
    <row r="101" spans="1:7" x14ac:dyDescent="0.3">
      <c r="A101">
        <f t="shared" si="5"/>
        <v>10.09999999999998</v>
      </c>
      <c r="B101" s="1">
        <v>3350095.3927536202</v>
      </c>
      <c r="C101" s="1">
        <f t="shared" si="3"/>
        <v>33.500953927536202</v>
      </c>
      <c r="E101">
        <f>SUM(E100,0.1)</f>
        <v>10.09999999999998</v>
      </c>
      <c r="F101" s="1">
        <v>6212.62</v>
      </c>
      <c r="G101" s="1">
        <f t="shared" si="4"/>
        <v>6.2126199999999999E-2</v>
      </c>
    </row>
    <row r="102" spans="1:7" x14ac:dyDescent="0.3">
      <c r="A102">
        <f t="shared" si="5"/>
        <v>10.19999999999998</v>
      </c>
      <c r="B102" s="1">
        <v>3358394.7710144902</v>
      </c>
      <c r="C102" s="1">
        <f t="shared" si="3"/>
        <v>33.583947710144905</v>
      </c>
      <c r="E102">
        <f>SUM(E101,0.1)</f>
        <v>10.19999999999998</v>
      </c>
      <c r="F102" s="1">
        <v>6200.41</v>
      </c>
      <c r="G102" s="1">
        <f t="shared" si="4"/>
        <v>6.2004099999999999E-2</v>
      </c>
    </row>
    <row r="103" spans="1:7" x14ac:dyDescent="0.3">
      <c r="A103">
        <f t="shared" si="5"/>
        <v>10.299999999999979</v>
      </c>
      <c r="B103" s="1">
        <v>3366694.1492753602</v>
      </c>
      <c r="C103" s="1">
        <f t="shared" si="3"/>
        <v>33.666941492753601</v>
      </c>
      <c r="E103">
        <f>SUM(E102,0.1)</f>
        <v>10.299999999999979</v>
      </c>
      <c r="F103" s="1">
        <v>6188.58</v>
      </c>
      <c r="G103" s="1">
        <f t="shared" si="4"/>
        <v>6.1885799999999998E-2</v>
      </c>
    </row>
    <row r="104" spans="1:7" x14ac:dyDescent="0.3">
      <c r="A104">
        <f t="shared" si="5"/>
        <v>10.399999999999979</v>
      </c>
      <c r="B104" s="1">
        <v>3374993.5275362302</v>
      </c>
      <c r="C104" s="1">
        <f t="shared" si="3"/>
        <v>33.749935275362304</v>
      </c>
      <c r="E104">
        <f>SUM(E103,0.1)</f>
        <v>10.399999999999979</v>
      </c>
      <c r="F104" s="1">
        <v>12341.7</v>
      </c>
      <c r="G104" s="1">
        <f t="shared" si="4"/>
        <v>0.12341700000000001</v>
      </c>
    </row>
    <row r="105" spans="1:7" x14ac:dyDescent="0.3">
      <c r="A105">
        <f t="shared" si="5"/>
        <v>10.499999999999979</v>
      </c>
      <c r="B105" s="1">
        <v>3383292.9057971002</v>
      </c>
      <c r="C105" s="1">
        <f t="shared" si="3"/>
        <v>33.832929057971</v>
      </c>
      <c r="E105">
        <f>SUM(E104,0.1)</f>
        <v>10.499999999999979</v>
      </c>
      <c r="F105" s="1">
        <v>6153.11</v>
      </c>
      <c r="G105" s="1">
        <f t="shared" si="4"/>
        <v>6.1531099999999998E-2</v>
      </c>
    </row>
    <row r="106" spans="1:7" x14ac:dyDescent="0.3">
      <c r="A106">
        <f t="shared" si="5"/>
        <v>10.599999999999978</v>
      </c>
      <c r="B106" s="1">
        <v>3391592.2840579702</v>
      </c>
      <c r="C106" s="1">
        <f t="shared" si="3"/>
        <v>33.915922840579704</v>
      </c>
      <c r="E106">
        <f>SUM(E105,0.1)</f>
        <v>10.599999999999978</v>
      </c>
      <c r="F106" s="1">
        <v>6141.28</v>
      </c>
      <c r="G106" s="1">
        <f t="shared" si="4"/>
        <v>6.1412799999999997E-2</v>
      </c>
    </row>
    <row r="107" spans="1:7" x14ac:dyDescent="0.3">
      <c r="A107">
        <f t="shared" si="5"/>
        <v>10.699999999999978</v>
      </c>
      <c r="B107" s="1">
        <v>3399891.6623188402</v>
      </c>
      <c r="C107" s="1">
        <f t="shared" si="3"/>
        <v>33.9989166231884</v>
      </c>
      <c r="E107">
        <f>SUM(E106,0.1)</f>
        <v>10.699999999999978</v>
      </c>
      <c r="F107" s="1">
        <v>6129.46</v>
      </c>
      <c r="G107" s="1">
        <f t="shared" si="4"/>
        <v>6.1294599999999998E-2</v>
      </c>
    </row>
    <row r="108" spans="1:7" x14ac:dyDescent="0.3">
      <c r="A108">
        <f t="shared" si="5"/>
        <v>10.799999999999978</v>
      </c>
      <c r="B108" s="1">
        <v>3408191.0405797102</v>
      </c>
      <c r="C108" s="1">
        <f t="shared" si="3"/>
        <v>34.081910405797103</v>
      </c>
      <c r="E108">
        <f>SUM(E107,0.1)</f>
        <v>10.799999999999978</v>
      </c>
      <c r="F108" s="1">
        <v>6117.63</v>
      </c>
      <c r="G108" s="1">
        <f t="shared" si="4"/>
        <v>6.1176300000000003E-2</v>
      </c>
    </row>
    <row r="109" spans="1:7" x14ac:dyDescent="0.3">
      <c r="A109">
        <f t="shared" si="5"/>
        <v>10.899999999999977</v>
      </c>
      <c r="B109" s="1">
        <v>3416490.4188405802</v>
      </c>
      <c r="C109" s="1">
        <f t="shared" si="3"/>
        <v>34.164904188405799</v>
      </c>
      <c r="E109">
        <f>SUM(E108,0.1)</f>
        <v>10.899999999999977</v>
      </c>
      <c r="F109" s="1">
        <v>6105.8</v>
      </c>
      <c r="G109" s="1">
        <f t="shared" si="4"/>
        <v>6.1058000000000001E-2</v>
      </c>
    </row>
    <row r="110" spans="1:7" x14ac:dyDescent="0.3">
      <c r="A110">
        <f t="shared" si="5"/>
        <v>10.999999999999977</v>
      </c>
      <c r="B110" s="1">
        <v>3424789.7971014502</v>
      </c>
      <c r="C110" s="1">
        <f t="shared" si="3"/>
        <v>34.247897971014503</v>
      </c>
      <c r="E110">
        <f>SUM(E109,0.1)</f>
        <v>10.999999999999977</v>
      </c>
      <c r="F110" s="1">
        <v>6093.98</v>
      </c>
      <c r="G110" s="1">
        <f t="shared" si="4"/>
        <v>6.0939799999999995E-2</v>
      </c>
    </row>
    <row r="111" spans="1:7" x14ac:dyDescent="0.3">
      <c r="A111">
        <f t="shared" si="5"/>
        <v>11.099999999999977</v>
      </c>
      <c r="B111" s="1">
        <v>3433089.1753623202</v>
      </c>
      <c r="C111" s="1">
        <f t="shared" si="3"/>
        <v>34.330891753623199</v>
      </c>
      <c r="E111">
        <f>SUM(E110,0.1)</f>
        <v>11.099999999999977</v>
      </c>
      <c r="F111" s="1">
        <v>6082.15</v>
      </c>
      <c r="G111" s="1">
        <f t="shared" si="4"/>
        <v>6.0821499999999994E-2</v>
      </c>
    </row>
    <row r="112" spans="1:7" x14ac:dyDescent="0.3">
      <c r="A112">
        <f t="shared" si="5"/>
        <v>11.199999999999976</v>
      </c>
      <c r="B112" s="1">
        <v>3441388.5536231901</v>
      </c>
      <c r="C112" s="1">
        <f t="shared" si="3"/>
        <v>34.413885536231902</v>
      </c>
      <c r="E112">
        <f>SUM(E111,0.1)</f>
        <v>11.199999999999976</v>
      </c>
      <c r="F112" s="1">
        <v>6070.71</v>
      </c>
      <c r="G112" s="1">
        <f t="shared" si="4"/>
        <v>6.07071E-2</v>
      </c>
    </row>
    <row r="113" spans="1:7" x14ac:dyDescent="0.3">
      <c r="A113">
        <f t="shared" si="5"/>
        <v>11.299999999999976</v>
      </c>
      <c r="B113" s="1">
        <v>3449687.9318840601</v>
      </c>
      <c r="C113" s="1">
        <f t="shared" si="3"/>
        <v>34.496879318840598</v>
      </c>
      <c r="E113">
        <f>SUM(E112,0.1)</f>
        <v>11.299999999999976</v>
      </c>
      <c r="F113" s="1">
        <v>12106.3</v>
      </c>
      <c r="G113" s="1">
        <f t="shared" si="4"/>
        <v>0.12106299999999999</v>
      </c>
    </row>
    <row r="114" spans="1:7" x14ac:dyDescent="0.3">
      <c r="A114">
        <f t="shared" si="5"/>
        <v>11.399999999999975</v>
      </c>
      <c r="B114" s="1">
        <v>3457987.3101449301</v>
      </c>
      <c r="C114" s="1">
        <f t="shared" si="3"/>
        <v>34.579873101449301</v>
      </c>
      <c r="E114">
        <f>SUM(E113,0.1)</f>
        <v>11.399999999999975</v>
      </c>
      <c r="F114" s="1">
        <v>6035.61</v>
      </c>
      <c r="G114" s="1">
        <f t="shared" si="4"/>
        <v>6.0356099999999996E-2</v>
      </c>
    </row>
    <row r="115" spans="1:7" x14ac:dyDescent="0.3">
      <c r="A115">
        <f t="shared" si="5"/>
        <v>11.499999999999975</v>
      </c>
      <c r="B115" s="1">
        <v>3466286.6884058001</v>
      </c>
      <c r="C115" s="1">
        <f t="shared" si="3"/>
        <v>34.662866884058005</v>
      </c>
      <c r="E115">
        <f>SUM(E114,0.1)</f>
        <v>11.499999999999975</v>
      </c>
      <c r="F115" s="1">
        <v>6024.17</v>
      </c>
      <c r="G115" s="1">
        <f t="shared" si="4"/>
        <v>6.0241700000000002E-2</v>
      </c>
    </row>
    <row r="116" spans="1:7" x14ac:dyDescent="0.3">
      <c r="A116">
        <f t="shared" si="5"/>
        <v>11.599999999999975</v>
      </c>
      <c r="B116" s="1">
        <v>3474586.0666666701</v>
      </c>
      <c r="C116" s="1">
        <f t="shared" si="3"/>
        <v>34.745860666666701</v>
      </c>
      <c r="E116">
        <f>SUM(E115,0.1)</f>
        <v>11.599999999999975</v>
      </c>
      <c r="F116" s="1">
        <v>6012.34</v>
      </c>
      <c r="G116" s="1">
        <f t="shared" si="4"/>
        <v>6.01234E-2</v>
      </c>
    </row>
    <row r="117" spans="1:7" x14ac:dyDescent="0.3">
      <c r="A117">
        <f t="shared" si="5"/>
        <v>11.699999999999974</v>
      </c>
      <c r="B117" s="1">
        <v>3482885.4449275401</v>
      </c>
      <c r="C117" s="1">
        <f t="shared" si="3"/>
        <v>34.828854449275404</v>
      </c>
      <c r="E117">
        <f>SUM(E116,0.1)</f>
        <v>11.699999999999974</v>
      </c>
      <c r="F117" s="1">
        <v>6000.9</v>
      </c>
      <c r="G117" s="1">
        <f t="shared" si="4"/>
        <v>6.0008999999999993E-2</v>
      </c>
    </row>
    <row r="118" spans="1:7" x14ac:dyDescent="0.3">
      <c r="A118">
        <f t="shared" si="5"/>
        <v>11.799999999999974</v>
      </c>
      <c r="B118" s="1">
        <v>3491184.8231884101</v>
      </c>
      <c r="C118" s="1">
        <f t="shared" si="3"/>
        <v>34.9118482318841</v>
      </c>
      <c r="E118">
        <f>SUM(E117,0.1)</f>
        <v>11.799999999999974</v>
      </c>
      <c r="F118" s="1">
        <v>5989.46</v>
      </c>
      <c r="G118" s="1">
        <f t="shared" si="4"/>
        <v>5.9894599999999999E-2</v>
      </c>
    </row>
    <row r="119" spans="1:7" x14ac:dyDescent="0.3">
      <c r="A119">
        <f t="shared" si="5"/>
        <v>11.899999999999974</v>
      </c>
      <c r="B119" s="1">
        <v>3499484.2014492699</v>
      </c>
      <c r="C119" s="1">
        <f t="shared" si="3"/>
        <v>34.994842014492697</v>
      </c>
      <c r="E119">
        <f>SUM(E118,0.1)</f>
        <v>11.899999999999974</v>
      </c>
      <c r="F119" s="1">
        <v>5977.63</v>
      </c>
      <c r="G119" s="1">
        <f t="shared" si="4"/>
        <v>5.9776300000000004E-2</v>
      </c>
    </row>
    <row r="120" spans="1:7" x14ac:dyDescent="0.3">
      <c r="A120">
        <f t="shared" si="5"/>
        <v>11.999999999999973</v>
      </c>
      <c r="B120" s="1">
        <v>3507783.5797101399</v>
      </c>
      <c r="C120" s="1">
        <f t="shared" si="3"/>
        <v>35.0778357971014</v>
      </c>
      <c r="E120">
        <f>SUM(E119,0.1)</f>
        <v>11.999999999999973</v>
      </c>
      <c r="F120" s="1">
        <v>5966.19</v>
      </c>
      <c r="G120" s="1">
        <f t="shared" si="4"/>
        <v>5.9661899999999997E-2</v>
      </c>
    </row>
    <row r="121" spans="1:7" x14ac:dyDescent="0.3">
      <c r="A121">
        <f t="shared" si="5"/>
        <v>12.099999999999973</v>
      </c>
      <c r="B121" s="1">
        <v>3516082.9579710099</v>
      </c>
      <c r="C121" s="1">
        <f t="shared" si="3"/>
        <v>35.160829579710096</v>
      </c>
      <c r="E121">
        <f>SUM(E120,0.1)</f>
        <v>12.099999999999973</v>
      </c>
      <c r="F121" s="1">
        <v>5954.74</v>
      </c>
      <c r="G121" s="1">
        <f t="shared" si="4"/>
        <v>5.95474E-2</v>
      </c>
    </row>
    <row r="122" spans="1:7" x14ac:dyDescent="0.3">
      <c r="A122">
        <f t="shared" si="5"/>
        <v>12.199999999999973</v>
      </c>
      <c r="B122" s="1">
        <v>3524382.3362318901</v>
      </c>
      <c r="C122" s="1">
        <f t="shared" si="3"/>
        <v>35.243823362318899</v>
      </c>
      <c r="E122">
        <f>SUM(E121,0.1)</f>
        <v>12.199999999999973</v>
      </c>
      <c r="F122" s="1">
        <v>5943.3</v>
      </c>
      <c r="G122" s="1">
        <f t="shared" si="4"/>
        <v>5.9433E-2</v>
      </c>
    </row>
    <row r="123" spans="1:7" x14ac:dyDescent="0.3">
      <c r="A123">
        <f t="shared" si="5"/>
        <v>12.299999999999972</v>
      </c>
      <c r="B123" s="1">
        <v>3532681.7144927601</v>
      </c>
      <c r="C123" s="1">
        <f t="shared" si="3"/>
        <v>35.326817144927602</v>
      </c>
      <c r="E123">
        <f>SUM(E122,0.1)</f>
        <v>12.299999999999972</v>
      </c>
      <c r="F123" s="1">
        <v>5931.85</v>
      </c>
      <c r="G123" s="1">
        <f t="shared" si="4"/>
        <v>5.9318500000000003E-2</v>
      </c>
    </row>
    <row r="124" spans="1:7" x14ac:dyDescent="0.3">
      <c r="A124">
        <f t="shared" si="5"/>
        <v>12.399999999999972</v>
      </c>
      <c r="B124" s="1">
        <v>3540981.0927536301</v>
      </c>
      <c r="C124" s="1">
        <f t="shared" si="3"/>
        <v>35.409810927536299</v>
      </c>
      <c r="E124">
        <f>SUM(E123,0.1)</f>
        <v>12.399999999999972</v>
      </c>
      <c r="F124" s="1">
        <v>5920.41</v>
      </c>
      <c r="G124" s="1">
        <f t="shared" si="4"/>
        <v>5.9204099999999996E-2</v>
      </c>
    </row>
    <row r="125" spans="1:7" x14ac:dyDescent="0.3">
      <c r="A125">
        <f t="shared" si="5"/>
        <v>12.499999999999972</v>
      </c>
      <c r="B125" s="1">
        <v>3549280.4710145001</v>
      </c>
      <c r="C125" s="1">
        <f t="shared" si="3"/>
        <v>35.492804710145002</v>
      </c>
      <c r="E125">
        <f>SUM(E124,0.1)</f>
        <v>12.499999999999972</v>
      </c>
      <c r="F125" s="1">
        <v>5909.35</v>
      </c>
      <c r="G125" s="1">
        <f t="shared" si="4"/>
        <v>5.90935E-2</v>
      </c>
    </row>
    <row r="126" spans="1:7" x14ac:dyDescent="0.3">
      <c r="A126">
        <f t="shared" si="5"/>
        <v>12.599999999999971</v>
      </c>
      <c r="B126" s="1">
        <v>3557579.8492753701</v>
      </c>
      <c r="C126" s="1">
        <f t="shared" si="3"/>
        <v>35.575798492753698</v>
      </c>
      <c r="E126">
        <f>SUM(E125,0.1)</f>
        <v>12.599999999999971</v>
      </c>
      <c r="F126" s="1">
        <v>5897.9</v>
      </c>
      <c r="G126" s="1">
        <f t="shared" si="4"/>
        <v>5.8978999999999997E-2</v>
      </c>
    </row>
    <row r="127" spans="1:7" x14ac:dyDescent="0.3">
      <c r="A127">
        <f t="shared" si="5"/>
        <v>12.699999999999971</v>
      </c>
      <c r="B127" s="1">
        <v>3565879.2275362299</v>
      </c>
      <c r="C127" s="1">
        <f t="shared" si="3"/>
        <v>35.658792275362302</v>
      </c>
      <c r="E127">
        <f>SUM(E126,0.1)</f>
        <v>12.699999999999971</v>
      </c>
      <c r="F127" s="1">
        <v>11761.5</v>
      </c>
      <c r="G127" s="1">
        <f t="shared" si="4"/>
        <v>0.117615</v>
      </c>
    </row>
    <row r="128" spans="1:7" x14ac:dyDescent="0.3">
      <c r="A128">
        <f t="shared" si="5"/>
        <v>12.799999999999971</v>
      </c>
      <c r="B128" s="1">
        <v>3574178.6057970999</v>
      </c>
      <c r="C128" s="1">
        <f t="shared" si="3"/>
        <v>35.741786057970998</v>
      </c>
      <c r="E128">
        <f>SUM(E127,0.1)</f>
        <v>12.799999999999971</v>
      </c>
      <c r="F128" s="1">
        <v>5863.95</v>
      </c>
      <c r="G128" s="1">
        <f t="shared" si="4"/>
        <v>5.8639499999999997E-2</v>
      </c>
    </row>
    <row r="129" spans="1:7" x14ac:dyDescent="0.3">
      <c r="A129">
        <f t="shared" si="5"/>
        <v>12.89999999999997</v>
      </c>
      <c r="B129" s="1">
        <v>3582477.9840579699</v>
      </c>
      <c r="C129" s="1">
        <f t="shared" si="3"/>
        <v>35.824779840579701</v>
      </c>
      <c r="E129">
        <f>SUM(E128,0.1)</f>
        <v>12.89999999999997</v>
      </c>
      <c r="F129" s="1">
        <v>5852.51</v>
      </c>
      <c r="G129" s="1">
        <f t="shared" si="4"/>
        <v>5.8525100000000004E-2</v>
      </c>
    </row>
    <row r="130" spans="1:7" x14ac:dyDescent="0.3">
      <c r="A130">
        <f t="shared" si="5"/>
        <v>12.99999999999997</v>
      </c>
      <c r="B130" s="1">
        <v>3590777.3623188399</v>
      </c>
      <c r="C130" s="1">
        <f t="shared" ref="C130:C193" si="6">B130/100000</f>
        <v>35.907773623188397</v>
      </c>
      <c r="E130">
        <f>SUM(E129,0.1)</f>
        <v>12.99999999999997</v>
      </c>
      <c r="F130" s="1">
        <v>5841.45</v>
      </c>
      <c r="G130" s="1">
        <f t="shared" ref="G130:G193" si="7">F130/100000</f>
        <v>5.8414500000000001E-2</v>
      </c>
    </row>
    <row r="131" spans="1:7" x14ac:dyDescent="0.3">
      <c r="A131">
        <f t="shared" ref="A131:A194" si="8">SUM(A130,0.1)</f>
        <v>13.099999999999969</v>
      </c>
      <c r="B131" s="1">
        <v>3599076.7405797099</v>
      </c>
      <c r="C131" s="1">
        <f t="shared" si="6"/>
        <v>35.990767405797101</v>
      </c>
      <c r="E131">
        <f>SUM(E130,0.1)</f>
        <v>13.099999999999969</v>
      </c>
      <c r="F131" s="1">
        <v>5830</v>
      </c>
      <c r="G131" s="1">
        <f t="shared" si="7"/>
        <v>5.8299999999999998E-2</v>
      </c>
    </row>
    <row r="132" spans="1:7" x14ac:dyDescent="0.3">
      <c r="A132">
        <f t="shared" si="8"/>
        <v>13.199999999999969</v>
      </c>
      <c r="B132" s="1">
        <v>3607376.1188405799</v>
      </c>
      <c r="C132" s="1">
        <f t="shared" si="6"/>
        <v>36.073761188405797</v>
      </c>
      <c r="E132">
        <f>SUM(E131,0.1)</f>
        <v>13.199999999999969</v>
      </c>
      <c r="F132" s="1">
        <v>5818.94</v>
      </c>
      <c r="G132" s="1">
        <f t="shared" si="7"/>
        <v>5.8189399999999995E-2</v>
      </c>
    </row>
    <row r="133" spans="1:7" x14ac:dyDescent="0.3">
      <c r="A133">
        <f t="shared" si="8"/>
        <v>13.299999999999969</v>
      </c>
      <c r="B133" s="1">
        <v>3615675.4971014499</v>
      </c>
      <c r="C133" s="1">
        <f t="shared" si="6"/>
        <v>36.1567549710145</v>
      </c>
      <c r="E133">
        <f>SUM(E132,0.1)</f>
        <v>13.299999999999969</v>
      </c>
      <c r="F133" s="1">
        <v>5807.5</v>
      </c>
      <c r="G133" s="1">
        <f t="shared" si="7"/>
        <v>5.8075000000000002E-2</v>
      </c>
    </row>
    <row r="134" spans="1:7" x14ac:dyDescent="0.3">
      <c r="A134">
        <f t="shared" si="8"/>
        <v>13.399999999999968</v>
      </c>
      <c r="B134" s="1">
        <v>3623974.8753623199</v>
      </c>
      <c r="C134" s="1">
        <f t="shared" si="6"/>
        <v>36.239748753623196</v>
      </c>
      <c r="E134">
        <f>SUM(E133,0.1)</f>
        <v>13.399999999999968</v>
      </c>
      <c r="F134" s="1">
        <v>5796.43</v>
      </c>
      <c r="G134" s="1">
        <f t="shared" si="7"/>
        <v>5.7964300000000003E-2</v>
      </c>
    </row>
    <row r="135" spans="1:7" x14ac:dyDescent="0.3">
      <c r="A135">
        <f t="shared" si="8"/>
        <v>13.499999999999968</v>
      </c>
      <c r="B135" s="1">
        <v>3632274.2536231899</v>
      </c>
      <c r="C135" s="1">
        <f t="shared" si="6"/>
        <v>36.3227425362319</v>
      </c>
      <c r="E135">
        <f>SUM(E134,0.1)</f>
        <v>13.499999999999968</v>
      </c>
      <c r="F135" s="1">
        <v>5785.37</v>
      </c>
      <c r="G135" s="1">
        <f t="shared" si="7"/>
        <v>5.7853700000000001E-2</v>
      </c>
    </row>
    <row r="136" spans="1:7" x14ac:dyDescent="0.3">
      <c r="A136">
        <f t="shared" si="8"/>
        <v>13.599999999999968</v>
      </c>
      <c r="B136" s="1">
        <v>3640573.6318840599</v>
      </c>
      <c r="C136" s="1">
        <f t="shared" si="6"/>
        <v>36.405736318840596</v>
      </c>
      <c r="E136">
        <f>SUM(E135,0.1)</f>
        <v>13.599999999999968</v>
      </c>
      <c r="F136" s="1">
        <v>5774.31</v>
      </c>
      <c r="G136" s="1">
        <f t="shared" si="7"/>
        <v>5.7743100000000006E-2</v>
      </c>
    </row>
    <row r="137" spans="1:7" x14ac:dyDescent="0.3">
      <c r="A137">
        <f t="shared" si="8"/>
        <v>13.699999999999967</v>
      </c>
      <c r="B137" s="1">
        <v>3648873.0101449299</v>
      </c>
      <c r="C137" s="1">
        <f t="shared" si="6"/>
        <v>36.488730101449299</v>
      </c>
      <c r="E137">
        <f>SUM(E136,0.1)</f>
        <v>13.699999999999967</v>
      </c>
      <c r="F137" s="1">
        <v>5763.24</v>
      </c>
      <c r="G137" s="1">
        <f t="shared" si="7"/>
        <v>5.76324E-2</v>
      </c>
    </row>
    <row r="138" spans="1:7" x14ac:dyDescent="0.3">
      <c r="A138">
        <f t="shared" si="8"/>
        <v>13.799999999999967</v>
      </c>
      <c r="B138" s="1">
        <v>3657172.3884057999</v>
      </c>
      <c r="C138" s="1">
        <f t="shared" si="6"/>
        <v>36.571723884057995</v>
      </c>
      <c r="E138">
        <f>SUM(E137,0.1)</f>
        <v>13.799999999999967</v>
      </c>
      <c r="F138" s="1">
        <v>5752.18</v>
      </c>
      <c r="G138" s="1">
        <f t="shared" si="7"/>
        <v>5.7521800000000005E-2</v>
      </c>
    </row>
    <row r="139" spans="1:7" x14ac:dyDescent="0.3">
      <c r="A139">
        <f t="shared" si="8"/>
        <v>13.899999999999967</v>
      </c>
      <c r="B139" s="1">
        <v>3665471.7666666699</v>
      </c>
      <c r="C139" s="1">
        <f t="shared" si="6"/>
        <v>36.654717666666699</v>
      </c>
      <c r="E139">
        <f>SUM(E138,0.1)</f>
        <v>13.899999999999967</v>
      </c>
      <c r="F139" s="1">
        <v>5741.12</v>
      </c>
      <c r="G139" s="1">
        <f t="shared" si="7"/>
        <v>5.7411199999999996E-2</v>
      </c>
    </row>
    <row r="140" spans="1:7" x14ac:dyDescent="0.3">
      <c r="A140">
        <f t="shared" si="8"/>
        <v>13.999999999999966</v>
      </c>
      <c r="B140" s="1">
        <v>3673771.1449275399</v>
      </c>
      <c r="C140" s="1">
        <f t="shared" si="6"/>
        <v>36.737711449275402</v>
      </c>
      <c r="E140">
        <f>SUM(E139,0.1)</f>
        <v>13.999999999999966</v>
      </c>
      <c r="F140" s="1">
        <v>11449.1</v>
      </c>
      <c r="G140" s="1">
        <f t="shared" si="7"/>
        <v>0.11449100000000001</v>
      </c>
    </row>
    <row r="141" spans="1:7" x14ac:dyDescent="0.3">
      <c r="A141">
        <f t="shared" si="8"/>
        <v>14.099999999999966</v>
      </c>
      <c r="B141" s="1">
        <v>3682070.5231884099</v>
      </c>
      <c r="C141" s="1">
        <f t="shared" si="6"/>
        <v>36.820705231884098</v>
      </c>
      <c r="E141">
        <f>SUM(E140,0.1)</f>
        <v>14.099999999999966</v>
      </c>
      <c r="F141" s="1">
        <v>5707.93</v>
      </c>
      <c r="G141" s="1">
        <f t="shared" si="7"/>
        <v>5.7079299999999999E-2</v>
      </c>
    </row>
    <row r="142" spans="1:7" x14ac:dyDescent="0.3">
      <c r="A142">
        <f t="shared" si="8"/>
        <v>14.199999999999966</v>
      </c>
      <c r="B142" s="1">
        <v>3690369.9014492799</v>
      </c>
      <c r="C142" s="1">
        <f t="shared" si="6"/>
        <v>36.903699014492801</v>
      </c>
      <c r="E142">
        <f>SUM(E141,0.1)</f>
        <v>14.199999999999966</v>
      </c>
      <c r="F142" s="1">
        <v>5696.87</v>
      </c>
      <c r="G142" s="1">
        <f t="shared" si="7"/>
        <v>5.6968699999999997E-2</v>
      </c>
    </row>
    <row r="143" spans="1:7" x14ac:dyDescent="0.3">
      <c r="A143">
        <f t="shared" si="8"/>
        <v>14.299999999999965</v>
      </c>
      <c r="B143" s="1">
        <v>3698669.2797101499</v>
      </c>
      <c r="C143" s="1">
        <f t="shared" si="6"/>
        <v>36.986692797101497</v>
      </c>
      <c r="E143">
        <f>SUM(E142,0.1)</f>
        <v>14.299999999999965</v>
      </c>
      <c r="F143" s="1">
        <v>5686.19</v>
      </c>
      <c r="G143" s="1">
        <f t="shared" si="7"/>
        <v>5.6861899999999993E-2</v>
      </c>
    </row>
    <row r="144" spans="1:7" x14ac:dyDescent="0.3">
      <c r="A144">
        <f t="shared" si="8"/>
        <v>14.399999999999965</v>
      </c>
      <c r="B144" s="1">
        <v>3706968.6579710199</v>
      </c>
      <c r="C144" s="1">
        <f t="shared" si="6"/>
        <v>37.069686579710201</v>
      </c>
      <c r="E144">
        <f>SUM(E143,0.1)</f>
        <v>14.399999999999965</v>
      </c>
      <c r="F144" s="1">
        <v>5675.13</v>
      </c>
      <c r="G144" s="1">
        <f t="shared" si="7"/>
        <v>5.6751300000000005E-2</v>
      </c>
    </row>
    <row r="145" spans="1:7" x14ac:dyDescent="0.3">
      <c r="A145">
        <f t="shared" si="8"/>
        <v>14.499999999999964</v>
      </c>
      <c r="B145" s="1">
        <v>3715268.0362318899</v>
      </c>
      <c r="C145" s="1">
        <f t="shared" si="6"/>
        <v>37.152680362318897</v>
      </c>
      <c r="E145">
        <f>SUM(E144,0.1)</f>
        <v>14.499999999999964</v>
      </c>
      <c r="F145" s="1">
        <v>5664.06</v>
      </c>
      <c r="G145" s="1">
        <f t="shared" si="7"/>
        <v>5.6640600000000006E-2</v>
      </c>
    </row>
    <row r="146" spans="1:7" x14ac:dyDescent="0.3">
      <c r="A146">
        <f t="shared" si="8"/>
        <v>14.599999999999964</v>
      </c>
      <c r="B146" s="1">
        <v>3723567.4144927599</v>
      </c>
      <c r="C146" s="1">
        <f t="shared" si="6"/>
        <v>37.2356741449276</v>
      </c>
      <c r="E146">
        <f>SUM(E145,0.1)</f>
        <v>14.599999999999964</v>
      </c>
      <c r="F146" s="1">
        <v>5653.38</v>
      </c>
      <c r="G146" s="1">
        <f t="shared" si="7"/>
        <v>5.6533800000000002E-2</v>
      </c>
    </row>
    <row r="147" spans="1:7" x14ac:dyDescent="0.3">
      <c r="A147">
        <f t="shared" si="8"/>
        <v>14.699999999999964</v>
      </c>
      <c r="B147" s="1">
        <v>3731866.7927536299</v>
      </c>
      <c r="C147" s="1">
        <f t="shared" si="6"/>
        <v>37.318667927536296</v>
      </c>
      <c r="E147">
        <f>SUM(E146,0.1)</f>
        <v>14.699999999999964</v>
      </c>
      <c r="F147" s="1">
        <v>5642.32</v>
      </c>
      <c r="G147" s="1">
        <f t="shared" si="7"/>
        <v>5.64232E-2</v>
      </c>
    </row>
    <row r="148" spans="1:7" x14ac:dyDescent="0.3">
      <c r="A148">
        <f t="shared" si="8"/>
        <v>14.799999999999963</v>
      </c>
      <c r="B148" s="1">
        <v>3740166.1710144999</v>
      </c>
      <c r="C148" s="1">
        <f t="shared" si="6"/>
        <v>37.401661710145</v>
      </c>
      <c r="E148">
        <f>SUM(E147,0.1)</f>
        <v>14.799999999999963</v>
      </c>
      <c r="F148" s="1">
        <v>5631.64</v>
      </c>
      <c r="G148" s="1">
        <f t="shared" si="7"/>
        <v>5.6316400000000003E-2</v>
      </c>
    </row>
    <row r="149" spans="1:7" x14ac:dyDescent="0.3">
      <c r="A149">
        <f t="shared" si="8"/>
        <v>14.899999999999963</v>
      </c>
      <c r="B149" s="1">
        <v>3748465.5492753698</v>
      </c>
      <c r="C149" s="1">
        <f t="shared" si="6"/>
        <v>37.484655492753696</v>
      </c>
      <c r="E149">
        <f>SUM(E148,0.1)</f>
        <v>14.899999999999963</v>
      </c>
      <c r="F149" s="1">
        <v>11230.5</v>
      </c>
      <c r="G149" s="1">
        <f t="shared" si="7"/>
        <v>0.112305</v>
      </c>
    </row>
    <row r="150" spans="1:7" x14ac:dyDescent="0.3">
      <c r="A150">
        <f t="shared" si="8"/>
        <v>14.999999999999963</v>
      </c>
      <c r="B150" s="1">
        <v>3756764.9275362301</v>
      </c>
      <c r="C150" s="1">
        <f t="shared" si="6"/>
        <v>37.567649275362299</v>
      </c>
      <c r="E150">
        <f>SUM(E149,0.1)</f>
        <v>14.999999999999963</v>
      </c>
      <c r="F150" s="1">
        <v>5599.21</v>
      </c>
      <c r="G150" s="1">
        <f t="shared" si="7"/>
        <v>5.5992100000000003E-2</v>
      </c>
    </row>
    <row r="151" spans="1:7" x14ac:dyDescent="0.3">
      <c r="A151">
        <f t="shared" si="8"/>
        <v>15.099999999999962</v>
      </c>
      <c r="B151" s="1">
        <v>3765064.3057971001</v>
      </c>
      <c r="C151" s="1">
        <f t="shared" si="6"/>
        <v>37.650643057971003</v>
      </c>
      <c r="E151">
        <f>SUM(E150,0.1)</f>
        <v>15.099999999999962</v>
      </c>
      <c r="F151" s="1">
        <v>5588.53</v>
      </c>
      <c r="G151" s="1">
        <f t="shared" si="7"/>
        <v>5.5885299999999999E-2</v>
      </c>
    </row>
    <row r="152" spans="1:7" x14ac:dyDescent="0.3">
      <c r="A152">
        <f t="shared" si="8"/>
        <v>15.199999999999962</v>
      </c>
      <c r="B152" s="1">
        <v>3773363.6840579701</v>
      </c>
      <c r="C152" s="1">
        <f t="shared" si="6"/>
        <v>37.733636840579699</v>
      </c>
      <c r="E152">
        <f>SUM(E151,0.1)</f>
        <v>15.199999999999962</v>
      </c>
      <c r="F152" s="1">
        <v>5577.47</v>
      </c>
      <c r="G152" s="1">
        <f t="shared" si="7"/>
        <v>5.5774700000000003E-2</v>
      </c>
    </row>
    <row r="153" spans="1:7" x14ac:dyDescent="0.3">
      <c r="A153">
        <f t="shared" si="8"/>
        <v>15.299999999999962</v>
      </c>
      <c r="B153" s="1">
        <v>3781663.0623188401</v>
      </c>
      <c r="C153" s="1">
        <f t="shared" si="6"/>
        <v>37.816630623188402</v>
      </c>
      <c r="E153">
        <f>SUM(E152,0.1)</f>
        <v>15.299999999999962</v>
      </c>
      <c r="F153" s="1">
        <v>5566.79</v>
      </c>
      <c r="G153" s="1">
        <f t="shared" si="7"/>
        <v>5.5667899999999999E-2</v>
      </c>
    </row>
    <row r="154" spans="1:7" x14ac:dyDescent="0.3">
      <c r="A154">
        <f t="shared" si="8"/>
        <v>15.399999999999961</v>
      </c>
      <c r="B154" s="1">
        <v>3789962.4405797101</v>
      </c>
      <c r="C154" s="1">
        <f t="shared" si="6"/>
        <v>37.899624405797098</v>
      </c>
      <c r="E154">
        <f>SUM(E153,0.1)</f>
        <v>15.399999999999961</v>
      </c>
      <c r="F154" s="1">
        <v>5556.11</v>
      </c>
      <c r="G154" s="1">
        <f t="shared" si="7"/>
        <v>5.5561099999999995E-2</v>
      </c>
    </row>
    <row r="155" spans="1:7" x14ac:dyDescent="0.3">
      <c r="A155">
        <f t="shared" si="8"/>
        <v>15.499999999999961</v>
      </c>
      <c r="B155" s="1">
        <v>3798261.8188405801</v>
      </c>
      <c r="C155" s="1">
        <f t="shared" si="6"/>
        <v>37.982618188405802</v>
      </c>
      <c r="E155">
        <f>SUM(E154,0.1)</f>
        <v>15.499999999999961</v>
      </c>
      <c r="F155" s="1">
        <v>5545.43</v>
      </c>
      <c r="G155" s="1">
        <f t="shared" si="7"/>
        <v>5.5454300000000005E-2</v>
      </c>
    </row>
    <row r="156" spans="1:7" x14ac:dyDescent="0.3">
      <c r="A156">
        <f t="shared" si="8"/>
        <v>15.599999999999961</v>
      </c>
      <c r="B156" s="1">
        <v>3806561.1971014501</v>
      </c>
      <c r="C156" s="1">
        <f t="shared" si="6"/>
        <v>38.065611971014498</v>
      </c>
      <c r="E156">
        <f>SUM(E155,0.1)</f>
        <v>15.599999999999961</v>
      </c>
      <c r="F156" s="1">
        <v>5534.74</v>
      </c>
      <c r="G156" s="1">
        <f t="shared" si="7"/>
        <v>5.5347399999999998E-2</v>
      </c>
    </row>
    <row r="157" spans="1:7" x14ac:dyDescent="0.3">
      <c r="A157">
        <f t="shared" si="8"/>
        <v>15.69999999999996</v>
      </c>
      <c r="B157" s="1">
        <v>3814860.5753623201</v>
      </c>
      <c r="C157" s="1">
        <f t="shared" si="6"/>
        <v>38.148605753623201</v>
      </c>
      <c r="E157">
        <f>SUM(E156,0.1)</f>
        <v>15.69999999999996</v>
      </c>
      <c r="F157" s="1">
        <v>5524.06</v>
      </c>
      <c r="G157" s="1">
        <f t="shared" si="7"/>
        <v>5.5240600000000001E-2</v>
      </c>
    </row>
    <row r="158" spans="1:7" x14ac:dyDescent="0.3">
      <c r="A158">
        <f t="shared" si="8"/>
        <v>15.79999999999996</v>
      </c>
      <c r="B158" s="1">
        <v>3823159.9536231901</v>
      </c>
      <c r="C158" s="1">
        <f t="shared" si="6"/>
        <v>38.231599536231897</v>
      </c>
      <c r="E158">
        <f>SUM(E157,0.1)</f>
        <v>15.79999999999996</v>
      </c>
      <c r="F158" s="1">
        <v>5513.38</v>
      </c>
      <c r="G158" s="1">
        <f t="shared" si="7"/>
        <v>5.5133800000000004E-2</v>
      </c>
    </row>
    <row r="159" spans="1:7" x14ac:dyDescent="0.3">
      <c r="A159">
        <f t="shared" si="8"/>
        <v>15.899999999999959</v>
      </c>
      <c r="B159" s="1">
        <v>3831459.3318840601</v>
      </c>
      <c r="C159" s="1">
        <f t="shared" si="6"/>
        <v>38.3145933188406</v>
      </c>
      <c r="E159">
        <f>SUM(E158,0.1)</f>
        <v>15.899999999999959</v>
      </c>
      <c r="F159" s="1">
        <v>5503.08</v>
      </c>
      <c r="G159" s="1">
        <f t="shared" si="7"/>
        <v>5.5030799999999998E-2</v>
      </c>
    </row>
    <row r="160" spans="1:7" x14ac:dyDescent="0.3">
      <c r="A160">
        <f t="shared" si="8"/>
        <v>15.999999999999959</v>
      </c>
      <c r="B160" s="1">
        <v>3839758.7101449301</v>
      </c>
      <c r="C160" s="1">
        <f t="shared" si="6"/>
        <v>38.397587101449304</v>
      </c>
      <c r="E160">
        <f>SUM(E159,0.1)</f>
        <v>15.999999999999959</v>
      </c>
      <c r="F160" s="1">
        <v>10974.1</v>
      </c>
      <c r="G160" s="1">
        <f t="shared" si="7"/>
        <v>0.10974100000000001</v>
      </c>
    </row>
    <row r="161" spans="1:7" x14ac:dyDescent="0.3">
      <c r="A161">
        <f t="shared" si="8"/>
        <v>16.099999999999959</v>
      </c>
      <c r="B161" s="1">
        <v>3848058.0884058001</v>
      </c>
      <c r="C161" s="1">
        <f t="shared" si="6"/>
        <v>38.480580884058</v>
      </c>
      <c r="E161">
        <f>SUM(E160,0.1)</f>
        <v>16.099999999999959</v>
      </c>
      <c r="F161" s="1">
        <v>5471.42</v>
      </c>
      <c r="G161" s="1">
        <f t="shared" si="7"/>
        <v>5.4714199999999998E-2</v>
      </c>
    </row>
    <row r="162" spans="1:7" x14ac:dyDescent="0.3">
      <c r="A162">
        <f t="shared" si="8"/>
        <v>16.19999999999996</v>
      </c>
      <c r="B162" s="1">
        <v>3856357.4666666701</v>
      </c>
      <c r="C162" s="1">
        <f t="shared" si="6"/>
        <v>38.563574666666703</v>
      </c>
      <c r="E162">
        <f>SUM(E161,0.1)</f>
        <v>16.19999999999996</v>
      </c>
      <c r="F162" s="1">
        <v>5460.74</v>
      </c>
      <c r="G162" s="1">
        <f t="shared" si="7"/>
        <v>5.46074E-2</v>
      </c>
    </row>
    <row r="163" spans="1:7" x14ac:dyDescent="0.3">
      <c r="A163">
        <f t="shared" si="8"/>
        <v>16.299999999999962</v>
      </c>
      <c r="B163" s="1">
        <v>3864656.84492754</v>
      </c>
      <c r="C163" s="1">
        <f t="shared" si="6"/>
        <v>38.646568449275399</v>
      </c>
      <c r="E163">
        <f>SUM(E162,0.1)</f>
        <v>16.299999999999962</v>
      </c>
      <c r="F163" s="1">
        <v>5450.06</v>
      </c>
      <c r="G163" s="1">
        <f t="shared" si="7"/>
        <v>5.4500600000000003E-2</v>
      </c>
    </row>
    <row r="164" spans="1:7" x14ac:dyDescent="0.3">
      <c r="A164">
        <f t="shared" si="8"/>
        <v>16.399999999999963</v>
      </c>
      <c r="B164" s="1">
        <v>3872956.22318841</v>
      </c>
      <c r="C164" s="1">
        <f t="shared" si="6"/>
        <v>38.729562231884103</v>
      </c>
      <c r="E164">
        <f>SUM(E163,0.1)</f>
        <v>16.399999999999963</v>
      </c>
      <c r="F164" s="1">
        <v>5439.76</v>
      </c>
      <c r="G164" s="1">
        <f t="shared" si="7"/>
        <v>5.4397600000000004E-2</v>
      </c>
    </row>
    <row r="165" spans="1:7" x14ac:dyDescent="0.3">
      <c r="A165">
        <f t="shared" si="8"/>
        <v>16.499999999999964</v>
      </c>
      <c r="B165" s="1">
        <v>3881255.60144928</v>
      </c>
      <c r="C165" s="1">
        <f t="shared" si="6"/>
        <v>38.812556014492799</v>
      </c>
      <c r="E165">
        <f>SUM(E164,0.1)</f>
        <v>16.499999999999964</v>
      </c>
      <c r="F165" s="1">
        <v>5429.46</v>
      </c>
      <c r="G165" s="1">
        <f t="shared" si="7"/>
        <v>5.4294599999999998E-2</v>
      </c>
    </row>
    <row r="166" spans="1:7" x14ac:dyDescent="0.3">
      <c r="A166">
        <f t="shared" si="8"/>
        <v>16.599999999999966</v>
      </c>
      <c r="B166" s="1">
        <v>3889554.97971015</v>
      </c>
      <c r="C166" s="1">
        <f t="shared" si="6"/>
        <v>38.895549797101502</v>
      </c>
      <c r="E166">
        <f>SUM(E165,0.1)</f>
        <v>16.599999999999966</v>
      </c>
      <c r="F166" s="1">
        <v>5418.78</v>
      </c>
      <c r="G166" s="1">
        <f t="shared" si="7"/>
        <v>5.4187799999999994E-2</v>
      </c>
    </row>
    <row r="167" spans="1:7" x14ac:dyDescent="0.3">
      <c r="A167">
        <f t="shared" si="8"/>
        <v>16.699999999999967</v>
      </c>
      <c r="B167" s="1">
        <v>3897854.35797102</v>
      </c>
      <c r="C167" s="1">
        <f t="shared" si="6"/>
        <v>38.978543579710198</v>
      </c>
      <c r="E167">
        <f>SUM(E166,0.1)</f>
        <v>16.699999999999967</v>
      </c>
      <c r="F167" s="1">
        <v>5408.48</v>
      </c>
      <c r="G167" s="1">
        <f t="shared" si="7"/>
        <v>5.4084799999999995E-2</v>
      </c>
    </row>
    <row r="168" spans="1:7" x14ac:dyDescent="0.3">
      <c r="A168">
        <f t="shared" si="8"/>
        <v>16.799999999999969</v>
      </c>
      <c r="B168" s="1">
        <v>3906153.73623189</v>
      </c>
      <c r="C168" s="1">
        <f t="shared" si="6"/>
        <v>39.061537362318902</v>
      </c>
      <c r="E168">
        <f>SUM(E167,0.1)</f>
        <v>16.799999999999969</v>
      </c>
      <c r="F168" s="1">
        <v>5398.18</v>
      </c>
      <c r="G168" s="1">
        <f t="shared" si="7"/>
        <v>5.3981800000000003E-2</v>
      </c>
    </row>
    <row r="169" spans="1:7" x14ac:dyDescent="0.3">
      <c r="A169">
        <f t="shared" si="8"/>
        <v>16.89999999999997</v>
      </c>
      <c r="B169" s="1">
        <v>3914453.11449276</v>
      </c>
      <c r="C169" s="1">
        <f t="shared" si="6"/>
        <v>39.144531144927598</v>
      </c>
      <c r="E169">
        <f>SUM(E168,0.1)</f>
        <v>16.89999999999997</v>
      </c>
      <c r="F169" s="1">
        <v>10764.7</v>
      </c>
      <c r="G169" s="1">
        <f t="shared" si="7"/>
        <v>0.10764700000000001</v>
      </c>
    </row>
    <row r="170" spans="1:7" x14ac:dyDescent="0.3">
      <c r="A170">
        <f t="shared" si="8"/>
        <v>16.999999999999972</v>
      </c>
      <c r="B170" s="1">
        <v>3922752.49275363</v>
      </c>
      <c r="C170" s="1">
        <f t="shared" si="6"/>
        <v>39.227524927536301</v>
      </c>
      <c r="E170">
        <f>SUM(E169,0.1)</f>
        <v>16.999999999999972</v>
      </c>
      <c r="F170" t="s">
        <v>0</v>
      </c>
      <c r="G170" s="1" t="e">
        <f t="shared" si="7"/>
        <v>#VALUE!</v>
      </c>
    </row>
    <row r="171" spans="1:7" x14ac:dyDescent="0.3">
      <c r="A171">
        <f t="shared" si="8"/>
        <v>17.099999999999973</v>
      </c>
      <c r="B171" s="1">
        <v>3931051.8710145</v>
      </c>
      <c r="C171" s="1">
        <f t="shared" si="6"/>
        <v>39.310518710144997</v>
      </c>
      <c r="E171">
        <f>SUM(E170,0.1)</f>
        <v>17.099999999999973</v>
      </c>
      <c r="F171" s="1">
        <v>10723.5</v>
      </c>
      <c r="G171" s="1">
        <f t="shared" si="7"/>
        <v>0.107235</v>
      </c>
    </row>
    <row r="172" spans="1:7" x14ac:dyDescent="0.3">
      <c r="A172">
        <f t="shared" si="8"/>
        <v>17.199999999999974</v>
      </c>
      <c r="B172" s="1">
        <v>3939351.24927537</v>
      </c>
      <c r="C172" s="1">
        <f t="shared" si="6"/>
        <v>39.3935124927537</v>
      </c>
      <c r="E172">
        <f>SUM(E171,0.1)</f>
        <v>17.199999999999974</v>
      </c>
      <c r="F172" s="1">
        <v>5346.3</v>
      </c>
      <c r="G172" s="1">
        <f t="shared" si="7"/>
        <v>5.3463000000000004E-2</v>
      </c>
    </row>
    <row r="173" spans="1:7" x14ac:dyDescent="0.3">
      <c r="A173">
        <f t="shared" si="8"/>
        <v>17.299999999999976</v>
      </c>
      <c r="B173" s="1">
        <v>3947650.6275362298</v>
      </c>
      <c r="C173" s="1">
        <f t="shared" si="6"/>
        <v>39.476506275362297</v>
      </c>
      <c r="E173">
        <f>SUM(E172,0.1)</f>
        <v>17.299999999999976</v>
      </c>
      <c r="F173" s="1">
        <v>5336</v>
      </c>
      <c r="G173" s="1">
        <f t="shared" si="7"/>
        <v>5.3359999999999998E-2</v>
      </c>
    </row>
    <row r="174" spans="1:7" x14ac:dyDescent="0.3">
      <c r="A174">
        <f t="shared" si="8"/>
        <v>17.399999999999977</v>
      </c>
      <c r="B174" s="1">
        <v>3955950.0057970998</v>
      </c>
      <c r="C174" s="1">
        <f t="shared" si="6"/>
        <v>39.559500057971</v>
      </c>
      <c r="E174">
        <f>SUM(E173,0.1)</f>
        <v>17.399999999999977</v>
      </c>
      <c r="F174" s="1">
        <v>5325.7</v>
      </c>
      <c r="G174" s="1">
        <f t="shared" si="7"/>
        <v>5.3256999999999999E-2</v>
      </c>
    </row>
    <row r="175" spans="1:7" x14ac:dyDescent="0.3">
      <c r="A175">
        <f t="shared" si="8"/>
        <v>17.499999999999979</v>
      </c>
      <c r="B175" s="1">
        <v>3964249.3840579698</v>
      </c>
      <c r="C175" s="1">
        <f t="shared" si="6"/>
        <v>39.642493840579696</v>
      </c>
      <c r="E175">
        <f>SUM(E174,0.1)</f>
        <v>17.499999999999979</v>
      </c>
      <c r="F175" s="1">
        <v>5315.4</v>
      </c>
      <c r="G175" s="1">
        <f t="shared" si="7"/>
        <v>5.3153999999999993E-2</v>
      </c>
    </row>
    <row r="176" spans="1:7" x14ac:dyDescent="0.3">
      <c r="A176">
        <f t="shared" si="8"/>
        <v>17.59999999999998</v>
      </c>
      <c r="B176" s="1">
        <v>3972548.7623188398</v>
      </c>
      <c r="C176" s="1">
        <f t="shared" si="6"/>
        <v>39.7254876231884</v>
      </c>
      <c r="E176">
        <f>SUM(E175,0.1)</f>
        <v>17.59999999999998</v>
      </c>
      <c r="F176" s="1">
        <v>5305.48</v>
      </c>
      <c r="G176" s="1">
        <f t="shared" si="7"/>
        <v>5.3054799999999992E-2</v>
      </c>
    </row>
    <row r="177" spans="1:7" x14ac:dyDescent="0.3">
      <c r="A177">
        <f t="shared" si="8"/>
        <v>17.699999999999982</v>
      </c>
      <c r="B177" s="1">
        <v>3980848.1405797098</v>
      </c>
      <c r="C177" s="1">
        <f t="shared" si="6"/>
        <v>39.808481405797096</v>
      </c>
      <c r="E177">
        <f>SUM(E176,0.1)</f>
        <v>17.699999999999982</v>
      </c>
      <c r="F177" s="1">
        <v>5295.18</v>
      </c>
      <c r="G177" s="1">
        <f t="shared" si="7"/>
        <v>5.29518E-2</v>
      </c>
    </row>
    <row r="178" spans="1:7" x14ac:dyDescent="0.3">
      <c r="A178">
        <f t="shared" si="8"/>
        <v>17.799999999999983</v>
      </c>
      <c r="B178" s="1">
        <v>3989147.5188405798</v>
      </c>
      <c r="C178" s="1">
        <f t="shared" si="6"/>
        <v>39.891475188405799</v>
      </c>
      <c r="E178">
        <f>SUM(E177,0.1)</f>
        <v>17.799999999999983</v>
      </c>
      <c r="F178" s="1">
        <v>5284.88</v>
      </c>
      <c r="G178" s="1">
        <f t="shared" si="7"/>
        <v>5.2848800000000001E-2</v>
      </c>
    </row>
    <row r="179" spans="1:7" x14ac:dyDescent="0.3">
      <c r="A179">
        <f t="shared" si="8"/>
        <v>17.899999999999984</v>
      </c>
      <c r="B179" s="1">
        <v>3997446.8971014498</v>
      </c>
      <c r="C179" s="1">
        <f t="shared" si="6"/>
        <v>39.974468971014495</v>
      </c>
      <c r="E179">
        <f>SUM(E178,0.1)</f>
        <v>17.899999999999984</v>
      </c>
      <c r="F179" s="1">
        <v>5274.58</v>
      </c>
      <c r="G179" s="1">
        <f t="shared" si="7"/>
        <v>5.2745800000000002E-2</v>
      </c>
    </row>
    <row r="180" spans="1:7" x14ac:dyDescent="0.3">
      <c r="A180">
        <f t="shared" si="8"/>
        <v>17.999999999999986</v>
      </c>
      <c r="B180" s="1">
        <v>4005746.2753623198</v>
      </c>
      <c r="C180" s="1">
        <f t="shared" si="6"/>
        <v>40.057462753623199</v>
      </c>
      <c r="E180">
        <f>SUM(E179,0.1)</f>
        <v>17.999999999999986</v>
      </c>
      <c r="F180" s="1">
        <v>10519</v>
      </c>
      <c r="G180" s="1">
        <f t="shared" si="7"/>
        <v>0.10519000000000001</v>
      </c>
    </row>
    <row r="181" spans="1:7" x14ac:dyDescent="0.3">
      <c r="A181">
        <f t="shared" si="8"/>
        <v>18.099999999999987</v>
      </c>
      <c r="B181" s="1">
        <v>4014045.6536231898</v>
      </c>
      <c r="C181" s="1">
        <f t="shared" si="6"/>
        <v>40.140456536231895</v>
      </c>
      <c r="E181">
        <f>SUM(E180,0.1)</f>
        <v>18.099999999999987</v>
      </c>
      <c r="F181" t="s">
        <v>0</v>
      </c>
      <c r="G181" s="1" t="e">
        <f t="shared" si="7"/>
        <v>#VALUE!</v>
      </c>
    </row>
    <row r="182" spans="1:7" x14ac:dyDescent="0.3">
      <c r="A182">
        <f t="shared" si="8"/>
        <v>18.199999999999989</v>
      </c>
      <c r="B182" s="1">
        <v>4022345.0318840598</v>
      </c>
      <c r="C182" s="1">
        <f t="shared" si="6"/>
        <v>40.223450318840598</v>
      </c>
      <c r="E182">
        <f>SUM(E181,0.1)</f>
        <v>18.199999999999989</v>
      </c>
      <c r="F182" s="1">
        <v>10478.6</v>
      </c>
      <c r="G182" s="1">
        <f t="shared" si="7"/>
        <v>0.104786</v>
      </c>
    </row>
    <row r="183" spans="1:7" x14ac:dyDescent="0.3">
      <c r="A183">
        <f t="shared" si="8"/>
        <v>18.29999999999999</v>
      </c>
      <c r="B183" s="1">
        <v>4030644.4101449298</v>
      </c>
      <c r="C183" s="1">
        <f t="shared" si="6"/>
        <v>40.306444101449294</v>
      </c>
      <c r="E183">
        <f>SUM(E182,0.1)</f>
        <v>18.29999999999999</v>
      </c>
      <c r="F183" s="1">
        <v>5224.2299999999996</v>
      </c>
      <c r="G183" s="1">
        <f t="shared" si="7"/>
        <v>5.2242299999999998E-2</v>
      </c>
    </row>
    <row r="184" spans="1:7" x14ac:dyDescent="0.3">
      <c r="A184">
        <f t="shared" si="8"/>
        <v>18.399999999999991</v>
      </c>
      <c r="B184" s="1">
        <v>4038943.7884057998</v>
      </c>
      <c r="C184" s="1">
        <f t="shared" si="6"/>
        <v>40.389437884057998</v>
      </c>
      <c r="E184">
        <f>SUM(E183,0.1)</f>
        <v>18.399999999999991</v>
      </c>
      <c r="F184" s="1">
        <v>5214.3100000000004</v>
      </c>
      <c r="G184" s="1">
        <f t="shared" si="7"/>
        <v>5.2143100000000005E-2</v>
      </c>
    </row>
    <row r="185" spans="1:7" x14ac:dyDescent="0.3">
      <c r="A185">
        <f t="shared" si="8"/>
        <v>18.499999999999993</v>
      </c>
      <c r="B185" s="1">
        <v>4047243.1666666698</v>
      </c>
      <c r="C185" s="1">
        <f t="shared" si="6"/>
        <v>40.472431666666701</v>
      </c>
      <c r="E185">
        <f>SUM(E184,0.1)</f>
        <v>18.499999999999993</v>
      </c>
      <c r="F185" s="1">
        <v>5204.01</v>
      </c>
      <c r="G185" s="1">
        <f t="shared" si="7"/>
        <v>5.2040099999999999E-2</v>
      </c>
    </row>
    <row r="186" spans="1:7" x14ac:dyDescent="0.3">
      <c r="A186">
        <f t="shared" si="8"/>
        <v>18.599999999999994</v>
      </c>
      <c r="B186" s="1">
        <v>4055542.5449275398</v>
      </c>
      <c r="C186" s="1">
        <f t="shared" si="6"/>
        <v>40.555425449275397</v>
      </c>
      <c r="E186">
        <f>SUM(E185,0.1)</f>
        <v>18.599999999999994</v>
      </c>
      <c r="F186" s="1">
        <v>5194.09</v>
      </c>
      <c r="G186" s="1">
        <f t="shared" si="7"/>
        <v>5.1940899999999998E-2</v>
      </c>
    </row>
    <row r="187" spans="1:7" x14ac:dyDescent="0.3">
      <c r="A187">
        <f t="shared" si="8"/>
        <v>18.699999999999996</v>
      </c>
      <c r="B187" s="1">
        <v>4063841.9231884098</v>
      </c>
      <c r="C187" s="1">
        <f t="shared" si="6"/>
        <v>40.6384192318841</v>
      </c>
      <c r="E187">
        <f>SUM(E186,0.1)</f>
        <v>18.699999999999996</v>
      </c>
      <c r="F187" s="1">
        <v>5184.17</v>
      </c>
      <c r="G187" s="1">
        <f t="shared" si="7"/>
        <v>5.1841699999999998E-2</v>
      </c>
    </row>
    <row r="188" spans="1:7" x14ac:dyDescent="0.3">
      <c r="A188">
        <f t="shared" si="8"/>
        <v>18.799999999999997</v>
      </c>
      <c r="B188" s="1">
        <v>4072141.3014492802</v>
      </c>
      <c r="C188" s="1">
        <f t="shared" si="6"/>
        <v>40.721413014492803</v>
      </c>
      <c r="E188">
        <f>SUM(E187,0.1)</f>
        <v>18.799999999999997</v>
      </c>
      <c r="F188" s="1">
        <v>5174.26</v>
      </c>
      <c r="G188" s="1">
        <f t="shared" si="7"/>
        <v>5.17426E-2</v>
      </c>
    </row>
    <row r="189" spans="1:7" x14ac:dyDescent="0.3">
      <c r="A189">
        <f t="shared" si="8"/>
        <v>18.899999999999999</v>
      </c>
      <c r="B189" s="1">
        <v>4080440.6797101502</v>
      </c>
      <c r="C189" s="1">
        <f t="shared" si="6"/>
        <v>40.8044067971015</v>
      </c>
      <c r="E189">
        <f>SUM(E188,0.1)</f>
        <v>18.899999999999999</v>
      </c>
      <c r="F189" s="1">
        <v>5164.34</v>
      </c>
      <c r="G189" s="1">
        <f t="shared" si="7"/>
        <v>5.1643399999999999E-2</v>
      </c>
    </row>
    <row r="190" spans="1:7" x14ac:dyDescent="0.3">
      <c r="A190">
        <f t="shared" si="8"/>
        <v>19</v>
      </c>
      <c r="B190" s="1">
        <v>4088740.0579710202</v>
      </c>
      <c r="C190" s="1">
        <f t="shared" si="6"/>
        <v>40.887400579710203</v>
      </c>
      <c r="E190">
        <f>SUM(E189,0.1)</f>
        <v>19</v>
      </c>
      <c r="F190" s="1">
        <v>10298.9</v>
      </c>
      <c r="G190" s="1">
        <f t="shared" si="7"/>
        <v>0.102989</v>
      </c>
    </row>
    <row r="191" spans="1:7" x14ac:dyDescent="0.3">
      <c r="A191">
        <f t="shared" si="8"/>
        <v>19.100000000000001</v>
      </c>
      <c r="B191" s="1">
        <v>4097039.4362318902</v>
      </c>
      <c r="C191" s="1">
        <f t="shared" si="6"/>
        <v>40.970394362318899</v>
      </c>
      <c r="E191">
        <f>SUM(E190,0.1)</f>
        <v>19.100000000000001</v>
      </c>
      <c r="F191" t="s">
        <v>0</v>
      </c>
      <c r="G191" s="1" t="e">
        <f t="shared" si="7"/>
        <v>#VALUE!</v>
      </c>
    </row>
    <row r="192" spans="1:7" x14ac:dyDescent="0.3">
      <c r="A192">
        <f t="shared" si="8"/>
        <v>19.200000000000003</v>
      </c>
      <c r="B192" s="1">
        <v>4105338.8144927602</v>
      </c>
      <c r="C192" s="1">
        <f t="shared" si="6"/>
        <v>41.053388144927602</v>
      </c>
      <c r="E192">
        <f>SUM(E191,0.1)</f>
        <v>19.200000000000003</v>
      </c>
      <c r="F192" s="1">
        <v>10259.200000000001</v>
      </c>
      <c r="G192" s="1">
        <f t="shared" si="7"/>
        <v>0.102592</v>
      </c>
    </row>
    <row r="193" spans="1:7" x14ac:dyDescent="0.3">
      <c r="A193">
        <f t="shared" si="8"/>
        <v>19.300000000000004</v>
      </c>
      <c r="B193" s="1">
        <v>4113638.1927536302</v>
      </c>
      <c r="C193" s="1">
        <f t="shared" si="6"/>
        <v>41.136381927536306</v>
      </c>
      <c r="E193">
        <f>SUM(E192,0.1)</f>
        <v>19.300000000000004</v>
      </c>
      <c r="F193" s="1">
        <v>5114.75</v>
      </c>
      <c r="G193" s="1">
        <f t="shared" si="7"/>
        <v>5.1147499999999999E-2</v>
      </c>
    </row>
    <row r="194" spans="1:7" x14ac:dyDescent="0.3">
      <c r="A194">
        <f t="shared" si="8"/>
        <v>19.400000000000006</v>
      </c>
      <c r="B194" s="1">
        <v>4121937.5710145002</v>
      </c>
      <c r="C194" s="1">
        <f t="shared" ref="C194:C257" si="9">B194/100000</f>
        <v>41.219375710145002</v>
      </c>
      <c r="E194">
        <f>SUM(E193,0.1)</f>
        <v>19.400000000000006</v>
      </c>
      <c r="F194" s="1">
        <v>5104.83</v>
      </c>
      <c r="G194" s="1">
        <f t="shared" ref="G194:G257" si="10">F194/100000</f>
        <v>5.1048299999999998E-2</v>
      </c>
    </row>
    <row r="195" spans="1:7" x14ac:dyDescent="0.3">
      <c r="A195">
        <f t="shared" ref="A195:A258" si="11">SUM(A194,0.1)</f>
        <v>19.500000000000007</v>
      </c>
      <c r="B195" s="1">
        <v>4130236.94927536</v>
      </c>
      <c r="C195" s="1">
        <f t="shared" si="9"/>
        <v>41.302369492753598</v>
      </c>
      <c r="E195">
        <f>SUM(E194,0.1)</f>
        <v>19.500000000000007</v>
      </c>
      <c r="F195" s="1">
        <v>5095.29</v>
      </c>
      <c r="G195" s="1">
        <f t="shared" si="10"/>
        <v>5.0952900000000002E-2</v>
      </c>
    </row>
    <row r="196" spans="1:7" x14ac:dyDescent="0.3">
      <c r="A196">
        <f t="shared" si="11"/>
        <v>19.600000000000009</v>
      </c>
      <c r="B196" s="1">
        <v>4138536.32753623</v>
      </c>
      <c r="C196" s="1">
        <f t="shared" si="9"/>
        <v>41.385363275362302</v>
      </c>
      <c r="E196">
        <f>SUM(E195,0.1)</f>
        <v>19.600000000000009</v>
      </c>
      <c r="F196" s="1">
        <v>5085.37</v>
      </c>
      <c r="G196" s="1">
        <f t="shared" si="10"/>
        <v>5.0853700000000002E-2</v>
      </c>
    </row>
    <row r="197" spans="1:7" x14ac:dyDescent="0.3">
      <c r="A197">
        <f t="shared" si="11"/>
        <v>19.70000000000001</v>
      </c>
      <c r="B197" s="1">
        <v>4146835.7057971</v>
      </c>
      <c r="C197" s="1">
        <f t="shared" si="9"/>
        <v>41.468357057970998</v>
      </c>
      <c r="E197">
        <f>SUM(E196,0.1)</f>
        <v>19.70000000000001</v>
      </c>
      <c r="F197" s="1">
        <v>5075.45</v>
      </c>
      <c r="G197" s="1">
        <f t="shared" si="10"/>
        <v>5.0754500000000001E-2</v>
      </c>
    </row>
    <row r="198" spans="1:7" x14ac:dyDescent="0.3">
      <c r="A198">
        <f t="shared" si="11"/>
        <v>19.800000000000011</v>
      </c>
      <c r="B198" s="1">
        <v>4155135.08405797</v>
      </c>
      <c r="C198" s="1">
        <f t="shared" si="9"/>
        <v>41.551350840579701</v>
      </c>
      <c r="E198">
        <f>SUM(E197,0.1)</f>
        <v>19.800000000000011</v>
      </c>
      <c r="F198" s="1">
        <v>5065.92</v>
      </c>
      <c r="G198" s="1">
        <f t="shared" si="10"/>
        <v>5.0659200000000001E-2</v>
      </c>
    </row>
    <row r="199" spans="1:7" x14ac:dyDescent="0.3">
      <c r="A199">
        <f t="shared" si="11"/>
        <v>19.900000000000013</v>
      </c>
      <c r="B199" s="1">
        <v>4163434.46231884</v>
      </c>
      <c r="C199" s="1">
        <f t="shared" si="9"/>
        <v>41.634344623188397</v>
      </c>
      <c r="E199">
        <f>SUM(E198,0.1)</f>
        <v>19.900000000000013</v>
      </c>
      <c r="F199" s="1">
        <v>5056</v>
      </c>
      <c r="G199" s="1">
        <f t="shared" si="10"/>
        <v>5.0560000000000001E-2</v>
      </c>
    </row>
    <row r="200" spans="1:7" x14ac:dyDescent="0.3">
      <c r="A200">
        <f t="shared" si="11"/>
        <v>20.000000000000014</v>
      </c>
      <c r="B200" s="1">
        <v>4171733.84057971</v>
      </c>
      <c r="C200" s="1">
        <f t="shared" si="9"/>
        <v>41.717338405797101</v>
      </c>
      <c r="E200">
        <f>SUM(E199,0.1)</f>
        <v>20.000000000000014</v>
      </c>
      <c r="F200" s="1">
        <v>5046.46</v>
      </c>
      <c r="G200" s="1">
        <f t="shared" si="10"/>
        <v>5.0464599999999998E-2</v>
      </c>
    </row>
    <row r="201" spans="1:7" x14ac:dyDescent="0.3">
      <c r="A201">
        <f t="shared" si="11"/>
        <v>20.100000000000016</v>
      </c>
      <c r="B201" s="1">
        <v>4180033.21884058</v>
      </c>
      <c r="C201" s="1">
        <f t="shared" si="9"/>
        <v>41.800332188405797</v>
      </c>
      <c r="E201">
        <f>SUM(E200,0.1)</f>
        <v>20.100000000000016</v>
      </c>
      <c r="F201" s="1">
        <v>10063.6</v>
      </c>
      <c r="G201" s="1">
        <f t="shared" si="10"/>
        <v>0.100636</v>
      </c>
    </row>
    <row r="202" spans="1:7" x14ac:dyDescent="0.3">
      <c r="A202">
        <f t="shared" si="11"/>
        <v>20.200000000000017</v>
      </c>
      <c r="B202" s="1">
        <v>4188332.59710145</v>
      </c>
      <c r="C202" s="1">
        <f t="shared" si="9"/>
        <v>41.8833259710145</v>
      </c>
      <c r="E202">
        <f>SUM(E201,0.1)</f>
        <v>20.200000000000017</v>
      </c>
      <c r="F202" t="s">
        <v>0</v>
      </c>
      <c r="G202" s="1" t="e">
        <f t="shared" si="10"/>
        <v>#VALUE!</v>
      </c>
    </row>
    <row r="203" spans="1:7" x14ac:dyDescent="0.3">
      <c r="A203">
        <f t="shared" si="11"/>
        <v>20.300000000000018</v>
      </c>
      <c r="B203" s="1">
        <v>4196631.9753623204</v>
      </c>
      <c r="C203" s="1">
        <f t="shared" si="9"/>
        <v>41.966319753623203</v>
      </c>
      <c r="E203">
        <f>SUM(E202,0.1)</f>
        <v>20.300000000000018</v>
      </c>
      <c r="F203" s="1">
        <v>10024.6</v>
      </c>
      <c r="G203" s="1">
        <f t="shared" si="10"/>
        <v>0.100246</v>
      </c>
    </row>
    <row r="204" spans="1:7" x14ac:dyDescent="0.3">
      <c r="A204">
        <f t="shared" si="11"/>
        <v>20.40000000000002</v>
      </c>
      <c r="B204" s="1">
        <v>4204931.35362319</v>
      </c>
      <c r="C204" s="1">
        <f t="shared" si="9"/>
        <v>42.049313536231899</v>
      </c>
      <c r="E204">
        <f>SUM(E203,0.1)</f>
        <v>20.40000000000002</v>
      </c>
      <c r="F204" s="1">
        <v>4998.0200000000004</v>
      </c>
      <c r="G204" s="1">
        <f t="shared" si="10"/>
        <v>4.9980200000000002E-2</v>
      </c>
    </row>
    <row r="205" spans="1:7" x14ac:dyDescent="0.3">
      <c r="A205">
        <f t="shared" si="11"/>
        <v>20.500000000000021</v>
      </c>
      <c r="B205" s="1">
        <v>4213230.7318840604</v>
      </c>
      <c r="C205" s="1">
        <f t="shared" si="9"/>
        <v>42.132307318840603</v>
      </c>
      <c r="E205">
        <f>SUM(E204,0.1)</f>
        <v>20.500000000000021</v>
      </c>
      <c r="F205" s="1">
        <v>4988.4799999999996</v>
      </c>
      <c r="G205" s="1">
        <f t="shared" si="10"/>
        <v>4.9884799999999993E-2</v>
      </c>
    </row>
    <row r="206" spans="1:7" x14ac:dyDescent="0.3">
      <c r="A206">
        <f t="shared" si="11"/>
        <v>20.600000000000023</v>
      </c>
      <c r="B206" s="1">
        <v>4221530.11014493</v>
      </c>
      <c r="C206" s="1">
        <f t="shared" si="9"/>
        <v>42.215301101449299</v>
      </c>
      <c r="E206">
        <f>SUM(E205,0.1)</f>
        <v>20.600000000000023</v>
      </c>
      <c r="F206" s="1">
        <v>4978.9399999999996</v>
      </c>
      <c r="G206" s="1">
        <f t="shared" si="10"/>
        <v>4.9789399999999998E-2</v>
      </c>
    </row>
    <row r="207" spans="1:7" x14ac:dyDescent="0.3">
      <c r="A207">
        <f t="shared" si="11"/>
        <v>20.700000000000024</v>
      </c>
      <c r="B207" s="1">
        <v>4229829.4884058004</v>
      </c>
      <c r="C207" s="1">
        <f t="shared" si="9"/>
        <v>42.298294884058002</v>
      </c>
      <c r="E207">
        <f>SUM(E206,0.1)</f>
        <v>20.700000000000024</v>
      </c>
      <c r="F207" s="1">
        <v>4969.0200000000004</v>
      </c>
      <c r="G207" s="1">
        <f t="shared" si="10"/>
        <v>4.9690200000000004E-2</v>
      </c>
    </row>
    <row r="208" spans="1:7" x14ac:dyDescent="0.3">
      <c r="A208">
        <f t="shared" si="11"/>
        <v>20.800000000000026</v>
      </c>
      <c r="B208" s="1">
        <v>4238128.86666667</v>
      </c>
      <c r="C208" s="1">
        <f t="shared" si="9"/>
        <v>42.381288666666698</v>
      </c>
      <c r="E208">
        <f>SUM(E207,0.1)</f>
        <v>20.800000000000026</v>
      </c>
      <c r="F208" s="1">
        <v>4959.49</v>
      </c>
      <c r="G208" s="1">
        <f t="shared" si="10"/>
        <v>4.9594899999999997E-2</v>
      </c>
    </row>
    <row r="209" spans="1:7" x14ac:dyDescent="0.3">
      <c r="A209">
        <f t="shared" si="11"/>
        <v>20.900000000000027</v>
      </c>
      <c r="B209" s="1">
        <v>4246428.2449275404</v>
      </c>
      <c r="C209" s="1">
        <f t="shared" si="9"/>
        <v>42.464282449275402</v>
      </c>
      <c r="E209">
        <f>SUM(E208,0.1)</f>
        <v>20.900000000000027</v>
      </c>
      <c r="F209" s="1">
        <v>4949.95</v>
      </c>
      <c r="G209" s="1">
        <f t="shared" si="10"/>
        <v>4.9499499999999995E-2</v>
      </c>
    </row>
    <row r="210" spans="1:7" x14ac:dyDescent="0.3">
      <c r="A210">
        <f t="shared" si="11"/>
        <v>21.000000000000028</v>
      </c>
      <c r="B210" s="1">
        <v>4254727.62318841</v>
      </c>
      <c r="C210" s="1">
        <f t="shared" si="9"/>
        <v>42.547276231884098</v>
      </c>
      <c r="E210">
        <f>SUM(E209,0.1)</f>
        <v>21.000000000000028</v>
      </c>
      <c r="F210" s="1">
        <v>4940.41</v>
      </c>
      <c r="G210" s="1">
        <f t="shared" si="10"/>
        <v>4.9404099999999999E-2</v>
      </c>
    </row>
    <row r="211" spans="1:7" x14ac:dyDescent="0.3">
      <c r="A211">
        <f t="shared" si="11"/>
        <v>21.10000000000003</v>
      </c>
      <c r="B211" s="1">
        <v>4263027.0014492804</v>
      </c>
      <c r="C211" s="1">
        <f t="shared" si="9"/>
        <v>42.630270014492801</v>
      </c>
      <c r="E211">
        <f>SUM(E210,0.1)</f>
        <v>21.10000000000003</v>
      </c>
      <c r="F211" s="1">
        <v>4931.26</v>
      </c>
      <c r="G211" s="1">
        <f t="shared" si="10"/>
        <v>4.9312600000000005E-2</v>
      </c>
    </row>
    <row r="212" spans="1:7" x14ac:dyDescent="0.3">
      <c r="A212">
        <f t="shared" si="11"/>
        <v>21.200000000000031</v>
      </c>
      <c r="B212" s="1">
        <v>4271326.37971015</v>
      </c>
      <c r="C212" s="1">
        <f t="shared" si="9"/>
        <v>42.713263797101497</v>
      </c>
      <c r="E212">
        <f>SUM(E211,0.1)</f>
        <v>21.200000000000031</v>
      </c>
      <c r="F212" s="1">
        <v>4921.72</v>
      </c>
      <c r="G212" s="1">
        <f t="shared" si="10"/>
        <v>4.9217200000000003E-2</v>
      </c>
    </row>
    <row r="213" spans="1:7" x14ac:dyDescent="0.3">
      <c r="A213">
        <f t="shared" si="11"/>
        <v>21.300000000000033</v>
      </c>
      <c r="B213" s="1">
        <v>4279625.7579710204</v>
      </c>
      <c r="C213" s="1">
        <f t="shared" si="9"/>
        <v>42.796257579710208</v>
      </c>
      <c r="E213">
        <f>SUM(E212,0.1)</f>
        <v>21.300000000000033</v>
      </c>
      <c r="F213" s="1">
        <v>9814.83</v>
      </c>
      <c r="G213" s="1">
        <f t="shared" si="10"/>
        <v>9.8148299999999994E-2</v>
      </c>
    </row>
    <row r="214" spans="1:7" x14ac:dyDescent="0.3">
      <c r="A214">
        <f t="shared" si="11"/>
        <v>21.400000000000034</v>
      </c>
      <c r="B214" s="1">
        <v>4287925.1362318899</v>
      </c>
      <c r="C214" s="1">
        <f t="shared" si="9"/>
        <v>42.879251362318897</v>
      </c>
      <c r="E214">
        <f>SUM(E213,0.1)</f>
        <v>21.400000000000034</v>
      </c>
      <c r="F214" s="1">
        <v>4893.1099999999997</v>
      </c>
      <c r="G214" s="1">
        <f t="shared" si="10"/>
        <v>4.8931099999999998E-2</v>
      </c>
    </row>
    <row r="215" spans="1:7" x14ac:dyDescent="0.3">
      <c r="A215">
        <f t="shared" si="11"/>
        <v>21.500000000000036</v>
      </c>
      <c r="B215" s="1">
        <v>4296224.5144927604</v>
      </c>
      <c r="C215" s="1">
        <f t="shared" si="9"/>
        <v>42.962245144927607</v>
      </c>
      <c r="E215">
        <f>SUM(E214,0.1)</f>
        <v>21.500000000000036</v>
      </c>
      <c r="F215" s="1">
        <v>4883.96</v>
      </c>
      <c r="G215" s="1">
        <f t="shared" si="10"/>
        <v>4.8839599999999997E-2</v>
      </c>
    </row>
    <row r="216" spans="1:7" x14ac:dyDescent="0.3">
      <c r="A216">
        <f t="shared" si="11"/>
        <v>21.600000000000037</v>
      </c>
      <c r="B216" s="1">
        <v>4304523.8927536299</v>
      </c>
      <c r="C216" s="1">
        <f t="shared" si="9"/>
        <v>43.045238927536296</v>
      </c>
      <c r="E216">
        <f>SUM(E215,0.1)</f>
        <v>21.600000000000037</v>
      </c>
      <c r="F216" s="1">
        <v>4874.42</v>
      </c>
      <c r="G216" s="1">
        <f t="shared" si="10"/>
        <v>4.8744200000000001E-2</v>
      </c>
    </row>
    <row r="217" spans="1:7" x14ac:dyDescent="0.3">
      <c r="A217">
        <f t="shared" si="11"/>
        <v>21.700000000000038</v>
      </c>
      <c r="B217" s="1">
        <v>4312823.2710145004</v>
      </c>
      <c r="C217" s="1">
        <f t="shared" si="9"/>
        <v>43.128232710145006</v>
      </c>
      <c r="E217">
        <f>SUM(E216,0.1)</f>
        <v>21.700000000000038</v>
      </c>
      <c r="F217" s="1">
        <v>4865.26</v>
      </c>
      <c r="G217" s="1">
        <f t="shared" si="10"/>
        <v>4.8652600000000004E-2</v>
      </c>
    </row>
    <row r="218" spans="1:7" x14ac:dyDescent="0.3">
      <c r="A218">
        <f t="shared" si="11"/>
        <v>21.80000000000004</v>
      </c>
      <c r="B218" s="1">
        <v>4321122.6492753597</v>
      </c>
      <c r="C218" s="1">
        <f t="shared" si="9"/>
        <v>43.211226492753596</v>
      </c>
      <c r="E218">
        <f>SUM(E217,0.1)</f>
        <v>21.80000000000004</v>
      </c>
      <c r="F218" s="1">
        <v>4855.7299999999996</v>
      </c>
      <c r="G218" s="1">
        <f t="shared" si="10"/>
        <v>4.8557299999999998E-2</v>
      </c>
    </row>
    <row r="219" spans="1:7" x14ac:dyDescent="0.3">
      <c r="A219">
        <f t="shared" si="11"/>
        <v>21.900000000000041</v>
      </c>
      <c r="B219" s="1">
        <v>4329422.0275362302</v>
      </c>
      <c r="C219" s="1">
        <f t="shared" si="9"/>
        <v>43.294220275362299</v>
      </c>
      <c r="E219">
        <f>SUM(E218,0.1)</f>
        <v>21.900000000000041</v>
      </c>
      <c r="F219" s="1">
        <v>4846.57</v>
      </c>
      <c r="G219" s="1">
        <f t="shared" si="10"/>
        <v>4.84657E-2</v>
      </c>
    </row>
    <row r="220" spans="1:7" x14ac:dyDescent="0.3">
      <c r="A220">
        <f t="shared" si="11"/>
        <v>22.000000000000043</v>
      </c>
      <c r="B220" s="1">
        <v>4337721.4057970997</v>
      </c>
      <c r="C220" s="1">
        <f t="shared" si="9"/>
        <v>43.377214057970995</v>
      </c>
      <c r="E220">
        <f>SUM(E219,0.1)</f>
        <v>22.000000000000043</v>
      </c>
      <c r="F220" s="1">
        <v>4837.04</v>
      </c>
      <c r="G220" s="1">
        <f t="shared" si="10"/>
        <v>4.8370400000000001E-2</v>
      </c>
    </row>
    <row r="221" spans="1:7" x14ac:dyDescent="0.3">
      <c r="A221">
        <f t="shared" si="11"/>
        <v>22.100000000000044</v>
      </c>
      <c r="B221" s="1">
        <v>4346020.7840579702</v>
      </c>
      <c r="C221" s="1">
        <f t="shared" si="9"/>
        <v>43.460207840579699</v>
      </c>
      <c r="E221">
        <f>SUM(E220,0.1)</f>
        <v>22.100000000000044</v>
      </c>
      <c r="F221" s="1">
        <v>9646.2199999999993</v>
      </c>
      <c r="G221" s="1">
        <f t="shared" si="10"/>
        <v>9.6462199999999998E-2</v>
      </c>
    </row>
    <row r="222" spans="1:7" x14ac:dyDescent="0.3">
      <c r="A222">
        <f t="shared" si="11"/>
        <v>22.200000000000045</v>
      </c>
      <c r="B222" s="1">
        <v>4354320.1623188397</v>
      </c>
      <c r="C222" s="1">
        <f t="shared" si="9"/>
        <v>43.543201623188395</v>
      </c>
      <c r="E222">
        <f>SUM(E221,0.1)</f>
        <v>22.200000000000045</v>
      </c>
      <c r="F222" s="1">
        <v>4809.1899999999996</v>
      </c>
      <c r="G222" s="1">
        <f t="shared" si="10"/>
        <v>4.8091899999999993E-2</v>
      </c>
    </row>
    <row r="223" spans="1:7" x14ac:dyDescent="0.3">
      <c r="A223">
        <f t="shared" si="11"/>
        <v>22.300000000000047</v>
      </c>
      <c r="B223" s="1">
        <v>4362619.5405797102</v>
      </c>
      <c r="C223" s="1">
        <f t="shared" si="9"/>
        <v>43.626195405797098</v>
      </c>
      <c r="E223">
        <f>SUM(E222,0.1)</f>
        <v>22.300000000000047</v>
      </c>
      <c r="F223" s="1">
        <v>4800.03</v>
      </c>
      <c r="G223" s="1">
        <f t="shared" si="10"/>
        <v>4.8000299999999996E-2</v>
      </c>
    </row>
    <row r="224" spans="1:7" x14ac:dyDescent="0.3">
      <c r="A224">
        <f t="shared" si="11"/>
        <v>22.400000000000048</v>
      </c>
      <c r="B224" s="1">
        <v>4370918.9188405797</v>
      </c>
      <c r="C224" s="1">
        <f t="shared" si="9"/>
        <v>43.709189188405794</v>
      </c>
      <c r="E224">
        <f>SUM(E223,0.1)</f>
        <v>22.400000000000048</v>
      </c>
      <c r="F224" s="1">
        <v>4790.88</v>
      </c>
      <c r="G224" s="1">
        <f t="shared" si="10"/>
        <v>4.7908800000000001E-2</v>
      </c>
    </row>
    <row r="225" spans="1:7" x14ac:dyDescent="0.3">
      <c r="A225">
        <f t="shared" si="11"/>
        <v>22.50000000000005</v>
      </c>
      <c r="B225" s="1">
        <v>4379218.2971014502</v>
      </c>
      <c r="C225" s="1">
        <f t="shared" si="9"/>
        <v>43.792182971014505</v>
      </c>
      <c r="E225">
        <f>SUM(E224,0.1)</f>
        <v>22.50000000000005</v>
      </c>
      <c r="F225" s="1">
        <v>4781.72</v>
      </c>
      <c r="G225" s="1">
        <f t="shared" si="10"/>
        <v>4.7817200000000004E-2</v>
      </c>
    </row>
    <row r="226" spans="1:7" x14ac:dyDescent="0.3">
      <c r="A226">
        <f t="shared" si="11"/>
        <v>22.600000000000051</v>
      </c>
      <c r="B226" s="1">
        <v>4387517.6753623197</v>
      </c>
      <c r="C226" s="1">
        <f t="shared" si="9"/>
        <v>43.875176753623194</v>
      </c>
      <c r="E226">
        <f>SUM(E225,0.1)</f>
        <v>22.600000000000051</v>
      </c>
      <c r="F226" s="1">
        <v>4772.1899999999996</v>
      </c>
      <c r="G226" s="1">
        <f t="shared" si="10"/>
        <v>4.7721899999999998E-2</v>
      </c>
    </row>
    <row r="227" spans="1:7" x14ac:dyDescent="0.3">
      <c r="A227">
        <f t="shared" si="11"/>
        <v>22.700000000000053</v>
      </c>
      <c r="B227" s="1">
        <v>4395817.0536231901</v>
      </c>
      <c r="C227" s="1">
        <f t="shared" si="9"/>
        <v>43.958170536231904</v>
      </c>
      <c r="E227">
        <f>SUM(E226,0.1)</f>
        <v>22.700000000000053</v>
      </c>
      <c r="F227" s="1">
        <v>4763.03</v>
      </c>
      <c r="G227" s="1">
        <f t="shared" si="10"/>
        <v>4.76303E-2</v>
      </c>
    </row>
    <row r="228" spans="1:7" x14ac:dyDescent="0.3">
      <c r="A228">
        <f t="shared" si="11"/>
        <v>22.800000000000054</v>
      </c>
      <c r="B228" s="1">
        <v>4404116.4318840597</v>
      </c>
      <c r="C228" s="1">
        <f t="shared" si="9"/>
        <v>44.0411643188406</v>
      </c>
      <c r="E228">
        <f>SUM(E227,0.1)</f>
        <v>22.800000000000054</v>
      </c>
      <c r="F228" s="1">
        <v>4753.88</v>
      </c>
      <c r="G228" s="1">
        <f t="shared" si="10"/>
        <v>4.7538799999999999E-2</v>
      </c>
    </row>
    <row r="229" spans="1:7" x14ac:dyDescent="0.3">
      <c r="A229">
        <f t="shared" si="11"/>
        <v>22.900000000000055</v>
      </c>
      <c r="B229" s="1">
        <v>4412415.8101449301</v>
      </c>
      <c r="C229" s="1">
        <f t="shared" si="9"/>
        <v>44.124158101449304</v>
      </c>
      <c r="E229">
        <f>SUM(E228,0.1)</f>
        <v>22.900000000000055</v>
      </c>
      <c r="F229" s="1">
        <v>4744.72</v>
      </c>
      <c r="G229" s="1">
        <f t="shared" si="10"/>
        <v>4.7447200000000002E-2</v>
      </c>
    </row>
    <row r="230" spans="1:7" x14ac:dyDescent="0.3">
      <c r="A230">
        <f t="shared" si="11"/>
        <v>23.000000000000057</v>
      </c>
      <c r="B230" s="1">
        <v>4420715.1884057997</v>
      </c>
      <c r="C230" s="1">
        <f t="shared" si="9"/>
        <v>44.207151884058</v>
      </c>
      <c r="E230">
        <f>SUM(E229,0.1)</f>
        <v>23.000000000000057</v>
      </c>
      <c r="F230" s="1">
        <v>4735.57</v>
      </c>
      <c r="G230" s="1">
        <f t="shared" si="10"/>
        <v>4.7355699999999994E-2</v>
      </c>
    </row>
    <row r="231" spans="1:7" x14ac:dyDescent="0.3">
      <c r="A231">
        <f t="shared" si="11"/>
        <v>23.100000000000058</v>
      </c>
      <c r="B231" s="1">
        <v>4429014.5666666701</v>
      </c>
      <c r="C231" s="1">
        <f t="shared" si="9"/>
        <v>44.290145666666703</v>
      </c>
      <c r="E231">
        <f>SUM(E230,0.1)</f>
        <v>23.100000000000058</v>
      </c>
      <c r="F231" s="1">
        <v>9444.43</v>
      </c>
      <c r="G231" s="1">
        <f t="shared" si="10"/>
        <v>9.4444300000000009E-2</v>
      </c>
    </row>
    <row r="232" spans="1:7" x14ac:dyDescent="0.3">
      <c r="A232">
        <f t="shared" si="11"/>
        <v>23.20000000000006</v>
      </c>
      <c r="B232" s="1">
        <v>4437313.9449275397</v>
      </c>
      <c r="C232" s="1">
        <f t="shared" si="9"/>
        <v>44.373139449275399</v>
      </c>
      <c r="E232">
        <f>SUM(E231,0.1)</f>
        <v>23.20000000000006</v>
      </c>
      <c r="F232" s="1">
        <v>4708.4799999999996</v>
      </c>
      <c r="G232" s="1">
        <f t="shared" si="10"/>
        <v>4.7084799999999996E-2</v>
      </c>
    </row>
    <row r="233" spans="1:7" x14ac:dyDescent="0.3">
      <c r="A233">
        <f t="shared" si="11"/>
        <v>23.300000000000061</v>
      </c>
      <c r="B233" s="1">
        <v>4445613.3231884101</v>
      </c>
      <c r="C233" s="1">
        <f t="shared" si="9"/>
        <v>44.456133231884102</v>
      </c>
      <c r="E233">
        <f>SUM(E232,0.1)</f>
        <v>23.300000000000061</v>
      </c>
      <c r="F233" s="1">
        <v>4699.33</v>
      </c>
      <c r="G233" s="1">
        <f t="shared" si="10"/>
        <v>4.6993300000000002E-2</v>
      </c>
    </row>
    <row r="234" spans="1:7" x14ac:dyDescent="0.3">
      <c r="A234">
        <f t="shared" si="11"/>
        <v>23.400000000000063</v>
      </c>
      <c r="B234" s="1">
        <v>4453912.7014492797</v>
      </c>
      <c r="C234" s="1">
        <f t="shared" si="9"/>
        <v>44.539127014492799</v>
      </c>
      <c r="E234">
        <f>SUM(E233,0.1)</f>
        <v>23.400000000000063</v>
      </c>
      <c r="F234" s="1">
        <v>4690.55</v>
      </c>
      <c r="G234" s="1">
        <f t="shared" si="10"/>
        <v>4.6905500000000003E-2</v>
      </c>
    </row>
    <row r="235" spans="1:7" x14ac:dyDescent="0.3">
      <c r="A235">
        <f t="shared" si="11"/>
        <v>23.500000000000064</v>
      </c>
      <c r="B235" s="1">
        <v>4462212.0797101501</v>
      </c>
      <c r="C235" s="1">
        <f t="shared" si="9"/>
        <v>44.622120797101502</v>
      </c>
      <c r="E235">
        <f>SUM(E234,0.1)</f>
        <v>23.500000000000064</v>
      </c>
      <c r="F235" s="1">
        <v>4681.3999999999996</v>
      </c>
      <c r="G235" s="1">
        <f t="shared" si="10"/>
        <v>4.6813999999999995E-2</v>
      </c>
    </row>
    <row r="236" spans="1:7" x14ac:dyDescent="0.3">
      <c r="A236">
        <f t="shared" si="11"/>
        <v>23.600000000000065</v>
      </c>
      <c r="B236" s="1">
        <v>4470511.4579710197</v>
      </c>
      <c r="C236" s="1">
        <f t="shared" si="9"/>
        <v>44.705114579710198</v>
      </c>
      <c r="E236">
        <f>SUM(E235,0.1)</f>
        <v>23.600000000000065</v>
      </c>
      <c r="F236" s="1">
        <v>4672.24</v>
      </c>
      <c r="G236" s="1">
        <f t="shared" si="10"/>
        <v>4.6722399999999997E-2</v>
      </c>
    </row>
    <row r="237" spans="1:7" x14ac:dyDescent="0.3">
      <c r="A237">
        <f t="shared" si="11"/>
        <v>23.700000000000067</v>
      </c>
      <c r="B237" s="1">
        <v>4478810.8362318901</v>
      </c>
      <c r="C237" s="1">
        <f t="shared" si="9"/>
        <v>44.788108362318901</v>
      </c>
      <c r="E237">
        <f>SUM(E236,0.1)</f>
        <v>23.700000000000067</v>
      </c>
      <c r="F237" s="1">
        <v>4663.47</v>
      </c>
      <c r="G237" s="1">
        <f t="shared" si="10"/>
        <v>4.6634700000000001E-2</v>
      </c>
    </row>
    <row r="238" spans="1:7" x14ac:dyDescent="0.3">
      <c r="A238">
        <f t="shared" si="11"/>
        <v>23.800000000000068</v>
      </c>
      <c r="B238" s="1">
        <v>4487110.2144927597</v>
      </c>
      <c r="C238" s="1">
        <f t="shared" si="9"/>
        <v>44.871102144927598</v>
      </c>
      <c r="E238">
        <f>SUM(E237,0.1)</f>
        <v>23.800000000000068</v>
      </c>
      <c r="F238" s="1">
        <v>4654.3100000000004</v>
      </c>
      <c r="G238" s="1">
        <f t="shared" si="10"/>
        <v>4.6543100000000004E-2</v>
      </c>
    </row>
    <row r="239" spans="1:7" x14ac:dyDescent="0.3">
      <c r="A239">
        <f t="shared" si="11"/>
        <v>23.90000000000007</v>
      </c>
      <c r="B239" s="1">
        <v>4495409.5927536301</v>
      </c>
      <c r="C239" s="1">
        <f t="shared" si="9"/>
        <v>44.954095927536301</v>
      </c>
      <c r="E239">
        <f>SUM(E238,0.1)</f>
        <v>23.90000000000007</v>
      </c>
      <c r="F239" s="1">
        <v>4645.54</v>
      </c>
      <c r="G239" s="1">
        <f t="shared" si="10"/>
        <v>4.6455400000000001E-2</v>
      </c>
    </row>
    <row r="240" spans="1:7" x14ac:dyDescent="0.3">
      <c r="A240">
        <f t="shared" si="11"/>
        <v>24.000000000000071</v>
      </c>
      <c r="B240" s="1">
        <v>4503708.9710144997</v>
      </c>
      <c r="C240" s="1">
        <f t="shared" si="9"/>
        <v>45.037089710144997</v>
      </c>
      <c r="E240">
        <f>SUM(E239,0.1)</f>
        <v>24.000000000000071</v>
      </c>
      <c r="F240" s="1">
        <v>4636.38</v>
      </c>
      <c r="G240" s="1">
        <f t="shared" si="10"/>
        <v>4.6363800000000004E-2</v>
      </c>
    </row>
    <row r="241" spans="1:7" x14ac:dyDescent="0.3">
      <c r="A241">
        <f t="shared" si="11"/>
        <v>24.100000000000072</v>
      </c>
      <c r="B241" s="1">
        <v>4512008.3492753599</v>
      </c>
      <c r="C241" s="1">
        <f t="shared" si="9"/>
        <v>45.120083492753601</v>
      </c>
      <c r="E241">
        <f>SUM(E240,0.1)</f>
        <v>24.100000000000072</v>
      </c>
      <c r="F241" s="1">
        <v>4627.6099999999997</v>
      </c>
      <c r="G241" s="1">
        <f t="shared" si="10"/>
        <v>4.6276099999999994E-2</v>
      </c>
    </row>
    <row r="242" spans="1:7" x14ac:dyDescent="0.3">
      <c r="A242">
        <f t="shared" si="11"/>
        <v>24.200000000000074</v>
      </c>
      <c r="B242" s="1">
        <v>4520307.7275362303</v>
      </c>
      <c r="C242" s="1">
        <f t="shared" si="9"/>
        <v>45.203077275362304</v>
      </c>
      <c r="E242">
        <f>SUM(E241,0.1)</f>
        <v>24.200000000000074</v>
      </c>
      <c r="F242" s="1">
        <v>4618.84</v>
      </c>
      <c r="G242" s="1">
        <f t="shared" si="10"/>
        <v>4.6188400000000004E-2</v>
      </c>
    </row>
    <row r="243" spans="1:7" x14ac:dyDescent="0.3">
      <c r="A243">
        <f t="shared" si="11"/>
        <v>24.300000000000075</v>
      </c>
      <c r="B243" s="1">
        <v>4528607.1057970999</v>
      </c>
      <c r="C243" s="1">
        <f t="shared" si="9"/>
        <v>45.286071057971</v>
      </c>
      <c r="E243">
        <f>SUM(E242,0.1)</f>
        <v>24.300000000000075</v>
      </c>
      <c r="F243" s="1">
        <v>9210.59</v>
      </c>
      <c r="G243" s="1">
        <f t="shared" si="10"/>
        <v>9.2105900000000004E-2</v>
      </c>
    </row>
    <row r="244" spans="1:7" x14ac:dyDescent="0.3">
      <c r="A244">
        <f t="shared" si="11"/>
        <v>24.400000000000077</v>
      </c>
      <c r="B244" s="1">
        <v>4536906.4840579703</v>
      </c>
      <c r="C244" s="1">
        <f t="shared" si="9"/>
        <v>45.369064840579703</v>
      </c>
      <c r="E244">
        <f>SUM(E243,0.1)</f>
        <v>24.400000000000077</v>
      </c>
      <c r="F244" s="1">
        <v>4592.13</v>
      </c>
      <c r="G244" s="1">
        <f t="shared" si="10"/>
        <v>4.5921299999999998E-2</v>
      </c>
    </row>
    <row r="245" spans="1:7" x14ac:dyDescent="0.3">
      <c r="A245">
        <f t="shared" si="11"/>
        <v>24.500000000000078</v>
      </c>
      <c r="B245" s="1">
        <v>4545205.8623188399</v>
      </c>
      <c r="C245" s="1">
        <f t="shared" si="9"/>
        <v>45.4520586231884</v>
      </c>
      <c r="E245">
        <f>SUM(E244,0.1)</f>
        <v>24.500000000000078</v>
      </c>
      <c r="F245" s="1">
        <v>4583.3599999999997</v>
      </c>
      <c r="G245" s="1">
        <f t="shared" si="10"/>
        <v>4.5833599999999995E-2</v>
      </c>
    </row>
    <row r="246" spans="1:7" x14ac:dyDescent="0.3">
      <c r="A246">
        <f t="shared" si="11"/>
        <v>24.60000000000008</v>
      </c>
      <c r="B246" s="1">
        <v>4553505.2405797103</v>
      </c>
      <c r="C246" s="1">
        <f t="shared" si="9"/>
        <v>45.535052405797103</v>
      </c>
      <c r="E246">
        <f>SUM(E245,0.1)</f>
        <v>24.60000000000008</v>
      </c>
      <c r="F246" s="1">
        <v>4574.58</v>
      </c>
      <c r="G246" s="1">
        <f t="shared" si="10"/>
        <v>4.5745799999999996E-2</v>
      </c>
    </row>
    <row r="247" spans="1:7" x14ac:dyDescent="0.3">
      <c r="A247">
        <f t="shared" si="11"/>
        <v>24.700000000000081</v>
      </c>
      <c r="B247" s="1">
        <v>4561804.6188405799</v>
      </c>
      <c r="C247" s="1">
        <f t="shared" si="9"/>
        <v>45.618046188405799</v>
      </c>
      <c r="E247">
        <f>SUM(E246,0.1)</f>
        <v>24.700000000000081</v>
      </c>
      <c r="F247" s="1">
        <v>4565.8100000000004</v>
      </c>
      <c r="G247" s="1">
        <f t="shared" si="10"/>
        <v>4.5658100000000007E-2</v>
      </c>
    </row>
    <row r="248" spans="1:7" x14ac:dyDescent="0.3">
      <c r="A248">
        <f t="shared" si="11"/>
        <v>24.800000000000082</v>
      </c>
      <c r="B248" s="1">
        <v>4570103.9971014503</v>
      </c>
      <c r="C248" s="1">
        <f t="shared" si="9"/>
        <v>45.701039971014502</v>
      </c>
      <c r="E248">
        <f>SUM(E247,0.1)</f>
        <v>24.800000000000082</v>
      </c>
      <c r="F248" s="1">
        <v>4557.04</v>
      </c>
      <c r="G248" s="1">
        <f t="shared" si="10"/>
        <v>4.5570399999999997E-2</v>
      </c>
    </row>
    <row r="249" spans="1:7" x14ac:dyDescent="0.3">
      <c r="A249">
        <f t="shared" si="11"/>
        <v>24.900000000000084</v>
      </c>
      <c r="B249" s="1">
        <v>4578403.3753623199</v>
      </c>
      <c r="C249" s="1">
        <f t="shared" si="9"/>
        <v>45.784033753623198</v>
      </c>
      <c r="E249">
        <f>SUM(E248,0.1)</f>
        <v>24.900000000000084</v>
      </c>
      <c r="F249" s="1">
        <v>4548.26</v>
      </c>
      <c r="G249" s="1">
        <f t="shared" si="10"/>
        <v>4.5482600000000005E-2</v>
      </c>
    </row>
    <row r="250" spans="1:7" x14ac:dyDescent="0.3">
      <c r="A250">
        <f t="shared" si="11"/>
        <v>25.000000000000085</v>
      </c>
      <c r="B250" s="1">
        <v>4586702.7536231903</v>
      </c>
      <c r="C250" s="1">
        <f t="shared" si="9"/>
        <v>45.867027536231902</v>
      </c>
      <c r="E250">
        <f>SUM(E249,0.1)</f>
        <v>25.000000000000085</v>
      </c>
      <c r="F250" s="1">
        <v>4539.49</v>
      </c>
      <c r="G250" s="1">
        <f t="shared" si="10"/>
        <v>4.5394899999999995E-2</v>
      </c>
    </row>
    <row r="251" spans="1:7" x14ac:dyDescent="0.3">
      <c r="A251">
        <f t="shared" si="11"/>
        <v>25.100000000000087</v>
      </c>
      <c r="B251" s="1">
        <v>4595002.1318840599</v>
      </c>
      <c r="C251" s="1">
        <f t="shared" si="9"/>
        <v>45.950021318840598</v>
      </c>
      <c r="E251">
        <f>SUM(E250,0.1)</f>
        <v>25.100000000000087</v>
      </c>
      <c r="F251" s="1">
        <v>4530.72</v>
      </c>
      <c r="G251" s="1">
        <f t="shared" si="10"/>
        <v>4.5307200000000006E-2</v>
      </c>
    </row>
    <row r="252" spans="1:7" x14ac:dyDescent="0.3">
      <c r="A252">
        <f t="shared" si="11"/>
        <v>25.200000000000088</v>
      </c>
      <c r="B252" s="1">
        <v>4603301.5101449303</v>
      </c>
      <c r="C252" s="1">
        <f t="shared" si="9"/>
        <v>46.033015101449301</v>
      </c>
      <c r="E252">
        <f>SUM(E251,0.1)</f>
        <v>25.200000000000088</v>
      </c>
      <c r="F252" s="1">
        <v>9035.11</v>
      </c>
      <c r="G252" s="1">
        <f t="shared" si="10"/>
        <v>9.0351100000000004E-2</v>
      </c>
    </row>
    <row r="253" spans="1:7" x14ac:dyDescent="0.3">
      <c r="A253">
        <f t="shared" si="11"/>
        <v>25.30000000000009</v>
      </c>
      <c r="B253" s="1">
        <v>4611600.8884057999</v>
      </c>
      <c r="C253" s="1">
        <f t="shared" si="9"/>
        <v>46.116008884057997</v>
      </c>
      <c r="E253">
        <f>SUM(E252,0.1)</f>
        <v>25.30000000000009</v>
      </c>
      <c r="F253" t="s">
        <v>0</v>
      </c>
      <c r="G253" s="1" t="e">
        <f t="shared" si="10"/>
        <v>#VALUE!</v>
      </c>
    </row>
    <row r="254" spans="1:7" x14ac:dyDescent="0.3">
      <c r="A254">
        <f t="shared" si="11"/>
        <v>25.400000000000091</v>
      </c>
      <c r="B254" s="1">
        <v>4619900.2666666703</v>
      </c>
      <c r="C254" s="1">
        <f t="shared" si="9"/>
        <v>46.199002666666701</v>
      </c>
      <c r="E254">
        <f>SUM(E253,0.1)</f>
        <v>25.400000000000091</v>
      </c>
      <c r="F254" s="1">
        <v>9000.4</v>
      </c>
      <c r="G254" s="1">
        <f t="shared" si="10"/>
        <v>9.0004000000000001E-2</v>
      </c>
    </row>
    <row r="255" spans="1:7" x14ac:dyDescent="0.3">
      <c r="A255">
        <f t="shared" si="11"/>
        <v>25.500000000000092</v>
      </c>
      <c r="B255" s="1">
        <v>4628199.6449275399</v>
      </c>
      <c r="C255" s="1">
        <f t="shared" si="9"/>
        <v>46.281996449275397</v>
      </c>
      <c r="E255">
        <f>SUM(E254,0.1)</f>
        <v>25.500000000000092</v>
      </c>
      <c r="F255" s="1">
        <v>4487.2299999999996</v>
      </c>
      <c r="G255" s="1">
        <f t="shared" si="10"/>
        <v>4.4872299999999997E-2</v>
      </c>
    </row>
    <row r="256" spans="1:7" x14ac:dyDescent="0.3">
      <c r="A256">
        <f t="shared" si="11"/>
        <v>25.600000000000094</v>
      </c>
      <c r="B256" s="1">
        <v>4636499.0231884103</v>
      </c>
      <c r="C256" s="1">
        <f t="shared" si="9"/>
        <v>46.3649902318841</v>
      </c>
      <c r="E256">
        <f>SUM(E255,0.1)</f>
        <v>25.600000000000094</v>
      </c>
      <c r="F256" s="1">
        <v>4478.45</v>
      </c>
      <c r="G256" s="1">
        <f t="shared" si="10"/>
        <v>4.4784499999999998E-2</v>
      </c>
    </row>
    <row r="257" spans="1:7" x14ac:dyDescent="0.3">
      <c r="A257">
        <f t="shared" si="11"/>
        <v>25.700000000000095</v>
      </c>
      <c r="B257" s="1">
        <v>4644798.4014492799</v>
      </c>
      <c r="C257" s="1">
        <f t="shared" si="9"/>
        <v>46.447984014492796</v>
      </c>
      <c r="E257">
        <f>SUM(E256,0.1)</f>
        <v>25.700000000000095</v>
      </c>
      <c r="F257" s="1">
        <v>4470.0600000000004</v>
      </c>
      <c r="G257" s="1">
        <f t="shared" si="10"/>
        <v>4.4700600000000007E-2</v>
      </c>
    </row>
    <row r="258" spans="1:7" x14ac:dyDescent="0.3">
      <c r="A258">
        <f t="shared" si="11"/>
        <v>25.800000000000097</v>
      </c>
      <c r="B258" s="1">
        <v>4653097.7797101503</v>
      </c>
      <c r="C258" s="1">
        <f t="shared" ref="C258:C321" si="12">B258/100000</f>
        <v>46.530977797101507</v>
      </c>
      <c r="E258">
        <f>SUM(E257,0.1)</f>
        <v>25.800000000000097</v>
      </c>
      <c r="F258" s="1">
        <v>4461.29</v>
      </c>
      <c r="G258" s="1">
        <f t="shared" ref="G258:G321" si="13">F258/100000</f>
        <v>4.4612899999999997E-2</v>
      </c>
    </row>
    <row r="259" spans="1:7" x14ac:dyDescent="0.3">
      <c r="A259">
        <f t="shared" ref="A259:A322" si="14">SUM(A258,0.1)</f>
        <v>25.900000000000098</v>
      </c>
      <c r="B259" s="1">
        <v>4661397.1579710199</v>
      </c>
      <c r="C259" s="1">
        <f t="shared" si="12"/>
        <v>46.613971579710196</v>
      </c>
      <c r="E259">
        <f>SUM(E258,0.1)</f>
        <v>25.900000000000098</v>
      </c>
      <c r="F259" s="1">
        <v>4452.8999999999996</v>
      </c>
      <c r="G259" s="1">
        <f t="shared" si="13"/>
        <v>4.4528999999999999E-2</v>
      </c>
    </row>
    <row r="260" spans="1:7" x14ac:dyDescent="0.3">
      <c r="A260">
        <f t="shared" si="14"/>
        <v>26.000000000000099</v>
      </c>
      <c r="B260" s="1">
        <v>4669696.5362318903</v>
      </c>
      <c r="C260" s="1">
        <f t="shared" si="12"/>
        <v>46.696965362318906</v>
      </c>
      <c r="E260">
        <f>SUM(E259,0.1)</f>
        <v>26.000000000000099</v>
      </c>
      <c r="F260" s="1">
        <v>4444.12</v>
      </c>
      <c r="G260" s="1">
        <f t="shared" si="13"/>
        <v>4.44412E-2</v>
      </c>
    </row>
    <row r="261" spans="1:7" x14ac:dyDescent="0.3">
      <c r="A261">
        <f t="shared" si="14"/>
        <v>26.100000000000101</v>
      </c>
      <c r="B261" s="1">
        <v>4677995.9144927599</v>
      </c>
      <c r="C261" s="1">
        <f t="shared" si="12"/>
        <v>46.779959144927595</v>
      </c>
      <c r="E261">
        <f>SUM(E260,0.1)</f>
        <v>26.100000000000101</v>
      </c>
      <c r="F261" s="1">
        <v>4435.7299999999996</v>
      </c>
      <c r="G261" s="1">
        <f t="shared" si="13"/>
        <v>4.4357299999999995E-2</v>
      </c>
    </row>
    <row r="262" spans="1:7" x14ac:dyDescent="0.3">
      <c r="A262">
        <f t="shared" si="14"/>
        <v>26.200000000000102</v>
      </c>
      <c r="B262" s="1">
        <v>4686295.2927536303</v>
      </c>
      <c r="C262" s="1">
        <f t="shared" si="12"/>
        <v>46.862952927536305</v>
      </c>
      <c r="E262">
        <f>SUM(E261,0.1)</f>
        <v>26.200000000000102</v>
      </c>
      <c r="F262" s="1">
        <v>4427.34</v>
      </c>
      <c r="G262" s="1">
        <f t="shared" si="13"/>
        <v>4.4273400000000004E-2</v>
      </c>
    </row>
    <row r="263" spans="1:7" x14ac:dyDescent="0.3">
      <c r="A263">
        <f t="shared" si="14"/>
        <v>26.300000000000104</v>
      </c>
      <c r="B263" s="1">
        <v>4694594.6710144999</v>
      </c>
      <c r="C263" s="1">
        <f t="shared" si="12"/>
        <v>46.945946710145002</v>
      </c>
      <c r="E263">
        <f>SUM(E262,0.1)</f>
        <v>26.300000000000104</v>
      </c>
      <c r="F263" s="1">
        <v>8828.74</v>
      </c>
      <c r="G263" s="1">
        <f t="shared" si="13"/>
        <v>8.8287400000000002E-2</v>
      </c>
    </row>
    <row r="264" spans="1:7" x14ac:dyDescent="0.3">
      <c r="A264">
        <f t="shared" si="14"/>
        <v>26.400000000000105</v>
      </c>
      <c r="B264" s="1">
        <v>4702894.0492753601</v>
      </c>
      <c r="C264" s="1">
        <f t="shared" si="12"/>
        <v>47.028940492753598</v>
      </c>
      <c r="E264">
        <f>SUM(E263,0.1)</f>
        <v>26.400000000000105</v>
      </c>
      <c r="F264" s="1">
        <v>4401.78</v>
      </c>
      <c r="G264" s="1">
        <f t="shared" si="13"/>
        <v>4.4017799999999996E-2</v>
      </c>
    </row>
    <row r="265" spans="1:7" x14ac:dyDescent="0.3">
      <c r="A265">
        <f t="shared" si="14"/>
        <v>26.500000000000107</v>
      </c>
      <c r="B265" s="1">
        <v>4711193.4275362296</v>
      </c>
      <c r="C265" s="1">
        <f t="shared" si="12"/>
        <v>47.111934275362294</v>
      </c>
      <c r="E265">
        <f>SUM(E264,0.1)</f>
        <v>26.500000000000107</v>
      </c>
      <c r="F265" s="1">
        <v>4393.3900000000003</v>
      </c>
      <c r="G265" s="1">
        <f t="shared" si="13"/>
        <v>4.3933900000000005E-2</v>
      </c>
    </row>
    <row r="266" spans="1:7" x14ac:dyDescent="0.3">
      <c r="A266">
        <f t="shared" si="14"/>
        <v>26.600000000000108</v>
      </c>
      <c r="B266" s="1">
        <v>4719492.8057971001</v>
      </c>
      <c r="C266" s="1">
        <f t="shared" si="12"/>
        <v>47.194928057970998</v>
      </c>
      <c r="E266">
        <f>SUM(E265,0.1)</f>
        <v>26.600000000000108</v>
      </c>
      <c r="F266" s="1">
        <v>4384.6099999999997</v>
      </c>
      <c r="G266" s="1">
        <f t="shared" si="13"/>
        <v>4.3846099999999999E-2</v>
      </c>
    </row>
    <row r="267" spans="1:7" x14ac:dyDescent="0.3">
      <c r="A267">
        <f t="shared" si="14"/>
        <v>26.700000000000109</v>
      </c>
      <c r="B267" s="1">
        <v>4727792.1840579696</v>
      </c>
      <c r="C267" s="1">
        <f t="shared" si="12"/>
        <v>47.277921840579694</v>
      </c>
      <c r="E267">
        <f>SUM(E266,0.1)</f>
        <v>26.700000000000109</v>
      </c>
      <c r="F267" s="1">
        <v>4376.22</v>
      </c>
      <c r="G267" s="1">
        <f t="shared" si="13"/>
        <v>4.3762200000000001E-2</v>
      </c>
    </row>
    <row r="268" spans="1:7" x14ac:dyDescent="0.3">
      <c r="A268">
        <f t="shared" si="14"/>
        <v>26.800000000000111</v>
      </c>
      <c r="B268" s="1">
        <v>4736091.5623188401</v>
      </c>
      <c r="C268" s="1">
        <f t="shared" si="12"/>
        <v>47.360915623188397</v>
      </c>
      <c r="E268">
        <f>SUM(E267,0.1)</f>
        <v>26.800000000000111</v>
      </c>
      <c r="F268" s="1">
        <v>4367.83</v>
      </c>
      <c r="G268" s="1">
        <f t="shared" si="13"/>
        <v>4.3678299999999996E-2</v>
      </c>
    </row>
    <row r="269" spans="1:7" x14ac:dyDescent="0.3">
      <c r="A269">
        <f t="shared" si="14"/>
        <v>26.900000000000112</v>
      </c>
      <c r="B269" s="1">
        <v>4744390.9405797096</v>
      </c>
      <c r="C269" s="1">
        <f t="shared" si="12"/>
        <v>47.443909405797093</v>
      </c>
      <c r="E269">
        <f>SUM(E268,0.1)</f>
        <v>26.900000000000112</v>
      </c>
      <c r="F269" s="1">
        <v>4359.4399999999996</v>
      </c>
      <c r="G269" s="1">
        <f t="shared" si="13"/>
        <v>4.3594399999999998E-2</v>
      </c>
    </row>
    <row r="270" spans="1:7" x14ac:dyDescent="0.3">
      <c r="A270">
        <f t="shared" si="14"/>
        <v>27.000000000000114</v>
      </c>
      <c r="B270" s="1">
        <v>4752690.3188405801</v>
      </c>
      <c r="C270" s="1">
        <f t="shared" si="12"/>
        <v>47.526903188405804</v>
      </c>
      <c r="E270">
        <f>SUM(E269,0.1)</f>
        <v>27.000000000000114</v>
      </c>
      <c r="F270" s="1">
        <v>4351.04</v>
      </c>
      <c r="G270" s="1">
        <f t="shared" si="13"/>
        <v>4.3510399999999998E-2</v>
      </c>
    </row>
    <row r="271" spans="1:7" x14ac:dyDescent="0.3">
      <c r="A271">
        <f t="shared" si="14"/>
        <v>27.100000000000115</v>
      </c>
      <c r="B271" s="1">
        <v>4760989.6971014496</v>
      </c>
      <c r="C271" s="1">
        <f t="shared" si="12"/>
        <v>47.609896971014493</v>
      </c>
      <c r="E271">
        <f>SUM(E270,0.1)</f>
        <v>27.100000000000115</v>
      </c>
      <c r="F271" s="1">
        <v>4342.6499999999996</v>
      </c>
      <c r="G271" s="1">
        <f t="shared" si="13"/>
        <v>4.34265E-2</v>
      </c>
    </row>
    <row r="272" spans="1:7" x14ac:dyDescent="0.3">
      <c r="A272">
        <f t="shared" si="14"/>
        <v>27.200000000000117</v>
      </c>
      <c r="B272" s="1">
        <v>4769289.0753623201</v>
      </c>
      <c r="C272" s="1">
        <f t="shared" si="12"/>
        <v>47.692890753623203</v>
      </c>
      <c r="E272">
        <f>SUM(E271,0.1)</f>
        <v>27.200000000000117</v>
      </c>
      <c r="F272" s="1">
        <v>4334.26</v>
      </c>
      <c r="G272" s="1">
        <f t="shared" si="13"/>
        <v>4.3342600000000002E-2</v>
      </c>
    </row>
    <row r="273" spans="1:7" x14ac:dyDescent="0.3">
      <c r="A273">
        <f t="shared" si="14"/>
        <v>27.300000000000118</v>
      </c>
      <c r="B273" s="1">
        <v>4777588.4536231896</v>
      </c>
      <c r="C273" s="1">
        <f t="shared" si="12"/>
        <v>47.775884536231899</v>
      </c>
      <c r="E273">
        <f>SUM(E272,0.1)</f>
        <v>27.300000000000118</v>
      </c>
      <c r="F273" s="1">
        <v>4326.25</v>
      </c>
      <c r="G273" s="1">
        <f t="shared" si="13"/>
        <v>4.3262500000000002E-2</v>
      </c>
    </row>
    <row r="274" spans="1:7" x14ac:dyDescent="0.3">
      <c r="A274">
        <f t="shared" si="14"/>
        <v>27.400000000000119</v>
      </c>
      <c r="B274" s="1">
        <v>4785887.8318840601</v>
      </c>
      <c r="C274" s="1">
        <f t="shared" si="12"/>
        <v>47.858878318840603</v>
      </c>
      <c r="E274">
        <f>SUM(E273,0.1)</f>
        <v>27.400000000000119</v>
      </c>
      <c r="F274" s="1">
        <v>4317.8599999999997</v>
      </c>
      <c r="G274" s="1">
        <f t="shared" si="13"/>
        <v>4.3178599999999998E-2</v>
      </c>
    </row>
    <row r="275" spans="1:7" x14ac:dyDescent="0.3">
      <c r="A275">
        <f t="shared" si="14"/>
        <v>27.500000000000121</v>
      </c>
      <c r="B275" s="1">
        <v>4794187.2101449296</v>
      </c>
      <c r="C275" s="1">
        <f t="shared" si="12"/>
        <v>47.941872101449299</v>
      </c>
      <c r="E275">
        <f>SUM(E274,0.1)</f>
        <v>27.500000000000121</v>
      </c>
      <c r="F275" s="1">
        <v>8610.5300000000007</v>
      </c>
      <c r="G275" s="1">
        <f t="shared" si="13"/>
        <v>8.610530000000001E-2</v>
      </c>
    </row>
    <row r="276" spans="1:7" x14ac:dyDescent="0.3">
      <c r="A276">
        <f t="shared" si="14"/>
        <v>27.600000000000122</v>
      </c>
      <c r="B276" s="1">
        <v>4802486.5884058001</v>
      </c>
      <c r="C276" s="1">
        <f t="shared" si="12"/>
        <v>48.024865884058002</v>
      </c>
      <c r="E276">
        <f>SUM(E275,0.1)</f>
        <v>27.600000000000122</v>
      </c>
      <c r="F276" s="1">
        <v>4293.0600000000004</v>
      </c>
      <c r="G276" s="1">
        <f t="shared" si="13"/>
        <v>4.2930600000000006E-2</v>
      </c>
    </row>
    <row r="277" spans="1:7" x14ac:dyDescent="0.3">
      <c r="A277">
        <f t="shared" si="14"/>
        <v>27.700000000000124</v>
      </c>
      <c r="B277" s="1">
        <v>4810785.9666666696</v>
      </c>
      <c r="C277" s="1">
        <f t="shared" si="12"/>
        <v>48.107859666666698</v>
      </c>
      <c r="E277">
        <f>SUM(E276,0.1)</f>
        <v>27.700000000000124</v>
      </c>
      <c r="F277" s="1">
        <v>4284.67</v>
      </c>
      <c r="G277" s="1">
        <f t="shared" si="13"/>
        <v>4.2846700000000001E-2</v>
      </c>
    </row>
    <row r="278" spans="1:7" x14ac:dyDescent="0.3">
      <c r="A278">
        <f t="shared" si="14"/>
        <v>27.800000000000125</v>
      </c>
      <c r="B278" s="1">
        <v>4819085.34492754</v>
      </c>
      <c r="C278" s="1">
        <f t="shared" si="12"/>
        <v>48.190853449275401</v>
      </c>
      <c r="E278">
        <f>SUM(E277,0.1)</f>
        <v>27.800000000000125</v>
      </c>
      <c r="F278" s="1">
        <v>4276.28</v>
      </c>
      <c r="G278" s="1">
        <f t="shared" si="13"/>
        <v>4.2762799999999997E-2</v>
      </c>
    </row>
    <row r="279" spans="1:7" x14ac:dyDescent="0.3">
      <c r="A279">
        <f t="shared" si="14"/>
        <v>27.900000000000126</v>
      </c>
      <c r="B279" s="1">
        <v>4827384.7231884096</v>
      </c>
      <c r="C279" s="1">
        <f t="shared" si="12"/>
        <v>48.273847231884098</v>
      </c>
      <c r="E279">
        <f>SUM(E278,0.1)</f>
        <v>27.900000000000126</v>
      </c>
      <c r="F279" s="1">
        <v>4268.26</v>
      </c>
      <c r="G279" s="1">
        <f t="shared" si="13"/>
        <v>4.2682600000000001E-2</v>
      </c>
    </row>
    <row r="280" spans="1:7" x14ac:dyDescent="0.3">
      <c r="A280">
        <f t="shared" si="14"/>
        <v>28.000000000000128</v>
      </c>
      <c r="B280" s="1">
        <v>4835684.10144928</v>
      </c>
      <c r="C280" s="1">
        <f t="shared" si="12"/>
        <v>48.356841014492801</v>
      </c>
      <c r="E280">
        <f>SUM(E279,0.1)</f>
        <v>28.000000000000128</v>
      </c>
      <c r="F280" s="1">
        <v>4259.87</v>
      </c>
      <c r="G280" s="1">
        <f t="shared" si="13"/>
        <v>4.2598699999999996E-2</v>
      </c>
    </row>
    <row r="281" spans="1:7" x14ac:dyDescent="0.3">
      <c r="A281">
        <f t="shared" si="14"/>
        <v>28.100000000000129</v>
      </c>
      <c r="B281" s="1">
        <v>4843983.4797101496</v>
      </c>
      <c r="C281" s="1">
        <f t="shared" si="12"/>
        <v>48.439834797101497</v>
      </c>
      <c r="E281">
        <f>SUM(E280,0.1)</f>
        <v>28.100000000000129</v>
      </c>
      <c r="F281" s="1">
        <v>4251.8599999999997</v>
      </c>
      <c r="G281" s="1">
        <f t="shared" si="13"/>
        <v>4.2518599999999997E-2</v>
      </c>
    </row>
    <row r="282" spans="1:7" x14ac:dyDescent="0.3">
      <c r="A282">
        <f t="shared" si="14"/>
        <v>28.200000000000131</v>
      </c>
      <c r="B282" s="1">
        <v>4852282.85797102</v>
      </c>
      <c r="C282" s="1">
        <f t="shared" si="12"/>
        <v>48.5228285797102</v>
      </c>
      <c r="E282">
        <f>SUM(E281,0.1)</f>
        <v>28.200000000000131</v>
      </c>
      <c r="F282" s="1">
        <v>4243.47</v>
      </c>
      <c r="G282" s="1">
        <f t="shared" si="13"/>
        <v>4.2434700000000006E-2</v>
      </c>
    </row>
    <row r="283" spans="1:7" x14ac:dyDescent="0.3">
      <c r="A283">
        <f t="shared" si="14"/>
        <v>28.300000000000132</v>
      </c>
      <c r="B283" s="1">
        <v>4860582.2362318896</v>
      </c>
      <c r="C283" s="1">
        <f t="shared" si="12"/>
        <v>48.605822362318897</v>
      </c>
      <c r="E283">
        <f>SUM(E282,0.1)</f>
        <v>28.300000000000132</v>
      </c>
      <c r="F283" s="1">
        <v>4235.46</v>
      </c>
      <c r="G283" s="1">
        <f t="shared" si="13"/>
        <v>4.2354599999999999E-2</v>
      </c>
    </row>
    <row r="284" spans="1:7" x14ac:dyDescent="0.3">
      <c r="A284">
        <f t="shared" si="14"/>
        <v>28.400000000000134</v>
      </c>
      <c r="B284" s="1">
        <v>4868881.61449276</v>
      </c>
      <c r="C284" s="1">
        <f t="shared" si="12"/>
        <v>48.6888161449276</v>
      </c>
      <c r="E284">
        <f>SUM(E283,0.1)</f>
        <v>28.400000000000134</v>
      </c>
      <c r="F284" s="1">
        <v>4227.45</v>
      </c>
      <c r="G284" s="1">
        <f t="shared" si="13"/>
        <v>4.22745E-2</v>
      </c>
    </row>
    <row r="285" spans="1:7" x14ac:dyDescent="0.3">
      <c r="A285">
        <f t="shared" si="14"/>
        <v>28.500000000000135</v>
      </c>
      <c r="B285" s="1">
        <v>4877180.9927536296</v>
      </c>
      <c r="C285" s="1">
        <f t="shared" si="12"/>
        <v>48.771809927536296</v>
      </c>
      <c r="E285">
        <f>SUM(E284,0.1)</f>
        <v>28.500000000000135</v>
      </c>
      <c r="F285" s="1">
        <v>8430.1</v>
      </c>
      <c r="G285" s="1">
        <f t="shared" si="13"/>
        <v>8.4301000000000001E-2</v>
      </c>
    </row>
    <row r="286" spans="1:7" x14ac:dyDescent="0.3">
      <c r="A286">
        <f t="shared" si="14"/>
        <v>28.600000000000136</v>
      </c>
      <c r="B286" s="1">
        <v>4885480.3710145</v>
      </c>
      <c r="C286" s="1">
        <f t="shared" si="12"/>
        <v>48.854803710144999</v>
      </c>
      <c r="E286">
        <f>SUM(E285,0.1)</f>
        <v>28.600000000000136</v>
      </c>
      <c r="F286" s="1">
        <v>4203.03</v>
      </c>
      <c r="G286" s="1">
        <f t="shared" si="13"/>
        <v>4.20303E-2</v>
      </c>
    </row>
    <row r="287" spans="1:7" x14ac:dyDescent="0.3">
      <c r="A287">
        <f t="shared" si="14"/>
        <v>28.700000000000138</v>
      </c>
      <c r="B287" s="1">
        <v>4893779.7492753603</v>
      </c>
      <c r="C287" s="1">
        <f t="shared" si="12"/>
        <v>48.937797492753603</v>
      </c>
      <c r="E287">
        <f>SUM(E286,0.1)</f>
        <v>28.700000000000138</v>
      </c>
      <c r="F287" s="1">
        <v>4195.0200000000004</v>
      </c>
      <c r="G287" s="1">
        <f t="shared" si="13"/>
        <v>4.1950200000000007E-2</v>
      </c>
    </row>
    <row r="288" spans="1:7" x14ac:dyDescent="0.3">
      <c r="A288">
        <f t="shared" si="14"/>
        <v>28.800000000000139</v>
      </c>
      <c r="B288" s="1">
        <v>4902079.1275362298</v>
      </c>
      <c r="C288" s="1">
        <f t="shared" si="12"/>
        <v>49.020791275362299</v>
      </c>
      <c r="E288">
        <f>SUM(E287,0.1)</f>
        <v>28.800000000000139</v>
      </c>
      <c r="F288" s="1">
        <v>4187.01</v>
      </c>
      <c r="G288" s="1">
        <f t="shared" si="13"/>
        <v>4.18701E-2</v>
      </c>
    </row>
    <row r="289" spans="1:7" x14ac:dyDescent="0.3">
      <c r="A289">
        <f t="shared" si="14"/>
        <v>28.900000000000141</v>
      </c>
      <c r="B289" s="1">
        <v>4910378.5057971003</v>
      </c>
      <c r="C289" s="1">
        <f t="shared" si="12"/>
        <v>49.103785057971002</v>
      </c>
      <c r="E289">
        <f>SUM(E288,0.1)</f>
        <v>28.900000000000141</v>
      </c>
      <c r="F289" s="1">
        <v>4178.62</v>
      </c>
      <c r="G289" s="1">
        <f t="shared" si="13"/>
        <v>4.1786199999999996E-2</v>
      </c>
    </row>
    <row r="290" spans="1:7" x14ac:dyDescent="0.3">
      <c r="A290">
        <f t="shared" si="14"/>
        <v>29.000000000000142</v>
      </c>
      <c r="B290" s="1">
        <v>4918677.8840579698</v>
      </c>
      <c r="C290" s="1">
        <f t="shared" si="12"/>
        <v>49.186778840579699</v>
      </c>
      <c r="E290">
        <f>SUM(E289,0.1)</f>
        <v>29.000000000000142</v>
      </c>
      <c r="F290" s="1">
        <v>4170.6099999999997</v>
      </c>
      <c r="G290" s="1">
        <f t="shared" si="13"/>
        <v>4.1706099999999996E-2</v>
      </c>
    </row>
    <row r="291" spans="1:7" x14ac:dyDescent="0.3">
      <c r="A291">
        <f t="shared" si="14"/>
        <v>29.100000000000144</v>
      </c>
      <c r="B291" s="1">
        <v>4926977.2623188403</v>
      </c>
      <c r="C291" s="1">
        <f t="shared" si="12"/>
        <v>49.269772623188402</v>
      </c>
      <c r="E291">
        <f>SUM(E290,0.1)</f>
        <v>29.100000000000144</v>
      </c>
      <c r="F291" s="1">
        <v>4162.6000000000004</v>
      </c>
      <c r="G291" s="1">
        <f t="shared" si="13"/>
        <v>4.1626000000000003E-2</v>
      </c>
    </row>
    <row r="292" spans="1:7" x14ac:dyDescent="0.3">
      <c r="A292">
        <f t="shared" si="14"/>
        <v>29.200000000000145</v>
      </c>
      <c r="B292" s="1">
        <v>4935276.6405797098</v>
      </c>
      <c r="C292" s="1">
        <f t="shared" si="12"/>
        <v>49.352766405797098</v>
      </c>
      <c r="E292">
        <f>SUM(E291,0.1)</f>
        <v>29.200000000000145</v>
      </c>
      <c r="F292" s="1">
        <v>4154.59</v>
      </c>
      <c r="G292" s="1">
        <f t="shared" si="13"/>
        <v>4.1545900000000004E-2</v>
      </c>
    </row>
    <row r="293" spans="1:7" x14ac:dyDescent="0.3">
      <c r="A293">
        <f t="shared" si="14"/>
        <v>29.300000000000146</v>
      </c>
      <c r="B293" s="1">
        <v>4943576.0188405802</v>
      </c>
      <c r="C293" s="1">
        <f t="shared" si="12"/>
        <v>49.435760188405801</v>
      </c>
      <c r="E293">
        <f>SUM(E292,0.1)</f>
        <v>29.300000000000146</v>
      </c>
      <c r="F293" s="1">
        <v>4146.58</v>
      </c>
      <c r="G293" s="1">
        <f t="shared" si="13"/>
        <v>4.1465799999999997E-2</v>
      </c>
    </row>
    <row r="294" spans="1:7" x14ac:dyDescent="0.3">
      <c r="A294">
        <f t="shared" si="14"/>
        <v>29.400000000000148</v>
      </c>
      <c r="B294" s="1">
        <v>4951875.3971014498</v>
      </c>
      <c r="C294" s="1">
        <f t="shared" si="12"/>
        <v>49.518753971014497</v>
      </c>
      <c r="E294">
        <f>SUM(E293,0.1)</f>
        <v>29.400000000000148</v>
      </c>
      <c r="F294" s="1">
        <v>4138.57</v>
      </c>
      <c r="G294" s="1">
        <f t="shared" si="13"/>
        <v>4.1385699999999997E-2</v>
      </c>
    </row>
    <row r="295" spans="1:7" x14ac:dyDescent="0.3">
      <c r="A295">
        <f t="shared" si="14"/>
        <v>29.500000000000149</v>
      </c>
      <c r="B295" s="1">
        <v>4960174.7753623202</v>
      </c>
      <c r="C295" s="1">
        <f t="shared" si="12"/>
        <v>49.601747753623201</v>
      </c>
      <c r="E295">
        <f>SUM(E294,0.1)</f>
        <v>29.500000000000149</v>
      </c>
      <c r="F295" s="1">
        <v>4130.9399999999996</v>
      </c>
      <c r="G295" s="1">
        <f t="shared" si="13"/>
        <v>4.1309399999999996E-2</v>
      </c>
    </row>
    <row r="296" spans="1:7" x14ac:dyDescent="0.3">
      <c r="A296">
        <f t="shared" si="14"/>
        <v>29.600000000000151</v>
      </c>
      <c r="B296" s="1">
        <v>4968474.1536231898</v>
      </c>
      <c r="C296" s="1">
        <f t="shared" si="12"/>
        <v>49.684741536231897</v>
      </c>
      <c r="E296">
        <f>SUM(E295,0.1)</f>
        <v>29.600000000000151</v>
      </c>
      <c r="F296" s="1">
        <v>8237.84</v>
      </c>
      <c r="G296" s="1">
        <f t="shared" si="13"/>
        <v>8.2378400000000004E-2</v>
      </c>
    </row>
    <row r="297" spans="1:7" x14ac:dyDescent="0.3">
      <c r="A297">
        <f t="shared" si="14"/>
        <v>29.700000000000152</v>
      </c>
      <c r="B297" s="1">
        <v>4976773.5318840602</v>
      </c>
      <c r="C297" s="1">
        <f t="shared" si="12"/>
        <v>49.7677353188406</v>
      </c>
      <c r="E297">
        <f>SUM(E296,0.1)</f>
        <v>29.700000000000152</v>
      </c>
      <c r="F297" s="1">
        <v>4106.8999999999996</v>
      </c>
      <c r="G297" s="1">
        <f t="shared" si="13"/>
        <v>4.1068999999999994E-2</v>
      </c>
    </row>
    <row r="298" spans="1:7" x14ac:dyDescent="0.3">
      <c r="A298">
        <f t="shared" si="14"/>
        <v>29.800000000000153</v>
      </c>
      <c r="B298" s="1">
        <v>4985072.9101449298</v>
      </c>
      <c r="C298" s="1">
        <f t="shared" si="12"/>
        <v>49.850729101449296</v>
      </c>
      <c r="E298">
        <f>SUM(E297,0.1)</f>
        <v>29.800000000000153</v>
      </c>
      <c r="F298" s="1">
        <v>4099.2700000000004</v>
      </c>
      <c r="G298" s="1">
        <f t="shared" si="13"/>
        <v>4.0992700000000007E-2</v>
      </c>
    </row>
    <row r="299" spans="1:7" x14ac:dyDescent="0.3">
      <c r="A299">
        <f t="shared" si="14"/>
        <v>29.900000000000155</v>
      </c>
      <c r="B299" s="1">
        <v>4993372.2884058002</v>
      </c>
      <c r="C299" s="1">
        <f t="shared" si="12"/>
        <v>49.933722884058</v>
      </c>
      <c r="E299">
        <f>SUM(E298,0.1)</f>
        <v>29.900000000000155</v>
      </c>
      <c r="F299" s="1">
        <v>4091.26</v>
      </c>
      <c r="G299" s="1">
        <f t="shared" si="13"/>
        <v>4.09126E-2</v>
      </c>
    </row>
    <row r="300" spans="1:7" x14ac:dyDescent="0.3">
      <c r="A300">
        <f t="shared" si="14"/>
        <v>30.000000000000156</v>
      </c>
      <c r="B300" s="1">
        <v>5001671.6666666698</v>
      </c>
      <c r="C300" s="1">
        <f t="shared" si="12"/>
        <v>50.016716666666696</v>
      </c>
      <c r="E300">
        <f>SUM(E299,0.1)</f>
        <v>30.000000000000156</v>
      </c>
      <c r="F300" s="1">
        <v>4083.25</v>
      </c>
      <c r="G300" s="1">
        <f t="shared" si="13"/>
        <v>4.0832500000000001E-2</v>
      </c>
    </row>
    <row r="301" spans="1:7" x14ac:dyDescent="0.3">
      <c r="A301">
        <f t="shared" si="14"/>
        <v>30.100000000000158</v>
      </c>
      <c r="B301" s="1">
        <v>5009971.0449275402</v>
      </c>
      <c r="C301" s="1">
        <f t="shared" si="12"/>
        <v>50.099710449275399</v>
      </c>
      <c r="E301">
        <f>SUM(E300,0.1)</f>
        <v>30.100000000000158</v>
      </c>
      <c r="F301" s="1">
        <v>4075.62</v>
      </c>
      <c r="G301" s="1">
        <f t="shared" si="13"/>
        <v>4.0756199999999999E-2</v>
      </c>
    </row>
    <row r="302" spans="1:7" x14ac:dyDescent="0.3">
      <c r="A302">
        <f t="shared" si="14"/>
        <v>30.200000000000159</v>
      </c>
      <c r="B302" s="1">
        <v>5018270.4231884098</v>
      </c>
      <c r="C302" s="1">
        <f t="shared" si="12"/>
        <v>50.182704231884095</v>
      </c>
      <c r="E302">
        <f>SUM(E301,0.1)</f>
        <v>30.200000000000159</v>
      </c>
      <c r="F302" s="1">
        <v>4067.61</v>
      </c>
      <c r="G302" s="1">
        <f t="shared" si="13"/>
        <v>4.06761E-2</v>
      </c>
    </row>
    <row r="303" spans="1:7" x14ac:dyDescent="0.3">
      <c r="A303">
        <f t="shared" si="14"/>
        <v>30.300000000000161</v>
      </c>
      <c r="B303" s="1">
        <v>5026569.8014492802</v>
      </c>
      <c r="C303" s="1">
        <f t="shared" si="12"/>
        <v>50.265698014492806</v>
      </c>
      <c r="E303">
        <f>SUM(E302,0.1)</f>
        <v>30.300000000000161</v>
      </c>
      <c r="F303" s="1">
        <v>4059.98</v>
      </c>
      <c r="G303" s="1">
        <f t="shared" si="13"/>
        <v>4.0599799999999998E-2</v>
      </c>
    </row>
    <row r="304" spans="1:7" x14ac:dyDescent="0.3">
      <c r="A304">
        <f t="shared" si="14"/>
        <v>30.400000000000162</v>
      </c>
      <c r="B304" s="1">
        <v>5034869.1797101498</v>
      </c>
      <c r="C304" s="1">
        <f t="shared" si="12"/>
        <v>50.348691797101495</v>
      </c>
      <c r="E304">
        <f>SUM(E303,0.1)</f>
        <v>30.400000000000162</v>
      </c>
      <c r="F304" s="1">
        <v>4051.97</v>
      </c>
      <c r="G304" s="1">
        <f t="shared" si="13"/>
        <v>4.0519699999999999E-2</v>
      </c>
    </row>
    <row r="305" spans="1:7" x14ac:dyDescent="0.3">
      <c r="A305">
        <f t="shared" si="14"/>
        <v>30.500000000000163</v>
      </c>
      <c r="B305" s="1">
        <v>5043168.5579710202</v>
      </c>
      <c r="C305" s="1">
        <f t="shared" si="12"/>
        <v>50.431685579710205</v>
      </c>
      <c r="E305">
        <f>SUM(E304,0.1)</f>
        <v>30.500000000000163</v>
      </c>
      <c r="F305" s="1">
        <v>8080.67</v>
      </c>
      <c r="G305" s="1">
        <f t="shared" si="13"/>
        <v>8.0806699999999995E-2</v>
      </c>
    </row>
    <row r="306" spans="1:7" x14ac:dyDescent="0.3">
      <c r="A306">
        <f t="shared" si="14"/>
        <v>30.600000000000165</v>
      </c>
      <c r="B306" s="1">
        <v>5051467.9362318898</v>
      </c>
      <c r="C306" s="1">
        <f t="shared" si="12"/>
        <v>50.514679362318894</v>
      </c>
      <c r="E306">
        <f>SUM(E305,0.1)</f>
        <v>30.600000000000165</v>
      </c>
      <c r="F306" s="1">
        <v>4028.7</v>
      </c>
      <c r="G306" s="1">
        <f t="shared" si="13"/>
        <v>4.0286999999999996E-2</v>
      </c>
    </row>
    <row r="307" spans="1:7" x14ac:dyDescent="0.3">
      <c r="A307">
        <f t="shared" si="14"/>
        <v>30.700000000000166</v>
      </c>
      <c r="B307" s="1">
        <v>5059767.3144927602</v>
      </c>
      <c r="C307" s="1">
        <f t="shared" si="12"/>
        <v>50.597673144927604</v>
      </c>
      <c r="E307">
        <f>SUM(E306,0.1)</f>
        <v>30.700000000000166</v>
      </c>
      <c r="F307" s="1">
        <v>4021.07</v>
      </c>
      <c r="G307" s="1">
        <f t="shared" si="13"/>
        <v>4.0210700000000002E-2</v>
      </c>
    </row>
    <row r="308" spans="1:7" x14ac:dyDescent="0.3">
      <c r="A308">
        <f t="shared" si="14"/>
        <v>30.800000000000168</v>
      </c>
      <c r="B308" s="1">
        <v>5068066.6927536298</v>
      </c>
      <c r="C308" s="1">
        <f t="shared" si="12"/>
        <v>50.680666927536301</v>
      </c>
      <c r="E308">
        <f>SUM(E307,0.1)</f>
        <v>30.800000000000168</v>
      </c>
      <c r="F308" s="1">
        <v>4013.06</v>
      </c>
      <c r="G308" s="1">
        <f t="shared" si="13"/>
        <v>4.0130600000000002E-2</v>
      </c>
    </row>
    <row r="309" spans="1:7" x14ac:dyDescent="0.3">
      <c r="A309">
        <f t="shared" si="14"/>
        <v>30.900000000000169</v>
      </c>
      <c r="B309" s="1">
        <v>5076366.07101449</v>
      </c>
      <c r="C309" s="1">
        <f t="shared" si="12"/>
        <v>50.763660710144897</v>
      </c>
      <c r="E309">
        <f>SUM(E308,0.1)</f>
        <v>30.900000000000169</v>
      </c>
      <c r="F309" s="1">
        <v>4005.43</v>
      </c>
      <c r="G309" s="1">
        <f t="shared" si="13"/>
        <v>4.0054300000000001E-2</v>
      </c>
    </row>
    <row r="310" spans="1:7" x14ac:dyDescent="0.3">
      <c r="A310">
        <f t="shared" si="14"/>
        <v>31.000000000000171</v>
      </c>
      <c r="B310" s="1">
        <v>5084665.4492753604</v>
      </c>
      <c r="C310" s="1">
        <f t="shared" si="12"/>
        <v>50.846654492753608</v>
      </c>
      <c r="E310">
        <f>SUM(E309,0.1)</f>
        <v>31.000000000000171</v>
      </c>
      <c r="F310" s="1">
        <v>3997.8</v>
      </c>
      <c r="G310" s="1">
        <f t="shared" si="13"/>
        <v>3.9978E-2</v>
      </c>
    </row>
    <row r="311" spans="1:7" x14ac:dyDescent="0.3">
      <c r="A311">
        <f t="shared" si="14"/>
        <v>31.100000000000172</v>
      </c>
      <c r="B311" s="1">
        <v>5092964.82753623</v>
      </c>
      <c r="C311" s="1">
        <f t="shared" si="12"/>
        <v>50.929648275362297</v>
      </c>
      <c r="E311">
        <f>SUM(E310,0.1)</f>
        <v>31.100000000000172</v>
      </c>
      <c r="F311" s="1">
        <v>3990.17</v>
      </c>
      <c r="G311" s="1">
        <f t="shared" si="13"/>
        <v>3.9901699999999998E-2</v>
      </c>
    </row>
    <row r="312" spans="1:7" x14ac:dyDescent="0.3">
      <c r="A312">
        <f t="shared" si="14"/>
        <v>31.200000000000173</v>
      </c>
      <c r="B312" s="1">
        <v>5101264.2057971004</v>
      </c>
      <c r="C312" s="1">
        <f t="shared" si="12"/>
        <v>51.012642057971007</v>
      </c>
      <c r="E312">
        <f>SUM(E311,0.1)</f>
        <v>31.200000000000173</v>
      </c>
      <c r="F312" s="1">
        <v>3982.54</v>
      </c>
      <c r="G312" s="1">
        <f t="shared" si="13"/>
        <v>3.9825399999999997E-2</v>
      </c>
    </row>
    <row r="313" spans="1:7" x14ac:dyDescent="0.3">
      <c r="A313">
        <f t="shared" si="14"/>
        <v>31.300000000000175</v>
      </c>
      <c r="B313" s="1">
        <v>5109563.58405797</v>
      </c>
      <c r="C313" s="1">
        <f t="shared" si="12"/>
        <v>51.095635840579696</v>
      </c>
      <c r="E313">
        <f>SUM(E312,0.1)</f>
        <v>31.300000000000175</v>
      </c>
      <c r="F313" s="1">
        <v>3974.91</v>
      </c>
      <c r="G313" s="1">
        <f t="shared" si="13"/>
        <v>3.9749099999999996E-2</v>
      </c>
    </row>
    <row r="314" spans="1:7" x14ac:dyDescent="0.3">
      <c r="A314">
        <f t="shared" si="14"/>
        <v>31.400000000000176</v>
      </c>
      <c r="B314" s="1">
        <v>5117862.9623188404</v>
      </c>
      <c r="C314" s="1">
        <f t="shared" si="12"/>
        <v>51.178629623188407</v>
      </c>
      <c r="E314">
        <f>SUM(E313,0.1)</f>
        <v>31.400000000000176</v>
      </c>
      <c r="F314" s="1">
        <v>3967.29</v>
      </c>
      <c r="G314" s="1">
        <f t="shared" si="13"/>
        <v>3.9672899999999997E-2</v>
      </c>
    </row>
    <row r="315" spans="1:7" x14ac:dyDescent="0.3">
      <c r="A315">
        <f t="shared" si="14"/>
        <v>31.500000000000178</v>
      </c>
      <c r="B315" s="1">
        <v>5126162.34057971</v>
      </c>
      <c r="C315" s="1">
        <f t="shared" si="12"/>
        <v>51.261623405797103</v>
      </c>
      <c r="E315">
        <f>SUM(E314,0.1)</f>
        <v>31.500000000000178</v>
      </c>
      <c r="F315" s="1">
        <v>3959.66</v>
      </c>
      <c r="G315" s="1">
        <f t="shared" si="13"/>
        <v>3.9596599999999996E-2</v>
      </c>
    </row>
    <row r="316" spans="1:7" x14ac:dyDescent="0.3">
      <c r="A316">
        <f t="shared" si="14"/>
        <v>31.600000000000179</v>
      </c>
      <c r="B316" s="1">
        <v>5134461.7188405804</v>
      </c>
      <c r="C316" s="1">
        <f t="shared" si="12"/>
        <v>51.344617188405806</v>
      </c>
      <c r="E316">
        <f>SUM(E315,0.1)</f>
        <v>31.600000000000179</v>
      </c>
      <c r="F316" s="1">
        <v>7896.42</v>
      </c>
      <c r="G316" s="1">
        <f t="shared" si="13"/>
        <v>7.8964199999999998E-2</v>
      </c>
    </row>
    <row r="317" spans="1:7" x14ac:dyDescent="0.3">
      <c r="A317">
        <f t="shared" si="14"/>
        <v>31.70000000000018</v>
      </c>
      <c r="B317" s="1">
        <v>5142761.09710145</v>
      </c>
      <c r="C317" s="1">
        <f t="shared" si="12"/>
        <v>51.427610971014502</v>
      </c>
      <c r="E317">
        <f>SUM(E316,0.1)</f>
        <v>31.70000000000018</v>
      </c>
      <c r="F317" s="1">
        <v>3936.77</v>
      </c>
      <c r="G317" s="1">
        <f t="shared" si="13"/>
        <v>3.9367699999999999E-2</v>
      </c>
    </row>
    <row r="318" spans="1:7" x14ac:dyDescent="0.3">
      <c r="A318">
        <f t="shared" si="14"/>
        <v>31.800000000000182</v>
      </c>
      <c r="B318" s="1">
        <v>5151060.4753623204</v>
      </c>
      <c r="C318" s="1">
        <f t="shared" si="12"/>
        <v>51.510604753623205</v>
      </c>
      <c r="E318">
        <f>SUM(E317,0.1)</f>
        <v>31.800000000000182</v>
      </c>
      <c r="F318" s="1">
        <v>3929.14</v>
      </c>
      <c r="G318" s="1">
        <f t="shared" si="13"/>
        <v>3.9291399999999997E-2</v>
      </c>
    </row>
    <row r="319" spans="1:7" x14ac:dyDescent="0.3">
      <c r="A319">
        <f t="shared" si="14"/>
        <v>31.900000000000183</v>
      </c>
      <c r="B319" s="1">
        <v>5159359.85362319</v>
      </c>
      <c r="C319" s="1">
        <f t="shared" si="12"/>
        <v>51.593598536231902</v>
      </c>
      <c r="E319">
        <f>SUM(E318,0.1)</f>
        <v>31.900000000000183</v>
      </c>
      <c r="F319" s="1">
        <v>3921.51</v>
      </c>
      <c r="G319" s="1">
        <f t="shared" si="13"/>
        <v>3.9215100000000003E-2</v>
      </c>
    </row>
    <row r="320" spans="1:7" x14ac:dyDescent="0.3">
      <c r="A320">
        <f t="shared" si="14"/>
        <v>32.000000000000185</v>
      </c>
      <c r="B320" s="1">
        <v>5167659.2318840604</v>
      </c>
      <c r="C320" s="1">
        <f t="shared" si="12"/>
        <v>51.676592318840605</v>
      </c>
      <c r="E320">
        <f>SUM(E319,0.1)</f>
        <v>32.000000000000185</v>
      </c>
      <c r="F320" s="1">
        <v>3913.88</v>
      </c>
      <c r="G320" s="1">
        <f t="shared" si="13"/>
        <v>3.9138800000000001E-2</v>
      </c>
    </row>
    <row r="321" spans="1:7" x14ac:dyDescent="0.3">
      <c r="A321">
        <f t="shared" si="14"/>
        <v>32.100000000000186</v>
      </c>
      <c r="B321" s="1">
        <v>5175958.61014493</v>
      </c>
      <c r="C321" s="1">
        <f t="shared" si="12"/>
        <v>51.759586101449301</v>
      </c>
      <c r="E321">
        <f>SUM(E320,0.1)</f>
        <v>32.100000000000186</v>
      </c>
      <c r="F321" s="1">
        <v>3906.63</v>
      </c>
      <c r="G321" s="1">
        <f t="shared" si="13"/>
        <v>3.9066299999999998E-2</v>
      </c>
    </row>
    <row r="322" spans="1:7" x14ac:dyDescent="0.3">
      <c r="A322">
        <f t="shared" si="14"/>
        <v>32.200000000000188</v>
      </c>
      <c r="B322" s="1">
        <v>5184257.9884058004</v>
      </c>
      <c r="C322" s="1">
        <f t="shared" ref="C322:C385" si="15">B322/100000</f>
        <v>51.842579884058004</v>
      </c>
      <c r="E322">
        <f>SUM(E321,0.1)</f>
        <v>32.200000000000188</v>
      </c>
      <c r="F322" s="1">
        <v>3899</v>
      </c>
      <c r="G322" s="1">
        <f t="shared" ref="G322:G385" si="16">F322/100000</f>
        <v>3.8989999999999997E-2</v>
      </c>
    </row>
    <row r="323" spans="1:7" x14ac:dyDescent="0.3">
      <c r="A323">
        <f t="shared" ref="A323:A386" si="17">SUM(A322,0.1)</f>
        <v>32.300000000000189</v>
      </c>
      <c r="B323" s="1">
        <v>5192557.36666667</v>
      </c>
      <c r="C323" s="1">
        <f t="shared" si="15"/>
        <v>51.9255736666667</v>
      </c>
      <c r="E323">
        <f>SUM(E322,0.1)</f>
        <v>32.300000000000189</v>
      </c>
      <c r="F323" s="1">
        <v>3891.37</v>
      </c>
      <c r="G323" s="1">
        <f t="shared" si="16"/>
        <v>3.8913699999999996E-2</v>
      </c>
    </row>
    <row r="324" spans="1:7" x14ac:dyDescent="0.3">
      <c r="A324">
        <f t="shared" si="17"/>
        <v>32.40000000000019</v>
      </c>
      <c r="B324" s="1">
        <v>5200856.7449275404</v>
      </c>
      <c r="C324" s="1">
        <f t="shared" si="15"/>
        <v>52.008567449275404</v>
      </c>
      <c r="E324">
        <f>SUM(E323,0.1)</f>
        <v>32.40000000000019</v>
      </c>
      <c r="F324" s="1">
        <v>3884.12</v>
      </c>
      <c r="G324" s="1">
        <f t="shared" si="16"/>
        <v>3.8841199999999999E-2</v>
      </c>
    </row>
    <row r="325" spans="1:7" x14ac:dyDescent="0.3">
      <c r="A325">
        <f t="shared" si="17"/>
        <v>32.500000000000192</v>
      </c>
      <c r="B325" s="1">
        <v>5209156.12318841</v>
      </c>
      <c r="C325" s="1">
        <f t="shared" si="15"/>
        <v>52.0915612318841</v>
      </c>
      <c r="E325">
        <f>SUM(E324,0.1)</f>
        <v>32.500000000000192</v>
      </c>
      <c r="F325" s="1">
        <v>3876.5</v>
      </c>
      <c r="G325" s="1">
        <f t="shared" si="16"/>
        <v>3.8765000000000001E-2</v>
      </c>
    </row>
    <row r="326" spans="1:7" x14ac:dyDescent="0.3">
      <c r="A326">
        <f t="shared" si="17"/>
        <v>32.600000000000193</v>
      </c>
      <c r="B326" s="1">
        <v>5217455.5014492804</v>
      </c>
      <c r="C326" s="1">
        <f t="shared" si="15"/>
        <v>52.174555014492803</v>
      </c>
      <c r="E326">
        <f>SUM(E325,0.1)</f>
        <v>32.600000000000193</v>
      </c>
      <c r="F326" s="1">
        <v>7730.87</v>
      </c>
      <c r="G326" s="1">
        <f t="shared" si="16"/>
        <v>7.7308699999999994E-2</v>
      </c>
    </row>
    <row r="327" spans="1:7" x14ac:dyDescent="0.3">
      <c r="A327">
        <f t="shared" si="17"/>
        <v>32.700000000000195</v>
      </c>
      <c r="B327" s="1">
        <v>5225754.87971015</v>
      </c>
      <c r="C327" s="1">
        <f t="shared" si="15"/>
        <v>52.257548797101499</v>
      </c>
      <c r="E327">
        <f>SUM(E326,0.1)</f>
        <v>32.700000000000195</v>
      </c>
      <c r="F327" s="1">
        <v>3854.37</v>
      </c>
      <c r="G327" s="1">
        <f t="shared" si="16"/>
        <v>3.85437E-2</v>
      </c>
    </row>
    <row r="328" spans="1:7" x14ac:dyDescent="0.3">
      <c r="A328">
        <f t="shared" si="17"/>
        <v>32.800000000000196</v>
      </c>
      <c r="B328" s="1">
        <v>5234054.2579710204</v>
      </c>
      <c r="C328" s="1">
        <f t="shared" si="15"/>
        <v>52.340542579710203</v>
      </c>
      <c r="E328">
        <f>SUM(E327,0.1)</f>
        <v>32.800000000000196</v>
      </c>
      <c r="F328" s="1">
        <v>3846.74</v>
      </c>
      <c r="G328" s="1">
        <f t="shared" si="16"/>
        <v>3.8467399999999999E-2</v>
      </c>
    </row>
    <row r="329" spans="1:7" x14ac:dyDescent="0.3">
      <c r="A329">
        <f t="shared" si="17"/>
        <v>32.900000000000198</v>
      </c>
      <c r="B329" s="1">
        <v>5242353.6362318899</v>
      </c>
      <c r="C329" s="1">
        <f t="shared" si="15"/>
        <v>52.423536362318899</v>
      </c>
      <c r="E329">
        <f>SUM(E328,0.1)</f>
        <v>32.900000000000198</v>
      </c>
      <c r="F329" s="1">
        <v>3839.49</v>
      </c>
      <c r="G329" s="1">
        <f t="shared" si="16"/>
        <v>3.8394899999999996E-2</v>
      </c>
    </row>
    <row r="330" spans="1:7" x14ac:dyDescent="0.3">
      <c r="A330">
        <f t="shared" si="17"/>
        <v>33.000000000000199</v>
      </c>
      <c r="B330" s="1">
        <v>5250653.0144927604</v>
      </c>
      <c r="C330" s="1">
        <f t="shared" si="15"/>
        <v>52.506530144927602</v>
      </c>
      <c r="E330">
        <f>SUM(E329,0.1)</f>
        <v>33.000000000000199</v>
      </c>
      <c r="F330" s="1">
        <v>3831.86</v>
      </c>
      <c r="G330" s="1">
        <f t="shared" si="16"/>
        <v>3.8318600000000001E-2</v>
      </c>
    </row>
    <row r="331" spans="1:7" x14ac:dyDescent="0.3">
      <c r="A331">
        <f t="shared" si="17"/>
        <v>33.1000000000002</v>
      </c>
      <c r="B331" s="1">
        <v>5258952.3927536299</v>
      </c>
      <c r="C331" s="1">
        <f t="shared" si="15"/>
        <v>52.589523927536298</v>
      </c>
      <c r="E331">
        <f>SUM(E330,0.1)</f>
        <v>33.1000000000002</v>
      </c>
      <c r="F331" s="1">
        <v>3824.62</v>
      </c>
      <c r="G331" s="1">
        <f t="shared" si="16"/>
        <v>3.8246200000000001E-2</v>
      </c>
    </row>
    <row r="332" spans="1:7" x14ac:dyDescent="0.3">
      <c r="A332">
        <f t="shared" si="17"/>
        <v>33.200000000000202</v>
      </c>
      <c r="B332" s="1">
        <v>5267251.7710145004</v>
      </c>
      <c r="C332" s="1">
        <f t="shared" si="15"/>
        <v>52.672517710145002</v>
      </c>
      <c r="E332">
        <f>SUM(E331,0.1)</f>
        <v>33.200000000000202</v>
      </c>
      <c r="F332" s="1">
        <v>3817.37</v>
      </c>
      <c r="G332" s="1">
        <f t="shared" si="16"/>
        <v>3.8173699999999998E-2</v>
      </c>
    </row>
    <row r="333" spans="1:7" x14ac:dyDescent="0.3">
      <c r="A333">
        <f t="shared" si="17"/>
        <v>33.300000000000203</v>
      </c>
      <c r="B333" s="1">
        <v>5275551.1492753597</v>
      </c>
      <c r="C333" s="1">
        <f t="shared" si="15"/>
        <v>52.755511492753598</v>
      </c>
      <c r="E333">
        <f>SUM(E332,0.1)</f>
        <v>33.300000000000203</v>
      </c>
      <c r="F333" s="1">
        <v>3810.12</v>
      </c>
      <c r="G333" s="1">
        <f t="shared" si="16"/>
        <v>3.8101200000000002E-2</v>
      </c>
    </row>
    <row r="334" spans="1:7" x14ac:dyDescent="0.3">
      <c r="A334">
        <f t="shared" si="17"/>
        <v>33.400000000000205</v>
      </c>
      <c r="B334" s="1">
        <v>5283850.5275362302</v>
      </c>
      <c r="C334" s="1">
        <f t="shared" si="15"/>
        <v>52.838505275362301</v>
      </c>
      <c r="E334">
        <f>SUM(E333,0.1)</f>
        <v>33.400000000000205</v>
      </c>
      <c r="F334" s="1">
        <v>3802.49</v>
      </c>
      <c r="G334" s="1">
        <f t="shared" si="16"/>
        <v>3.80249E-2</v>
      </c>
    </row>
    <row r="335" spans="1:7" x14ac:dyDescent="0.3">
      <c r="A335">
        <f t="shared" si="17"/>
        <v>33.500000000000206</v>
      </c>
      <c r="B335" s="1">
        <v>5292149.9057970997</v>
      </c>
      <c r="C335" s="1">
        <f t="shared" si="15"/>
        <v>52.921499057970998</v>
      </c>
      <c r="E335">
        <f>SUM(E334,0.1)</f>
        <v>33.500000000000206</v>
      </c>
      <c r="F335" s="1">
        <v>7583.24</v>
      </c>
      <c r="G335" s="1">
        <f t="shared" si="16"/>
        <v>7.5832399999999994E-2</v>
      </c>
    </row>
    <row r="336" spans="1:7" x14ac:dyDescent="0.3">
      <c r="A336">
        <f t="shared" si="17"/>
        <v>33.600000000000207</v>
      </c>
      <c r="B336" s="1">
        <v>5300449.2840579702</v>
      </c>
      <c r="C336" s="1">
        <f t="shared" si="15"/>
        <v>53.004492840579701</v>
      </c>
      <c r="E336">
        <f>SUM(E335,0.1)</f>
        <v>33.600000000000207</v>
      </c>
      <c r="F336" s="1">
        <v>3780.75</v>
      </c>
      <c r="G336" s="1">
        <f t="shared" si="16"/>
        <v>3.7807500000000001E-2</v>
      </c>
    </row>
    <row r="337" spans="1:7" x14ac:dyDescent="0.3">
      <c r="A337">
        <f t="shared" si="17"/>
        <v>33.700000000000209</v>
      </c>
      <c r="B337" s="1">
        <v>5308748.6623188397</v>
      </c>
      <c r="C337" s="1">
        <f t="shared" si="15"/>
        <v>53.087486623188397</v>
      </c>
      <c r="E337">
        <f>SUM(E336,0.1)</f>
        <v>33.700000000000209</v>
      </c>
      <c r="F337" s="1">
        <v>3773.5</v>
      </c>
      <c r="G337" s="1">
        <f t="shared" si="16"/>
        <v>3.7734999999999998E-2</v>
      </c>
    </row>
    <row r="338" spans="1:7" x14ac:dyDescent="0.3">
      <c r="A338">
        <f t="shared" si="17"/>
        <v>33.80000000000021</v>
      </c>
      <c r="B338" s="1">
        <v>5317048.0405797102</v>
      </c>
      <c r="C338" s="1">
        <f t="shared" si="15"/>
        <v>53.1704804057971</v>
      </c>
      <c r="E338">
        <f>SUM(E337,0.1)</f>
        <v>33.80000000000021</v>
      </c>
      <c r="F338" s="1">
        <v>3766.25</v>
      </c>
      <c r="G338" s="1">
        <f t="shared" si="16"/>
        <v>3.7662500000000002E-2</v>
      </c>
    </row>
    <row r="339" spans="1:7" x14ac:dyDescent="0.3">
      <c r="A339">
        <f t="shared" si="17"/>
        <v>33.900000000000212</v>
      </c>
      <c r="B339" s="1">
        <v>5325347.4188405797</v>
      </c>
      <c r="C339" s="1">
        <f t="shared" si="15"/>
        <v>53.253474188405796</v>
      </c>
      <c r="E339">
        <f>SUM(E338,0.1)</f>
        <v>33.900000000000212</v>
      </c>
      <c r="F339" s="1">
        <v>3759</v>
      </c>
      <c r="G339" s="1">
        <f t="shared" si="16"/>
        <v>3.7589999999999998E-2</v>
      </c>
    </row>
    <row r="340" spans="1:7" x14ac:dyDescent="0.3">
      <c r="A340">
        <f t="shared" si="17"/>
        <v>34.000000000000213</v>
      </c>
      <c r="B340" s="1">
        <v>5333646.7971014502</v>
      </c>
      <c r="C340" s="1">
        <f t="shared" si="15"/>
        <v>53.3364679710145</v>
      </c>
      <c r="E340">
        <f>SUM(E339,0.1)</f>
        <v>34.000000000000213</v>
      </c>
      <c r="F340" s="1">
        <v>3751.75</v>
      </c>
      <c r="G340" s="1">
        <f t="shared" si="16"/>
        <v>3.7517500000000002E-2</v>
      </c>
    </row>
    <row r="341" spans="1:7" x14ac:dyDescent="0.3">
      <c r="A341">
        <f t="shared" si="17"/>
        <v>34.100000000000215</v>
      </c>
      <c r="B341" s="1">
        <v>5341946.1753623197</v>
      </c>
      <c r="C341" s="1">
        <f t="shared" si="15"/>
        <v>53.419461753623196</v>
      </c>
      <c r="E341">
        <f>SUM(E340,0.1)</f>
        <v>34.100000000000215</v>
      </c>
      <c r="F341" s="1">
        <v>3744.51</v>
      </c>
      <c r="G341" s="1">
        <f t="shared" si="16"/>
        <v>3.7445100000000002E-2</v>
      </c>
    </row>
    <row r="342" spans="1:7" x14ac:dyDescent="0.3">
      <c r="A342">
        <f t="shared" si="17"/>
        <v>34.200000000000216</v>
      </c>
      <c r="B342" s="1">
        <v>5350245.5536231901</v>
      </c>
      <c r="C342" s="1">
        <f t="shared" si="15"/>
        <v>53.502455536231899</v>
      </c>
      <c r="E342">
        <f>SUM(E341,0.1)</f>
        <v>34.200000000000216</v>
      </c>
      <c r="F342" s="1">
        <v>3737.26</v>
      </c>
      <c r="G342" s="1">
        <f t="shared" si="16"/>
        <v>3.7372599999999999E-2</v>
      </c>
    </row>
    <row r="343" spans="1:7" x14ac:dyDescent="0.3">
      <c r="A343">
        <f t="shared" si="17"/>
        <v>34.300000000000217</v>
      </c>
      <c r="B343" s="1">
        <v>5358544.9318840597</v>
      </c>
      <c r="C343" s="1">
        <f t="shared" si="15"/>
        <v>53.585449318840595</v>
      </c>
      <c r="E343">
        <f>SUM(E342,0.1)</f>
        <v>34.300000000000217</v>
      </c>
      <c r="F343" s="1">
        <v>3730.01</v>
      </c>
      <c r="G343" s="1">
        <f t="shared" si="16"/>
        <v>3.7300100000000003E-2</v>
      </c>
    </row>
    <row r="344" spans="1:7" x14ac:dyDescent="0.3">
      <c r="A344">
        <f t="shared" si="17"/>
        <v>34.400000000000219</v>
      </c>
      <c r="B344" s="1">
        <v>5366844.3101449301</v>
      </c>
      <c r="C344" s="1">
        <f t="shared" si="15"/>
        <v>53.668443101449299</v>
      </c>
      <c r="E344">
        <f>SUM(E343,0.1)</f>
        <v>34.400000000000219</v>
      </c>
      <c r="F344" s="1">
        <v>3723.14</v>
      </c>
      <c r="G344" s="1">
        <f t="shared" si="16"/>
        <v>3.7231399999999998E-2</v>
      </c>
    </row>
    <row r="345" spans="1:7" x14ac:dyDescent="0.3">
      <c r="A345">
        <f t="shared" si="17"/>
        <v>34.50000000000022</v>
      </c>
      <c r="B345" s="1">
        <v>5375143.6884057997</v>
      </c>
      <c r="C345" s="1">
        <f t="shared" si="15"/>
        <v>53.751436884057995</v>
      </c>
      <c r="E345">
        <f>SUM(E344,0.1)</f>
        <v>34.50000000000022</v>
      </c>
      <c r="F345" s="1">
        <v>3715.9</v>
      </c>
      <c r="G345" s="1">
        <f t="shared" si="16"/>
        <v>3.7158999999999998E-2</v>
      </c>
    </row>
    <row r="346" spans="1:7" x14ac:dyDescent="0.3">
      <c r="A346">
        <f t="shared" si="17"/>
        <v>34.600000000000222</v>
      </c>
      <c r="B346" s="1">
        <v>5383443.0666666701</v>
      </c>
      <c r="C346" s="1">
        <f t="shared" si="15"/>
        <v>53.834430666666698</v>
      </c>
      <c r="E346">
        <f>SUM(E345,0.1)</f>
        <v>34.600000000000222</v>
      </c>
      <c r="F346" s="1">
        <v>7410.05</v>
      </c>
      <c r="G346" s="1">
        <f t="shared" si="16"/>
        <v>7.41005E-2</v>
      </c>
    </row>
    <row r="347" spans="1:7" x14ac:dyDescent="0.3">
      <c r="A347">
        <f t="shared" si="17"/>
        <v>34.700000000000223</v>
      </c>
      <c r="B347" s="1">
        <v>5391742.4449275397</v>
      </c>
      <c r="C347" s="1">
        <f t="shared" si="15"/>
        <v>53.917424449275394</v>
      </c>
      <c r="E347">
        <f>SUM(E346,0.1)</f>
        <v>34.700000000000223</v>
      </c>
      <c r="F347" s="1">
        <v>3694.53</v>
      </c>
      <c r="G347" s="1">
        <f t="shared" si="16"/>
        <v>3.69453E-2</v>
      </c>
    </row>
    <row r="348" spans="1:7" x14ac:dyDescent="0.3">
      <c r="A348">
        <f t="shared" si="17"/>
        <v>34.800000000000225</v>
      </c>
      <c r="B348" s="1">
        <v>5400041.8231884101</v>
      </c>
      <c r="C348" s="1">
        <f t="shared" si="15"/>
        <v>54.000418231884105</v>
      </c>
      <c r="E348">
        <f>SUM(E347,0.1)</f>
        <v>34.800000000000225</v>
      </c>
      <c r="F348" s="1">
        <v>3687.29</v>
      </c>
      <c r="G348" s="1">
        <f t="shared" si="16"/>
        <v>3.68729E-2</v>
      </c>
    </row>
    <row r="349" spans="1:7" x14ac:dyDescent="0.3">
      <c r="A349">
        <f t="shared" si="17"/>
        <v>34.900000000000226</v>
      </c>
      <c r="B349" s="1">
        <v>5408341.2014492797</v>
      </c>
      <c r="C349" s="1">
        <f t="shared" si="15"/>
        <v>54.083412014492794</v>
      </c>
      <c r="E349">
        <f>SUM(E348,0.1)</f>
        <v>34.900000000000226</v>
      </c>
      <c r="F349" s="1">
        <v>3680.04</v>
      </c>
      <c r="G349" s="1">
        <f t="shared" si="16"/>
        <v>3.6800399999999997E-2</v>
      </c>
    </row>
    <row r="350" spans="1:7" x14ac:dyDescent="0.3">
      <c r="A350">
        <f t="shared" si="17"/>
        <v>35.000000000000227</v>
      </c>
      <c r="B350" s="1">
        <v>5416640.5797101501</v>
      </c>
      <c r="C350" s="1">
        <f t="shared" si="15"/>
        <v>54.166405797101504</v>
      </c>
      <c r="E350">
        <f>SUM(E349,0.1)</f>
        <v>35.000000000000227</v>
      </c>
      <c r="F350" s="1">
        <v>3673.17</v>
      </c>
      <c r="G350" s="1">
        <f t="shared" si="16"/>
        <v>3.6731699999999999E-2</v>
      </c>
    </row>
    <row r="351" spans="1:7" x14ac:dyDescent="0.3">
      <c r="A351">
        <f t="shared" si="17"/>
        <v>35.100000000000229</v>
      </c>
      <c r="B351" s="1">
        <v>5424939.9579710197</v>
      </c>
      <c r="C351" s="1">
        <f t="shared" si="15"/>
        <v>54.2493995797102</v>
      </c>
      <c r="E351">
        <f>SUM(E350,0.1)</f>
        <v>35.100000000000229</v>
      </c>
      <c r="F351" s="1">
        <v>3665.92</v>
      </c>
      <c r="G351" s="1">
        <f t="shared" si="16"/>
        <v>3.6659200000000003E-2</v>
      </c>
    </row>
    <row r="352" spans="1:7" x14ac:dyDescent="0.3">
      <c r="A352">
        <f t="shared" si="17"/>
        <v>35.20000000000023</v>
      </c>
      <c r="B352" s="1">
        <v>5433239.3362318901</v>
      </c>
      <c r="C352" s="1">
        <f t="shared" si="15"/>
        <v>54.332393362318903</v>
      </c>
      <c r="E352">
        <f>SUM(E351,0.1)</f>
        <v>35.20000000000023</v>
      </c>
      <c r="F352" s="1">
        <v>3659.06</v>
      </c>
      <c r="G352" s="1">
        <f t="shared" si="16"/>
        <v>3.6590600000000001E-2</v>
      </c>
    </row>
    <row r="353" spans="1:7" x14ac:dyDescent="0.3">
      <c r="A353">
        <f t="shared" si="17"/>
        <v>35.300000000000232</v>
      </c>
      <c r="B353" s="1">
        <v>5441538.7144927597</v>
      </c>
      <c r="C353" s="1">
        <f t="shared" si="15"/>
        <v>54.4153871449276</v>
      </c>
      <c r="E353">
        <f>SUM(E352,0.1)</f>
        <v>35.300000000000232</v>
      </c>
      <c r="F353" s="1">
        <v>3651.81</v>
      </c>
      <c r="G353" s="1">
        <f t="shared" si="16"/>
        <v>3.6518099999999998E-2</v>
      </c>
    </row>
    <row r="354" spans="1:7" x14ac:dyDescent="0.3">
      <c r="A354">
        <f t="shared" si="17"/>
        <v>35.400000000000233</v>
      </c>
      <c r="B354" s="1">
        <v>5449838.0927536301</v>
      </c>
      <c r="C354" s="1">
        <f t="shared" si="15"/>
        <v>54.498380927536303</v>
      </c>
      <c r="E354">
        <f>SUM(E353,0.1)</f>
        <v>35.400000000000233</v>
      </c>
      <c r="F354" s="1">
        <v>7283.02</v>
      </c>
      <c r="G354" s="1">
        <f t="shared" si="16"/>
        <v>7.2830199999999998E-2</v>
      </c>
    </row>
    <row r="355" spans="1:7" x14ac:dyDescent="0.3">
      <c r="A355">
        <f t="shared" si="17"/>
        <v>35.500000000000234</v>
      </c>
      <c r="B355" s="1">
        <v>5458137.4710144904</v>
      </c>
      <c r="C355" s="1">
        <f t="shared" si="15"/>
        <v>54.581374710144907</v>
      </c>
      <c r="E355">
        <f>SUM(E354,0.1)</f>
        <v>35.500000000000234</v>
      </c>
      <c r="F355" t="s">
        <v>0</v>
      </c>
      <c r="G355" s="1" t="e">
        <f t="shared" si="16"/>
        <v>#VALUE!</v>
      </c>
    </row>
    <row r="356" spans="1:7" x14ac:dyDescent="0.3">
      <c r="A356">
        <f t="shared" si="17"/>
        <v>35.600000000000236</v>
      </c>
      <c r="B356" s="1">
        <v>5466436.8492753599</v>
      </c>
      <c r="C356" s="1">
        <f t="shared" si="15"/>
        <v>54.664368492753596</v>
      </c>
      <c r="E356">
        <f>SUM(E355,0.1)</f>
        <v>35.600000000000236</v>
      </c>
      <c r="F356" s="1">
        <v>7254.79</v>
      </c>
      <c r="G356" s="1">
        <f t="shared" si="16"/>
        <v>7.2547899999999998E-2</v>
      </c>
    </row>
    <row r="357" spans="1:7" x14ac:dyDescent="0.3">
      <c r="A357">
        <f t="shared" si="17"/>
        <v>35.700000000000237</v>
      </c>
      <c r="B357" s="1">
        <v>5474736.2275362303</v>
      </c>
      <c r="C357" s="1">
        <f t="shared" si="15"/>
        <v>54.747362275362306</v>
      </c>
      <c r="E357">
        <f>SUM(E356,0.1)</f>
        <v>35.700000000000237</v>
      </c>
      <c r="F357" s="1">
        <v>3617.1</v>
      </c>
      <c r="G357" s="1">
        <f t="shared" si="16"/>
        <v>3.6171000000000002E-2</v>
      </c>
    </row>
    <row r="358" spans="1:7" x14ac:dyDescent="0.3">
      <c r="A358">
        <f t="shared" si="17"/>
        <v>35.800000000000239</v>
      </c>
      <c r="B358" s="1">
        <v>5483035.6057970999</v>
      </c>
      <c r="C358" s="1">
        <f t="shared" si="15"/>
        <v>54.830356057971002</v>
      </c>
      <c r="E358">
        <f>SUM(E357,0.1)</f>
        <v>35.800000000000239</v>
      </c>
      <c r="F358" s="1">
        <v>3610.23</v>
      </c>
      <c r="G358" s="1">
        <f t="shared" si="16"/>
        <v>3.6102299999999997E-2</v>
      </c>
    </row>
    <row r="359" spans="1:7" x14ac:dyDescent="0.3">
      <c r="A359">
        <f t="shared" si="17"/>
        <v>35.90000000000024</v>
      </c>
      <c r="B359" s="1">
        <v>5491334.9840579703</v>
      </c>
      <c r="C359" s="1">
        <f t="shared" si="15"/>
        <v>54.913349840579706</v>
      </c>
      <c r="E359">
        <f>SUM(E358,0.1)</f>
        <v>35.90000000000024</v>
      </c>
      <c r="F359" s="1">
        <v>3602.98</v>
      </c>
      <c r="G359" s="1">
        <f t="shared" si="16"/>
        <v>3.6029800000000001E-2</v>
      </c>
    </row>
    <row r="360" spans="1:7" x14ac:dyDescent="0.3">
      <c r="A360">
        <f t="shared" si="17"/>
        <v>36.000000000000242</v>
      </c>
      <c r="B360" s="1">
        <v>5499634.3623188399</v>
      </c>
      <c r="C360" s="1">
        <f t="shared" si="15"/>
        <v>54.996343623188402</v>
      </c>
      <c r="E360">
        <f>SUM(E359,0.1)</f>
        <v>36.000000000000242</v>
      </c>
      <c r="F360" s="1">
        <v>3596.12</v>
      </c>
      <c r="G360" s="1">
        <f t="shared" si="16"/>
        <v>3.5961199999999999E-2</v>
      </c>
    </row>
    <row r="361" spans="1:7" x14ac:dyDescent="0.3">
      <c r="A361">
        <f t="shared" si="17"/>
        <v>36.100000000000243</v>
      </c>
      <c r="B361" s="1">
        <v>5507933.7405797103</v>
      </c>
      <c r="C361" s="1">
        <f t="shared" si="15"/>
        <v>55.079337405797105</v>
      </c>
      <c r="E361">
        <f>SUM(E360,0.1)</f>
        <v>36.100000000000243</v>
      </c>
      <c r="F361" s="1">
        <v>3589.25</v>
      </c>
      <c r="G361" s="1">
        <f t="shared" si="16"/>
        <v>3.5892500000000001E-2</v>
      </c>
    </row>
    <row r="362" spans="1:7" x14ac:dyDescent="0.3">
      <c r="A362">
        <f t="shared" si="17"/>
        <v>36.200000000000244</v>
      </c>
      <c r="B362" s="1">
        <v>5516233.1188405799</v>
      </c>
      <c r="C362" s="1">
        <f t="shared" si="15"/>
        <v>55.162331188405801</v>
      </c>
      <c r="E362">
        <f>SUM(E361,0.1)</f>
        <v>36.200000000000244</v>
      </c>
      <c r="F362" s="1">
        <v>3582.38</v>
      </c>
      <c r="G362" s="1">
        <f t="shared" si="16"/>
        <v>3.5823800000000003E-2</v>
      </c>
    </row>
    <row r="363" spans="1:7" x14ac:dyDescent="0.3">
      <c r="A363">
        <f t="shared" si="17"/>
        <v>36.300000000000246</v>
      </c>
      <c r="B363" s="1">
        <v>5524532.4971014503</v>
      </c>
      <c r="C363" s="1">
        <f t="shared" si="15"/>
        <v>55.245324971014504</v>
      </c>
      <c r="E363">
        <f>SUM(E362,0.1)</f>
        <v>36.300000000000246</v>
      </c>
      <c r="F363" s="1">
        <v>3575.52</v>
      </c>
      <c r="G363" s="1">
        <f t="shared" si="16"/>
        <v>3.5755200000000001E-2</v>
      </c>
    </row>
    <row r="364" spans="1:7" x14ac:dyDescent="0.3">
      <c r="A364">
        <f t="shared" si="17"/>
        <v>36.400000000000247</v>
      </c>
      <c r="B364" s="1">
        <v>5532831.8753623199</v>
      </c>
      <c r="C364" s="1">
        <f t="shared" si="15"/>
        <v>55.328318753623201</v>
      </c>
      <c r="E364">
        <f>SUM(E363,0.1)</f>
        <v>36.400000000000247</v>
      </c>
      <c r="F364" s="1">
        <v>7130.43</v>
      </c>
      <c r="G364" s="1">
        <f t="shared" si="16"/>
        <v>7.1304300000000001E-2</v>
      </c>
    </row>
    <row r="365" spans="1:7" x14ac:dyDescent="0.3">
      <c r="A365">
        <f t="shared" si="17"/>
        <v>36.500000000000249</v>
      </c>
      <c r="B365" s="1">
        <v>5541131.2536231903</v>
      </c>
      <c r="C365" s="1">
        <f t="shared" si="15"/>
        <v>55.411312536231904</v>
      </c>
      <c r="E365">
        <f>SUM(E364,0.1)</f>
        <v>36.500000000000249</v>
      </c>
      <c r="F365" t="s">
        <v>0</v>
      </c>
      <c r="G365" s="1" t="e">
        <f t="shared" si="16"/>
        <v>#VALUE!</v>
      </c>
    </row>
    <row r="366" spans="1:7" x14ac:dyDescent="0.3">
      <c r="A366">
        <f t="shared" si="17"/>
        <v>36.60000000000025</v>
      </c>
      <c r="B366" s="1">
        <v>5549430.6318840599</v>
      </c>
      <c r="C366" s="1">
        <f t="shared" si="15"/>
        <v>55.4943063188406</v>
      </c>
      <c r="E366">
        <f>SUM(E365,0.1)</f>
        <v>36.60000000000025</v>
      </c>
      <c r="F366" s="1">
        <v>7102.97</v>
      </c>
      <c r="G366" s="1">
        <f t="shared" si="16"/>
        <v>7.1029700000000001E-2</v>
      </c>
    </row>
    <row r="367" spans="1:7" x14ac:dyDescent="0.3">
      <c r="A367">
        <f t="shared" si="17"/>
        <v>36.700000000000252</v>
      </c>
      <c r="B367" s="1">
        <v>5557730.0101449303</v>
      </c>
      <c r="C367" s="1">
        <f t="shared" si="15"/>
        <v>55.577300101449303</v>
      </c>
      <c r="E367">
        <f>SUM(E366,0.1)</f>
        <v>36.700000000000252</v>
      </c>
      <c r="F367" s="1">
        <v>3541.18</v>
      </c>
      <c r="G367" s="1">
        <f t="shared" si="16"/>
        <v>3.54118E-2</v>
      </c>
    </row>
    <row r="368" spans="1:7" x14ac:dyDescent="0.3">
      <c r="A368">
        <f t="shared" si="17"/>
        <v>36.800000000000253</v>
      </c>
      <c r="B368" s="1">
        <v>5566029.3884057999</v>
      </c>
      <c r="C368" s="1">
        <f t="shared" si="15"/>
        <v>55.660293884057999</v>
      </c>
      <c r="E368">
        <f>SUM(E367,0.1)</f>
        <v>36.800000000000253</v>
      </c>
      <c r="F368" s="1">
        <v>3534.32</v>
      </c>
      <c r="G368" s="1">
        <f t="shared" si="16"/>
        <v>3.5343199999999998E-2</v>
      </c>
    </row>
    <row r="369" spans="1:7" x14ac:dyDescent="0.3">
      <c r="A369">
        <f t="shared" si="17"/>
        <v>36.900000000000254</v>
      </c>
      <c r="B369" s="1">
        <v>5574328.7666666703</v>
      </c>
      <c r="C369" s="1">
        <f t="shared" si="15"/>
        <v>55.743287666666703</v>
      </c>
      <c r="E369">
        <f>SUM(E368,0.1)</f>
        <v>36.900000000000254</v>
      </c>
      <c r="F369" s="1">
        <v>3527.45</v>
      </c>
      <c r="G369" s="1">
        <f t="shared" si="16"/>
        <v>3.52745E-2</v>
      </c>
    </row>
    <row r="370" spans="1:7" x14ac:dyDescent="0.3">
      <c r="A370">
        <f t="shared" si="17"/>
        <v>37.000000000000256</v>
      </c>
      <c r="B370" s="1">
        <v>5582628.1449275399</v>
      </c>
      <c r="C370" s="1">
        <f t="shared" si="15"/>
        <v>55.826281449275399</v>
      </c>
      <c r="E370">
        <f>SUM(E369,0.1)</f>
        <v>37.000000000000256</v>
      </c>
      <c r="F370" s="1">
        <v>3520.97</v>
      </c>
      <c r="G370" s="1">
        <f t="shared" si="16"/>
        <v>3.5209699999999997E-2</v>
      </c>
    </row>
    <row r="371" spans="1:7" x14ac:dyDescent="0.3">
      <c r="A371">
        <f t="shared" si="17"/>
        <v>37.100000000000257</v>
      </c>
      <c r="B371" s="1">
        <v>5590927.5231884103</v>
      </c>
      <c r="C371" s="1">
        <f t="shared" si="15"/>
        <v>55.909275231884102</v>
      </c>
      <c r="E371">
        <f>SUM(E370,0.1)</f>
        <v>37.100000000000257</v>
      </c>
      <c r="F371" s="1">
        <v>3514.1</v>
      </c>
      <c r="G371" s="1">
        <f t="shared" si="16"/>
        <v>3.5140999999999999E-2</v>
      </c>
    </row>
    <row r="372" spans="1:7" x14ac:dyDescent="0.3">
      <c r="A372">
        <f t="shared" si="17"/>
        <v>37.200000000000259</v>
      </c>
      <c r="B372" s="1">
        <v>5599226.9014492799</v>
      </c>
      <c r="C372" s="1">
        <f t="shared" si="15"/>
        <v>55.992269014492798</v>
      </c>
      <c r="E372">
        <f>SUM(E371,0.1)</f>
        <v>37.200000000000259</v>
      </c>
      <c r="F372" s="1">
        <v>3507.23</v>
      </c>
      <c r="G372" s="1">
        <f t="shared" si="16"/>
        <v>3.5072300000000001E-2</v>
      </c>
    </row>
    <row r="373" spans="1:7" x14ac:dyDescent="0.3">
      <c r="A373">
        <f t="shared" si="17"/>
        <v>37.30000000000026</v>
      </c>
      <c r="B373" s="1">
        <v>5607526.2797101503</v>
      </c>
      <c r="C373" s="1">
        <f t="shared" si="15"/>
        <v>56.075262797101502</v>
      </c>
      <c r="E373">
        <f>SUM(E372,0.1)</f>
        <v>37.30000000000026</v>
      </c>
      <c r="F373" s="1">
        <v>3500.75</v>
      </c>
      <c r="G373" s="1">
        <f t="shared" si="16"/>
        <v>3.5007499999999997E-2</v>
      </c>
    </row>
    <row r="374" spans="1:7" x14ac:dyDescent="0.3">
      <c r="A374">
        <f t="shared" si="17"/>
        <v>37.400000000000261</v>
      </c>
      <c r="B374" s="1">
        <v>5615825.6579710199</v>
      </c>
      <c r="C374" s="1">
        <f t="shared" si="15"/>
        <v>56.158256579710198</v>
      </c>
      <c r="E374">
        <f>SUM(E373,0.1)</f>
        <v>37.400000000000261</v>
      </c>
      <c r="F374" s="1">
        <v>3493.88</v>
      </c>
      <c r="G374" s="1">
        <f t="shared" si="16"/>
        <v>3.4938799999999999E-2</v>
      </c>
    </row>
    <row r="375" spans="1:7" x14ac:dyDescent="0.3">
      <c r="A375">
        <f t="shared" si="17"/>
        <v>37.500000000000263</v>
      </c>
      <c r="B375" s="1">
        <v>5624125.0362318903</v>
      </c>
      <c r="C375" s="1">
        <f t="shared" si="15"/>
        <v>56.241250362318901</v>
      </c>
      <c r="E375">
        <f>SUM(E374,0.1)</f>
        <v>37.500000000000263</v>
      </c>
      <c r="F375" s="1">
        <v>3487.01</v>
      </c>
      <c r="G375" s="1">
        <f t="shared" si="16"/>
        <v>3.4870100000000001E-2</v>
      </c>
    </row>
    <row r="376" spans="1:7" x14ac:dyDescent="0.3">
      <c r="A376">
        <f t="shared" si="17"/>
        <v>37.600000000000264</v>
      </c>
      <c r="B376" s="1">
        <v>5632424.4144927599</v>
      </c>
      <c r="C376" s="1">
        <f t="shared" si="15"/>
        <v>56.324244144927597</v>
      </c>
      <c r="E376">
        <f>SUM(E375,0.1)</f>
        <v>37.600000000000264</v>
      </c>
      <c r="F376" s="1">
        <v>6954.19</v>
      </c>
      <c r="G376" s="1">
        <f t="shared" si="16"/>
        <v>6.954189999999999E-2</v>
      </c>
    </row>
    <row r="377" spans="1:7" x14ac:dyDescent="0.3">
      <c r="A377">
        <f t="shared" si="17"/>
        <v>37.700000000000266</v>
      </c>
      <c r="B377" s="1">
        <v>5632424.4144927599</v>
      </c>
      <c r="C377" s="1">
        <f t="shared" si="15"/>
        <v>56.324244144927597</v>
      </c>
      <c r="E377">
        <f>SUM(E376,0.1)</f>
        <v>37.700000000000266</v>
      </c>
      <c r="F377" s="1">
        <v>3467.18</v>
      </c>
      <c r="G377" s="1">
        <f t="shared" si="16"/>
        <v>3.4671799999999996E-2</v>
      </c>
    </row>
    <row r="378" spans="1:7" x14ac:dyDescent="0.3">
      <c r="A378">
        <f t="shared" si="17"/>
        <v>37.800000000000267</v>
      </c>
      <c r="B378" s="1">
        <v>5632424.4144927599</v>
      </c>
      <c r="C378" s="1">
        <f t="shared" si="15"/>
        <v>56.324244144927597</v>
      </c>
      <c r="E378">
        <f>SUM(E377,0.1)</f>
        <v>37.800000000000267</v>
      </c>
      <c r="F378" s="1">
        <v>3460.31</v>
      </c>
      <c r="G378" s="1">
        <f t="shared" si="16"/>
        <v>3.4603099999999998E-2</v>
      </c>
    </row>
    <row r="379" spans="1:7" x14ac:dyDescent="0.3">
      <c r="A379">
        <f t="shared" si="17"/>
        <v>37.900000000000269</v>
      </c>
      <c r="B379" s="1">
        <v>5632424.4144927599</v>
      </c>
      <c r="C379" s="1">
        <f t="shared" si="15"/>
        <v>56.324244144927597</v>
      </c>
      <c r="E379">
        <f>SUM(E378,0.1)</f>
        <v>37.900000000000269</v>
      </c>
      <c r="F379" s="1">
        <v>3453.83</v>
      </c>
      <c r="G379" s="1">
        <f t="shared" si="16"/>
        <v>3.4538300000000001E-2</v>
      </c>
    </row>
    <row r="380" spans="1:7" x14ac:dyDescent="0.3">
      <c r="A380">
        <f t="shared" si="17"/>
        <v>38.00000000000027</v>
      </c>
      <c r="B380" s="1">
        <v>5632424.4144927599</v>
      </c>
      <c r="C380" s="1">
        <f t="shared" si="15"/>
        <v>56.324244144927597</v>
      </c>
      <c r="E380">
        <f>SUM(E379,0.1)</f>
        <v>38.00000000000027</v>
      </c>
      <c r="F380" s="1">
        <v>3446.96</v>
      </c>
      <c r="G380" s="1">
        <f t="shared" si="16"/>
        <v>3.4469600000000003E-2</v>
      </c>
    </row>
    <row r="381" spans="1:7" x14ac:dyDescent="0.3">
      <c r="A381">
        <f t="shared" si="17"/>
        <v>38.100000000000271</v>
      </c>
      <c r="B381" s="1">
        <v>5632424.4144927599</v>
      </c>
      <c r="C381" s="1">
        <f t="shared" si="15"/>
        <v>56.324244144927597</v>
      </c>
      <c r="E381">
        <f>SUM(E380,0.1)</f>
        <v>38.100000000000271</v>
      </c>
      <c r="F381" s="1">
        <v>3440.48</v>
      </c>
      <c r="G381" s="1">
        <f t="shared" si="16"/>
        <v>3.4404799999999999E-2</v>
      </c>
    </row>
    <row r="382" spans="1:7" x14ac:dyDescent="0.3">
      <c r="A382">
        <f t="shared" si="17"/>
        <v>38.200000000000273</v>
      </c>
      <c r="B382" s="1">
        <v>5632424.4144927599</v>
      </c>
      <c r="C382" s="1">
        <f t="shared" si="15"/>
        <v>56.324244144927597</v>
      </c>
      <c r="E382">
        <f>SUM(E381,0.1)</f>
        <v>38.200000000000273</v>
      </c>
      <c r="F382" s="1">
        <v>3433.99</v>
      </c>
      <c r="G382" s="1">
        <f t="shared" si="16"/>
        <v>3.43399E-2</v>
      </c>
    </row>
    <row r="383" spans="1:7" x14ac:dyDescent="0.3">
      <c r="A383">
        <f t="shared" si="17"/>
        <v>38.300000000000274</v>
      </c>
      <c r="B383" s="1">
        <v>5632424.4144927599</v>
      </c>
      <c r="C383" s="1">
        <f t="shared" si="15"/>
        <v>56.324244144927597</v>
      </c>
      <c r="E383">
        <f>SUM(E382,0.1)</f>
        <v>38.300000000000274</v>
      </c>
      <c r="F383" s="1">
        <v>3427.12</v>
      </c>
      <c r="G383" s="1">
        <f t="shared" si="16"/>
        <v>3.4271200000000002E-2</v>
      </c>
    </row>
    <row r="384" spans="1:7" x14ac:dyDescent="0.3">
      <c r="A384">
        <f t="shared" si="17"/>
        <v>38.400000000000276</v>
      </c>
      <c r="B384" s="1">
        <v>5632424.4144927599</v>
      </c>
      <c r="C384" s="1">
        <f t="shared" si="15"/>
        <v>56.324244144927597</v>
      </c>
      <c r="E384">
        <f>SUM(E383,0.1)</f>
        <v>38.400000000000276</v>
      </c>
      <c r="F384" s="1">
        <v>3420.64</v>
      </c>
      <c r="G384" s="1">
        <f t="shared" si="16"/>
        <v>3.4206399999999998E-2</v>
      </c>
    </row>
    <row r="385" spans="1:7" x14ac:dyDescent="0.3">
      <c r="A385">
        <f t="shared" si="17"/>
        <v>38.500000000000277</v>
      </c>
      <c r="B385" s="1">
        <v>5632424.4144927599</v>
      </c>
      <c r="C385" s="1">
        <f t="shared" si="15"/>
        <v>56.324244144927597</v>
      </c>
      <c r="E385">
        <f>SUM(E384,0.1)</f>
        <v>38.500000000000277</v>
      </c>
      <c r="F385" s="1">
        <v>6821.82</v>
      </c>
      <c r="G385" s="1">
        <f t="shared" si="16"/>
        <v>6.8218199999999993E-2</v>
      </c>
    </row>
    <row r="386" spans="1:7" x14ac:dyDescent="0.3">
      <c r="A386">
        <f t="shared" si="17"/>
        <v>38.600000000000279</v>
      </c>
      <c r="B386" s="1">
        <v>5632424.4144927599</v>
      </c>
      <c r="C386" s="1">
        <f t="shared" ref="C386:C449" si="18">B386/100000</f>
        <v>56.324244144927597</v>
      </c>
      <c r="E386">
        <f>SUM(E385,0.1)</f>
        <v>38.600000000000279</v>
      </c>
      <c r="F386" t="s">
        <v>0</v>
      </c>
      <c r="G386" s="1" t="e">
        <f t="shared" ref="G386:G449" si="19">F386/100000</f>
        <v>#VALUE!</v>
      </c>
    </row>
    <row r="387" spans="1:7" x14ac:dyDescent="0.3">
      <c r="A387">
        <f t="shared" ref="A387:A450" si="20">SUM(A386,0.1)</f>
        <v>38.70000000000028</v>
      </c>
      <c r="B387" s="1">
        <v>5632424.4144927599</v>
      </c>
      <c r="C387" s="1">
        <f t="shared" si="18"/>
        <v>56.324244144927597</v>
      </c>
      <c r="E387">
        <f>SUM(E386,0.1)</f>
        <v>38.70000000000028</v>
      </c>
      <c r="F387" s="1">
        <v>6795.12</v>
      </c>
      <c r="G387" s="1">
        <f t="shared" si="19"/>
        <v>6.7951200000000003E-2</v>
      </c>
    </row>
    <row r="388" spans="1:7" x14ac:dyDescent="0.3">
      <c r="A388">
        <f t="shared" si="20"/>
        <v>38.800000000000281</v>
      </c>
      <c r="B388" s="1">
        <v>5632424.4144927599</v>
      </c>
      <c r="C388" s="1">
        <f t="shared" si="18"/>
        <v>56.324244144927597</v>
      </c>
      <c r="E388">
        <f>SUM(E387,0.1)</f>
        <v>38.800000000000281</v>
      </c>
      <c r="F388" s="1">
        <v>3387.83</v>
      </c>
      <c r="G388" s="1">
        <f t="shared" si="19"/>
        <v>3.38783E-2</v>
      </c>
    </row>
    <row r="389" spans="1:7" x14ac:dyDescent="0.3">
      <c r="A389">
        <f t="shared" si="20"/>
        <v>38.900000000000283</v>
      </c>
      <c r="B389" s="1">
        <v>5632424.4144927599</v>
      </c>
      <c r="C389" s="1">
        <f t="shared" si="18"/>
        <v>56.324244144927597</v>
      </c>
      <c r="E389">
        <f>SUM(E388,0.1)</f>
        <v>38.900000000000283</v>
      </c>
      <c r="F389" s="1">
        <v>3381.35</v>
      </c>
      <c r="G389" s="1">
        <f t="shared" si="19"/>
        <v>3.3813499999999996E-2</v>
      </c>
    </row>
    <row r="390" spans="1:7" x14ac:dyDescent="0.3">
      <c r="A390">
        <f t="shared" si="20"/>
        <v>39.000000000000284</v>
      </c>
      <c r="B390" s="1">
        <v>5632424.4144927599</v>
      </c>
      <c r="C390" s="1">
        <f t="shared" si="18"/>
        <v>56.324244144927597</v>
      </c>
      <c r="E390">
        <f>SUM(E389,0.1)</f>
        <v>39.000000000000284</v>
      </c>
      <c r="F390" s="1">
        <v>3374.86</v>
      </c>
      <c r="G390" s="1">
        <f t="shared" si="19"/>
        <v>3.3748600000000004E-2</v>
      </c>
    </row>
    <row r="391" spans="1:7" x14ac:dyDescent="0.3">
      <c r="A391">
        <f t="shared" si="20"/>
        <v>39.100000000000286</v>
      </c>
      <c r="B391" s="1">
        <v>5632424.4144927599</v>
      </c>
      <c r="C391" s="1">
        <f t="shared" si="18"/>
        <v>56.324244144927597</v>
      </c>
      <c r="E391">
        <f>SUM(E390,0.1)</f>
        <v>39.100000000000286</v>
      </c>
      <c r="F391" s="1">
        <v>3368.38</v>
      </c>
      <c r="G391" s="1">
        <f t="shared" si="19"/>
        <v>3.36838E-2</v>
      </c>
    </row>
    <row r="392" spans="1:7" x14ac:dyDescent="0.3">
      <c r="A392">
        <f t="shared" si="20"/>
        <v>39.200000000000287</v>
      </c>
      <c r="B392" s="1">
        <v>5632424.4144927599</v>
      </c>
      <c r="C392" s="1">
        <f t="shared" si="18"/>
        <v>56.324244144927597</v>
      </c>
      <c r="E392">
        <f>SUM(E391,0.1)</f>
        <v>39.200000000000287</v>
      </c>
      <c r="F392" s="1">
        <v>3361.89</v>
      </c>
      <c r="G392" s="1">
        <f t="shared" si="19"/>
        <v>3.36189E-2</v>
      </c>
    </row>
    <row r="393" spans="1:7" x14ac:dyDescent="0.3">
      <c r="A393">
        <f t="shared" si="20"/>
        <v>39.300000000000288</v>
      </c>
      <c r="B393" s="1">
        <v>5632424.4144927599</v>
      </c>
      <c r="C393" s="1">
        <f t="shared" si="18"/>
        <v>56.324244144927597</v>
      </c>
      <c r="E393">
        <f>SUM(E392,0.1)</f>
        <v>39.300000000000288</v>
      </c>
      <c r="F393" s="1">
        <v>3355.41</v>
      </c>
      <c r="G393" s="1">
        <f t="shared" si="19"/>
        <v>3.3554099999999996E-2</v>
      </c>
    </row>
    <row r="394" spans="1:7" x14ac:dyDescent="0.3">
      <c r="A394">
        <f t="shared" si="20"/>
        <v>39.40000000000029</v>
      </c>
      <c r="B394" s="1">
        <v>5632424.4144927599</v>
      </c>
      <c r="C394" s="1">
        <f t="shared" si="18"/>
        <v>56.324244144927597</v>
      </c>
      <c r="E394">
        <f>SUM(E393,0.1)</f>
        <v>39.40000000000029</v>
      </c>
      <c r="F394" s="1">
        <v>3348.92</v>
      </c>
      <c r="G394" s="1">
        <f t="shared" si="19"/>
        <v>3.3489200000000004E-2</v>
      </c>
    </row>
    <row r="395" spans="1:7" x14ac:dyDescent="0.3">
      <c r="A395">
        <f t="shared" si="20"/>
        <v>39.500000000000291</v>
      </c>
      <c r="B395" s="1">
        <v>5632424.4144927599</v>
      </c>
      <c r="C395" s="1">
        <f t="shared" si="18"/>
        <v>56.324244144927597</v>
      </c>
      <c r="E395">
        <f>SUM(E394,0.1)</f>
        <v>39.500000000000291</v>
      </c>
      <c r="F395" s="1">
        <v>6678.39</v>
      </c>
      <c r="G395" s="1">
        <f t="shared" si="19"/>
        <v>6.6783900000000007E-2</v>
      </c>
    </row>
    <row r="396" spans="1:7" x14ac:dyDescent="0.3">
      <c r="A396">
        <f t="shared" si="20"/>
        <v>39.600000000000293</v>
      </c>
      <c r="B396" s="1">
        <v>5632424.4144927599</v>
      </c>
      <c r="C396" s="1">
        <f t="shared" si="18"/>
        <v>56.324244144927597</v>
      </c>
      <c r="E396">
        <f>SUM(E395,0.1)</f>
        <v>39.600000000000293</v>
      </c>
      <c r="F396" s="1">
        <v>3329.85</v>
      </c>
      <c r="G396" s="1">
        <f t="shared" si="19"/>
        <v>3.3298500000000002E-2</v>
      </c>
    </row>
    <row r="397" spans="1:7" x14ac:dyDescent="0.3">
      <c r="A397">
        <f t="shared" si="20"/>
        <v>39.700000000000294</v>
      </c>
      <c r="B397" s="1">
        <v>5632424.4144927599</v>
      </c>
      <c r="C397" s="1">
        <f t="shared" si="18"/>
        <v>56.324244144927597</v>
      </c>
      <c r="E397">
        <f>SUM(E396,0.1)</f>
        <v>39.700000000000294</v>
      </c>
      <c r="F397" s="1">
        <v>3323.36</v>
      </c>
      <c r="G397" s="1">
        <f t="shared" si="19"/>
        <v>3.3233600000000002E-2</v>
      </c>
    </row>
    <row r="398" spans="1:7" x14ac:dyDescent="0.3">
      <c r="A398">
        <f t="shared" si="20"/>
        <v>39.800000000000296</v>
      </c>
      <c r="B398" s="1">
        <v>5632424.4144927599</v>
      </c>
      <c r="C398" s="1">
        <f t="shared" si="18"/>
        <v>56.324244144927597</v>
      </c>
      <c r="E398">
        <f>SUM(E397,0.1)</f>
        <v>39.800000000000296</v>
      </c>
      <c r="F398" s="1">
        <v>3316.88</v>
      </c>
      <c r="G398" s="1">
        <f t="shared" si="19"/>
        <v>3.3168799999999998E-2</v>
      </c>
    </row>
    <row r="399" spans="1:7" x14ac:dyDescent="0.3">
      <c r="A399">
        <f t="shared" si="20"/>
        <v>39.900000000000297</v>
      </c>
      <c r="B399" s="1">
        <v>5632424.4144927599</v>
      </c>
      <c r="C399" s="1">
        <f t="shared" si="18"/>
        <v>56.324244144927597</v>
      </c>
      <c r="E399">
        <f>SUM(E398,0.1)</f>
        <v>39.900000000000297</v>
      </c>
      <c r="F399" s="1">
        <v>3310.39</v>
      </c>
      <c r="G399" s="1">
        <f t="shared" si="19"/>
        <v>3.3103899999999999E-2</v>
      </c>
    </row>
    <row r="400" spans="1:7" x14ac:dyDescent="0.3">
      <c r="A400">
        <f t="shared" si="20"/>
        <v>40.000000000000298</v>
      </c>
      <c r="B400" s="1">
        <v>5632424.4144927599</v>
      </c>
      <c r="C400" s="1">
        <f t="shared" si="18"/>
        <v>56.324244144927597</v>
      </c>
      <c r="E400">
        <f>SUM(E399,0.1)</f>
        <v>40.000000000000298</v>
      </c>
      <c r="F400" s="1">
        <v>3304.29</v>
      </c>
      <c r="G400" s="1">
        <f t="shared" si="19"/>
        <v>3.30429E-2</v>
      </c>
    </row>
    <row r="401" spans="1:7" x14ac:dyDescent="0.3">
      <c r="A401">
        <f t="shared" si="20"/>
        <v>40.1000000000003</v>
      </c>
      <c r="B401" s="1">
        <v>5632424.4144927599</v>
      </c>
      <c r="C401" s="1">
        <f t="shared" si="18"/>
        <v>56.324244144927597</v>
      </c>
      <c r="E401">
        <f>SUM(E400,0.1)</f>
        <v>40.1000000000003</v>
      </c>
      <c r="F401" s="1">
        <v>3297.81</v>
      </c>
      <c r="G401" s="1">
        <f t="shared" si="19"/>
        <v>3.2978099999999996E-2</v>
      </c>
    </row>
    <row r="402" spans="1:7" x14ac:dyDescent="0.3">
      <c r="A402">
        <f t="shared" si="20"/>
        <v>40.200000000000301</v>
      </c>
      <c r="B402" s="1">
        <v>5632424.4144927599</v>
      </c>
      <c r="C402" s="1">
        <f t="shared" si="18"/>
        <v>56.324244144927597</v>
      </c>
      <c r="E402">
        <f>SUM(E401,0.1)</f>
        <v>40.200000000000301</v>
      </c>
      <c r="F402" s="1">
        <v>3291.32</v>
      </c>
      <c r="G402" s="1">
        <f t="shared" si="19"/>
        <v>3.2913200000000004E-2</v>
      </c>
    </row>
    <row r="403" spans="1:7" x14ac:dyDescent="0.3">
      <c r="A403">
        <f t="shared" si="20"/>
        <v>40.300000000000303</v>
      </c>
      <c r="B403" s="1">
        <v>5632424.4144927599</v>
      </c>
      <c r="C403" s="1">
        <f t="shared" si="18"/>
        <v>56.324244144927597</v>
      </c>
      <c r="E403">
        <f>SUM(E402,0.1)</f>
        <v>40.300000000000303</v>
      </c>
      <c r="F403" s="1">
        <v>3285.22</v>
      </c>
      <c r="G403" s="1">
        <f t="shared" si="19"/>
        <v>3.2852199999999998E-2</v>
      </c>
    </row>
    <row r="404" spans="1:7" x14ac:dyDescent="0.3">
      <c r="A404">
        <f t="shared" si="20"/>
        <v>40.400000000000304</v>
      </c>
      <c r="B404" s="1">
        <v>5632424.4144927599</v>
      </c>
      <c r="C404" s="1">
        <f t="shared" si="18"/>
        <v>56.324244144927597</v>
      </c>
      <c r="E404">
        <f>SUM(E403,0.1)</f>
        <v>40.400000000000304</v>
      </c>
      <c r="F404" s="1">
        <v>3278.73</v>
      </c>
      <c r="G404" s="1">
        <f t="shared" si="19"/>
        <v>3.2787299999999998E-2</v>
      </c>
    </row>
    <row r="405" spans="1:7" x14ac:dyDescent="0.3">
      <c r="A405">
        <f t="shared" si="20"/>
        <v>40.500000000000306</v>
      </c>
      <c r="B405" s="1">
        <v>5632424.4144927599</v>
      </c>
      <c r="C405" s="1">
        <f t="shared" si="18"/>
        <v>56.324244144927597</v>
      </c>
      <c r="E405">
        <f>SUM(E404,0.1)</f>
        <v>40.500000000000306</v>
      </c>
      <c r="F405" s="1">
        <v>3272.63</v>
      </c>
      <c r="G405" s="1">
        <f t="shared" si="19"/>
        <v>3.27263E-2</v>
      </c>
    </row>
    <row r="406" spans="1:7" x14ac:dyDescent="0.3">
      <c r="A406">
        <f t="shared" si="20"/>
        <v>40.600000000000307</v>
      </c>
      <c r="B406" s="1">
        <v>5632424.4144927599</v>
      </c>
      <c r="C406" s="1">
        <f t="shared" si="18"/>
        <v>56.324244144927597</v>
      </c>
      <c r="E406">
        <f>SUM(E405,0.1)</f>
        <v>40.600000000000307</v>
      </c>
      <c r="F406" s="1">
        <v>6526.18</v>
      </c>
      <c r="G406" s="1">
        <f t="shared" si="19"/>
        <v>6.5261800000000009E-2</v>
      </c>
    </row>
    <row r="407" spans="1:7" x14ac:dyDescent="0.3">
      <c r="A407">
        <f t="shared" si="20"/>
        <v>40.700000000000308</v>
      </c>
      <c r="B407" s="1">
        <v>5632424.4144927599</v>
      </c>
      <c r="C407" s="1">
        <f t="shared" si="18"/>
        <v>56.324244144927597</v>
      </c>
      <c r="E407">
        <f>SUM(E406,0.1)</f>
        <v>40.700000000000308</v>
      </c>
      <c r="F407" s="1">
        <v>3253.56</v>
      </c>
      <c r="G407" s="1">
        <f t="shared" si="19"/>
        <v>3.2535599999999998E-2</v>
      </c>
    </row>
    <row r="408" spans="1:7" x14ac:dyDescent="0.3">
      <c r="A408">
        <f t="shared" si="20"/>
        <v>40.80000000000031</v>
      </c>
      <c r="B408" s="1">
        <v>5632424.4144927599</v>
      </c>
      <c r="C408" s="1">
        <f t="shared" si="18"/>
        <v>56.324244144927597</v>
      </c>
      <c r="E408">
        <f>SUM(E407,0.1)</f>
        <v>40.80000000000031</v>
      </c>
      <c r="F408" s="1">
        <v>3247.45</v>
      </c>
      <c r="G408" s="1">
        <f t="shared" si="19"/>
        <v>3.2474499999999996E-2</v>
      </c>
    </row>
    <row r="409" spans="1:7" x14ac:dyDescent="0.3">
      <c r="A409">
        <f t="shared" si="20"/>
        <v>40.900000000000311</v>
      </c>
      <c r="B409" s="1">
        <v>5632424.4144927599</v>
      </c>
      <c r="C409" s="1">
        <f t="shared" si="18"/>
        <v>56.324244144927597</v>
      </c>
      <c r="E409">
        <f>SUM(E408,0.1)</f>
        <v>40.900000000000311</v>
      </c>
      <c r="F409" s="1">
        <v>3240.97</v>
      </c>
      <c r="G409" s="1">
        <f t="shared" si="19"/>
        <v>3.24097E-2</v>
      </c>
    </row>
    <row r="410" spans="1:7" x14ac:dyDescent="0.3">
      <c r="A410">
        <f t="shared" si="20"/>
        <v>41.000000000000313</v>
      </c>
      <c r="B410" s="1">
        <v>5632424.4144927599</v>
      </c>
      <c r="C410" s="1">
        <f t="shared" si="18"/>
        <v>56.324244144927597</v>
      </c>
      <c r="E410">
        <f>SUM(E409,0.1)</f>
        <v>41.000000000000313</v>
      </c>
      <c r="F410" s="1">
        <v>3234.86</v>
      </c>
      <c r="G410" s="1">
        <f t="shared" si="19"/>
        <v>3.2348599999999998E-2</v>
      </c>
    </row>
    <row r="411" spans="1:7" x14ac:dyDescent="0.3">
      <c r="A411">
        <f t="shared" si="20"/>
        <v>41.100000000000314</v>
      </c>
      <c r="B411" s="1">
        <v>5632424.4144927599</v>
      </c>
      <c r="C411" s="1">
        <f t="shared" si="18"/>
        <v>56.324244144927597</v>
      </c>
      <c r="E411">
        <f>SUM(E410,0.1)</f>
        <v>41.100000000000314</v>
      </c>
      <c r="F411" s="1">
        <v>3228.76</v>
      </c>
      <c r="G411" s="1">
        <f t="shared" si="19"/>
        <v>3.22876E-2</v>
      </c>
    </row>
    <row r="412" spans="1:7" x14ac:dyDescent="0.3">
      <c r="A412">
        <f t="shared" si="20"/>
        <v>41.200000000000315</v>
      </c>
      <c r="B412" s="1">
        <v>5632424.4144927599</v>
      </c>
      <c r="C412" s="1">
        <f t="shared" si="18"/>
        <v>56.324244144927597</v>
      </c>
      <c r="E412">
        <f>SUM(E411,0.1)</f>
        <v>41.200000000000315</v>
      </c>
      <c r="F412" s="1">
        <v>3222.66</v>
      </c>
      <c r="G412" s="1">
        <f t="shared" si="19"/>
        <v>3.2226600000000001E-2</v>
      </c>
    </row>
    <row r="413" spans="1:7" x14ac:dyDescent="0.3">
      <c r="A413">
        <f t="shared" si="20"/>
        <v>41.300000000000317</v>
      </c>
      <c r="B413" s="1">
        <v>5632424.4144927599</v>
      </c>
      <c r="C413" s="1">
        <f t="shared" si="18"/>
        <v>56.324244144927597</v>
      </c>
      <c r="E413">
        <f>SUM(E412,0.1)</f>
        <v>41.300000000000317</v>
      </c>
      <c r="F413" s="1">
        <v>3216.17</v>
      </c>
      <c r="G413" s="1">
        <f t="shared" si="19"/>
        <v>3.2161700000000001E-2</v>
      </c>
    </row>
    <row r="414" spans="1:7" x14ac:dyDescent="0.3">
      <c r="A414">
        <f t="shared" si="20"/>
        <v>41.400000000000318</v>
      </c>
      <c r="B414" s="1">
        <v>5632424.4144927599</v>
      </c>
      <c r="C414" s="1">
        <f t="shared" si="18"/>
        <v>56.324244144927597</v>
      </c>
      <c r="E414">
        <f>SUM(E413,0.1)</f>
        <v>41.400000000000318</v>
      </c>
      <c r="F414" s="1">
        <v>3210.07</v>
      </c>
      <c r="G414" s="1">
        <f t="shared" si="19"/>
        <v>3.2100700000000003E-2</v>
      </c>
    </row>
    <row r="415" spans="1:7" x14ac:dyDescent="0.3">
      <c r="A415">
        <f t="shared" si="20"/>
        <v>41.50000000000032</v>
      </c>
      <c r="B415" s="1">
        <v>5632424.4144927599</v>
      </c>
      <c r="C415" s="1">
        <f t="shared" si="18"/>
        <v>56.324244144927597</v>
      </c>
      <c r="E415">
        <f>SUM(E414,0.1)</f>
        <v>41.50000000000032</v>
      </c>
      <c r="F415" s="1">
        <v>6401.82</v>
      </c>
      <c r="G415" s="1">
        <f t="shared" si="19"/>
        <v>6.4018199999999997E-2</v>
      </c>
    </row>
    <row r="416" spans="1:7" x14ac:dyDescent="0.3">
      <c r="A416">
        <f t="shared" si="20"/>
        <v>41.600000000000321</v>
      </c>
      <c r="B416" s="1">
        <v>5632424.4144927599</v>
      </c>
      <c r="C416" s="1">
        <f t="shared" si="18"/>
        <v>56.324244144927597</v>
      </c>
      <c r="E416">
        <f>SUM(E415,0.1)</f>
        <v>41.600000000000321</v>
      </c>
      <c r="F416" s="1">
        <v>3191.76</v>
      </c>
      <c r="G416" s="1">
        <f t="shared" si="19"/>
        <v>3.1917600000000004E-2</v>
      </c>
    </row>
    <row r="417" spans="1:7" x14ac:dyDescent="0.3">
      <c r="A417">
        <f t="shared" si="20"/>
        <v>41.700000000000323</v>
      </c>
      <c r="B417" s="1">
        <v>5632424.4144927599</v>
      </c>
      <c r="C417" s="1">
        <f t="shared" si="18"/>
        <v>56.324244144927597</v>
      </c>
      <c r="E417">
        <f>SUM(E416,0.1)</f>
        <v>41.700000000000323</v>
      </c>
      <c r="F417" s="1">
        <v>3185.65</v>
      </c>
      <c r="G417" s="1">
        <f t="shared" si="19"/>
        <v>3.1856500000000003E-2</v>
      </c>
    </row>
    <row r="418" spans="1:7" x14ac:dyDescent="0.3">
      <c r="A418">
        <f t="shared" si="20"/>
        <v>41.800000000000324</v>
      </c>
      <c r="B418" s="1">
        <v>5632424.4144927599</v>
      </c>
      <c r="C418" s="1">
        <f t="shared" si="18"/>
        <v>56.324244144927597</v>
      </c>
      <c r="E418">
        <f>SUM(E417,0.1)</f>
        <v>41.800000000000324</v>
      </c>
      <c r="F418" s="1">
        <v>3179.17</v>
      </c>
      <c r="G418" s="1">
        <f t="shared" si="19"/>
        <v>3.1791699999999999E-2</v>
      </c>
    </row>
    <row r="419" spans="1:7" x14ac:dyDescent="0.3">
      <c r="A419">
        <f t="shared" si="20"/>
        <v>41.900000000000325</v>
      </c>
      <c r="B419" s="1">
        <v>5632424.4144927599</v>
      </c>
      <c r="C419" s="1">
        <f t="shared" si="18"/>
        <v>56.324244144927597</v>
      </c>
      <c r="E419">
        <f>SUM(E418,0.1)</f>
        <v>41.900000000000325</v>
      </c>
      <c r="F419" s="1">
        <v>3173.07</v>
      </c>
      <c r="G419" s="1">
        <f t="shared" si="19"/>
        <v>3.1730700000000001E-2</v>
      </c>
    </row>
    <row r="420" spans="1:7" x14ac:dyDescent="0.3">
      <c r="A420">
        <f t="shared" si="20"/>
        <v>42.000000000000327</v>
      </c>
      <c r="B420" s="1">
        <v>5632424.4144927599</v>
      </c>
      <c r="C420" s="1">
        <f t="shared" si="18"/>
        <v>56.324244144927597</v>
      </c>
      <c r="E420">
        <f>SUM(E419,0.1)</f>
        <v>42.000000000000327</v>
      </c>
      <c r="F420" s="1">
        <v>3166.96</v>
      </c>
      <c r="G420" s="1">
        <f t="shared" si="19"/>
        <v>3.1669599999999999E-2</v>
      </c>
    </row>
    <row r="421" spans="1:7" x14ac:dyDescent="0.3">
      <c r="A421">
        <f t="shared" si="20"/>
        <v>42.100000000000328</v>
      </c>
      <c r="B421" s="1">
        <v>5632424.4144927599</v>
      </c>
      <c r="C421" s="1">
        <f t="shared" si="18"/>
        <v>56.324244144927597</v>
      </c>
      <c r="E421">
        <f>SUM(E420,0.1)</f>
        <v>42.100000000000328</v>
      </c>
      <c r="F421" s="1">
        <v>3161.24</v>
      </c>
      <c r="G421" s="1">
        <f t="shared" si="19"/>
        <v>3.1612399999999999E-2</v>
      </c>
    </row>
    <row r="422" spans="1:7" x14ac:dyDescent="0.3">
      <c r="A422">
        <f t="shared" si="20"/>
        <v>42.20000000000033</v>
      </c>
      <c r="B422" s="1">
        <v>5632424.4144927599</v>
      </c>
      <c r="C422" s="1">
        <f t="shared" si="18"/>
        <v>56.324244144927597</v>
      </c>
      <c r="E422">
        <f>SUM(E421,0.1)</f>
        <v>42.20000000000033</v>
      </c>
      <c r="F422" s="1">
        <v>3155.14</v>
      </c>
      <c r="G422" s="1">
        <f t="shared" si="19"/>
        <v>3.15514E-2</v>
      </c>
    </row>
    <row r="423" spans="1:7" x14ac:dyDescent="0.3">
      <c r="A423">
        <f t="shared" si="20"/>
        <v>42.300000000000331</v>
      </c>
      <c r="B423" s="1">
        <v>5632424.4144927599</v>
      </c>
      <c r="C423" s="1">
        <f t="shared" si="18"/>
        <v>56.324244144927597</v>
      </c>
      <c r="E423">
        <f>SUM(E422,0.1)</f>
        <v>42.300000000000331</v>
      </c>
      <c r="F423" s="1">
        <v>3149.03</v>
      </c>
      <c r="G423" s="1">
        <f t="shared" si="19"/>
        <v>3.1490299999999999E-2</v>
      </c>
    </row>
    <row r="424" spans="1:7" x14ac:dyDescent="0.3">
      <c r="A424">
        <f t="shared" si="20"/>
        <v>42.400000000000333</v>
      </c>
      <c r="B424" s="1">
        <v>5632424.4144927599</v>
      </c>
      <c r="C424" s="1">
        <f t="shared" si="18"/>
        <v>56.324244144927597</v>
      </c>
      <c r="E424">
        <f>SUM(E423,0.1)</f>
        <v>42.400000000000333</v>
      </c>
      <c r="F424" s="1">
        <v>3142.93</v>
      </c>
      <c r="G424" s="1">
        <f t="shared" si="19"/>
        <v>3.14293E-2</v>
      </c>
    </row>
    <row r="425" spans="1:7" x14ac:dyDescent="0.3">
      <c r="A425">
        <f t="shared" si="20"/>
        <v>42.500000000000334</v>
      </c>
      <c r="B425" s="1">
        <v>5632424.4144927599</v>
      </c>
      <c r="C425" s="1">
        <f t="shared" si="18"/>
        <v>56.324244144927597</v>
      </c>
      <c r="E425">
        <f>SUM(E424,0.1)</f>
        <v>42.500000000000334</v>
      </c>
      <c r="F425" s="1">
        <v>3136.83</v>
      </c>
      <c r="G425" s="1">
        <f t="shared" si="19"/>
        <v>3.1368300000000002E-2</v>
      </c>
    </row>
    <row r="426" spans="1:7" x14ac:dyDescent="0.3">
      <c r="A426">
        <f t="shared" si="20"/>
        <v>42.600000000000335</v>
      </c>
      <c r="B426" s="1">
        <v>5632424.4144927599</v>
      </c>
      <c r="C426" s="1">
        <f t="shared" si="18"/>
        <v>56.324244144927597</v>
      </c>
      <c r="E426">
        <f>SUM(E425,0.1)</f>
        <v>42.600000000000335</v>
      </c>
      <c r="F426" s="1">
        <v>6255.34</v>
      </c>
      <c r="G426" s="1">
        <f t="shared" si="19"/>
        <v>6.2553399999999995E-2</v>
      </c>
    </row>
    <row r="427" spans="1:7" x14ac:dyDescent="0.3">
      <c r="A427">
        <f t="shared" si="20"/>
        <v>42.700000000000337</v>
      </c>
      <c r="B427" s="1">
        <v>5632424.4144927599</v>
      </c>
      <c r="C427" s="1">
        <f t="shared" si="18"/>
        <v>56.324244144927597</v>
      </c>
      <c r="E427">
        <f>SUM(E426,0.1)</f>
        <v>42.700000000000337</v>
      </c>
      <c r="F427" t="s">
        <v>0</v>
      </c>
      <c r="G427" s="1" t="e">
        <f t="shared" si="19"/>
        <v>#VALUE!</v>
      </c>
    </row>
    <row r="428" spans="1:7" x14ac:dyDescent="0.3">
      <c r="A428">
        <f t="shared" si="20"/>
        <v>42.800000000000338</v>
      </c>
      <c r="B428" s="1">
        <v>5632424.4144927599</v>
      </c>
      <c r="C428" s="1">
        <f t="shared" si="18"/>
        <v>56.324244144927597</v>
      </c>
      <c r="E428">
        <f>SUM(E427,0.1)</f>
        <v>42.800000000000338</v>
      </c>
      <c r="F428" s="1">
        <v>6231.69</v>
      </c>
      <c r="G428" s="1">
        <f t="shared" si="19"/>
        <v>6.2316899999999995E-2</v>
      </c>
    </row>
    <row r="429" spans="1:7" x14ac:dyDescent="0.3">
      <c r="A429">
        <f t="shared" si="20"/>
        <v>42.90000000000034</v>
      </c>
      <c r="B429" s="1">
        <v>5632424.4144927599</v>
      </c>
      <c r="C429" s="1">
        <f t="shared" si="18"/>
        <v>56.324244144927597</v>
      </c>
      <c r="E429">
        <f>SUM(E428,0.1)</f>
        <v>42.90000000000034</v>
      </c>
      <c r="F429" s="1">
        <v>3106.69</v>
      </c>
      <c r="G429" s="1">
        <f t="shared" si="19"/>
        <v>3.1066900000000001E-2</v>
      </c>
    </row>
    <row r="430" spans="1:7" x14ac:dyDescent="0.3">
      <c r="A430">
        <f t="shared" si="20"/>
        <v>43.000000000000341</v>
      </c>
      <c r="B430" s="1">
        <v>5632424.4144927599</v>
      </c>
      <c r="C430" s="1">
        <f t="shared" si="18"/>
        <v>56.324244144927597</v>
      </c>
      <c r="E430">
        <f>SUM(E429,0.1)</f>
        <v>43.000000000000341</v>
      </c>
      <c r="F430" s="1">
        <v>3100.97</v>
      </c>
      <c r="G430" s="1">
        <f t="shared" si="19"/>
        <v>3.1009699999999998E-2</v>
      </c>
    </row>
    <row r="431" spans="1:7" x14ac:dyDescent="0.3">
      <c r="A431">
        <f t="shared" si="20"/>
        <v>43.100000000000342</v>
      </c>
      <c r="B431" s="1">
        <v>5632424.4144927599</v>
      </c>
      <c r="C431" s="1">
        <f t="shared" si="18"/>
        <v>56.324244144927597</v>
      </c>
      <c r="E431">
        <f>SUM(E430,0.1)</f>
        <v>43.100000000000342</v>
      </c>
      <c r="F431" s="1">
        <v>3094.86</v>
      </c>
      <c r="G431" s="1">
        <f t="shared" si="19"/>
        <v>3.09486E-2</v>
      </c>
    </row>
    <row r="432" spans="1:7" x14ac:dyDescent="0.3">
      <c r="A432">
        <f t="shared" si="20"/>
        <v>43.200000000000344</v>
      </c>
      <c r="B432" s="1">
        <v>5632424.4144927599</v>
      </c>
      <c r="C432" s="1">
        <f t="shared" si="18"/>
        <v>56.324244144927597</v>
      </c>
      <c r="E432">
        <f>SUM(E431,0.1)</f>
        <v>43.200000000000344</v>
      </c>
      <c r="F432" s="1">
        <v>3088.76</v>
      </c>
      <c r="G432" s="1">
        <f t="shared" si="19"/>
        <v>3.0887600000000001E-2</v>
      </c>
    </row>
    <row r="433" spans="1:7" x14ac:dyDescent="0.3">
      <c r="A433">
        <f t="shared" si="20"/>
        <v>43.300000000000345</v>
      </c>
      <c r="B433" s="1">
        <v>5632424.4144927599</v>
      </c>
      <c r="C433" s="1">
        <f t="shared" si="18"/>
        <v>56.324244144927597</v>
      </c>
      <c r="E433">
        <f>SUM(E432,0.1)</f>
        <v>43.300000000000345</v>
      </c>
      <c r="F433" s="1">
        <v>3083.04</v>
      </c>
      <c r="G433" s="1">
        <f t="shared" si="19"/>
        <v>3.0830400000000001E-2</v>
      </c>
    </row>
    <row r="434" spans="1:7" x14ac:dyDescent="0.3">
      <c r="A434">
        <f t="shared" si="20"/>
        <v>43.400000000000347</v>
      </c>
      <c r="B434" s="1">
        <v>5632424.4144927599</v>
      </c>
      <c r="C434" s="1">
        <f t="shared" si="18"/>
        <v>56.324244144927597</v>
      </c>
      <c r="E434">
        <f>SUM(E433,0.1)</f>
        <v>43.400000000000347</v>
      </c>
      <c r="F434" s="1">
        <v>3076.93</v>
      </c>
      <c r="G434" s="1">
        <f t="shared" si="19"/>
        <v>3.0769299999999999E-2</v>
      </c>
    </row>
    <row r="435" spans="1:7" x14ac:dyDescent="0.3">
      <c r="A435">
        <f t="shared" si="20"/>
        <v>43.500000000000348</v>
      </c>
      <c r="B435" s="1">
        <v>5632424.4144927599</v>
      </c>
      <c r="C435" s="1">
        <f t="shared" si="18"/>
        <v>56.324244144927597</v>
      </c>
      <c r="E435">
        <f>SUM(E434,0.1)</f>
        <v>43.500000000000348</v>
      </c>
      <c r="F435" s="1">
        <v>3071.21</v>
      </c>
      <c r="G435" s="1">
        <f t="shared" si="19"/>
        <v>3.0712099999999999E-2</v>
      </c>
    </row>
    <row r="436" spans="1:7" x14ac:dyDescent="0.3">
      <c r="A436">
        <f t="shared" si="20"/>
        <v>43.60000000000035</v>
      </c>
      <c r="B436" s="1">
        <v>5632424.4144927599</v>
      </c>
      <c r="C436" s="1">
        <f t="shared" si="18"/>
        <v>56.324244144927597</v>
      </c>
      <c r="E436">
        <f>SUM(E435,0.1)</f>
        <v>43.60000000000035</v>
      </c>
      <c r="F436" s="1">
        <v>3065.11</v>
      </c>
      <c r="G436" s="1">
        <f t="shared" si="19"/>
        <v>3.0651100000000001E-2</v>
      </c>
    </row>
    <row r="437" spans="1:7" x14ac:dyDescent="0.3">
      <c r="A437">
        <f t="shared" si="20"/>
        <v>43.700000000000351</v>
      </c>
      <c r="B437" s="1">
        <v>5632424.4144927599</v>
      </c>
      <c r="C437" s="1">
        <f t="shared" si="18"/>
        <v>56.324244144927597</v>
      </c>
      <c r="E437">
        <f>SUM(E436,0.1)</f>
        <v>43.700000000000351</v>
      </c>
      <c r="F437" s="1">
        <v>6112.67</v>
      </c>
      <c r="G437" s="1">
        <f t="shared" si="19"/>
        <v>6.1126699999999999E-2</v>
      </c>
    </row>
    <row r="438" spans="1:7" x14ac:dyDescent="0.3">
      <c r="A438">
        <f t="shared" si="20"/>
        <v>43.800000000000352</v>
      </c>
      <c r="B438" s="1">
        <v>5632424.4144927599</v>
      </c>
      <c r="C438" s="1">
        <f t="shared" si="18"/>
        <v>56.324244144927597</v>
      </c>
      <c r="E438">
        <f>SUM(E437,0.1)</f>
        <v>43.800000000000352</v>
      </c>
      <c r="F438" s="1">
        <v>3047.56</v>
      </c>
      <c r="G438" s="1">
        <f t="shared" si="19"/>
        <v>3.0475599999999999E-2</v>
      </c>
    </row>
    <row r="439" spans="1:7" x14ac:dyDescent="0.3">
      <c r="A439">
        <f t="shared" si="20"/>
        <v>43.900000000000354</v>
      </c>
      <c r="B439" s="1">
        <v>5632424.4144927599</v>
      </c>
      <c r="C439" s="1">
        <f t="shared" si="18"/>
        <v>56.324244144927597</v>
      </c>
      <c r="E439">
        <f>SUM(E438,0.1)</f>
        <v>43.900000000000354</v>
      </c>
      <c r="F439" s="1">
        <v>3041.84</v>
      </c>
      <c r="G439" s="1">
        <f t="shared" si="19"/>
        <v>3.0418400000000002E-2</v>
      </c>
    </row>
    <row r="440" spans="1:7" x14ac:dyDescent="0.3">
      <c r="A440">
        <f t="shared" si="20"/>
        <v>44.000000000000355</v>
      </c>
      <c r="B440" s="1">
        <v>5632424.4144927599</v>
      </c>
      <c r="C440" s="1">
        <f t="shared" si="18"/>
        <v>56.324244144927597</v>
      </c>
      <c r="E440">
        <f>SUM(E439,0.1)</f>
        <v>44.000000000000355</v>
      </c>
      <c r="F440" s="1">
        <v>3035.74</v>
      </c>
      <c r="G440" s="1">
        <f t="shared" si="19"/>
        <v>3.0357399999999996E-2</v>
      </c>
    </row>
    <row r="441" spans="1:7" x14ac:dyDescent="0.3">
      <c r="A441">
        <f t="shared" si="20"/>
        <v>44.100000000000357</v>
      </c>
      <c r="B441" s="1">
        <v>5632424.4144927599</v>
      </c>
      <c r="C441" s="1">
        <f t="shared" si="18"/>
        <v>56.324244144927597</v>
      </c>
      <c r="E441">
        <f>SUM(E440,0.1)</f>
        <v>44.100000000000357</v>
      </c>
      <c r="F441" s="1">
        <v>3030.01</v>
      </c>
      <c r="G441" s="1">
        <f t="shared" si="19"/>
        <v>3.0300100000000003E-2</v>
      </c>
    </row>
    <row r="442" spans="1:7" x14ac:dyDescent="0.3">
      <c r="A442">
        <f t="shared" si="20"/>
        <v>44.200000000000358</v>
      </c>
      <c r="B442" s="1">
        <v>5632424.4144927599</v>
      </c>
      <c r="C442" s="1">
        <f t="shared" si="18"/>
        <v>56.324244144927597</v>
      </c>
      <c r="E442">
        <f>SUM(E441,0.1)</f>
        <v>44.200000000000358</v>
      </c>
      <c r="F442" s="1">
        <v>3024.29</v>
      </c>
      <c r="G442" s="1">
        <f t="shared" si="19"/>
        <v>3.02429E-2</v>
      </c>
    </row>
    <row r="443" spans="1:7" x14ac:dyDescent="0.3">
      <c r="A443">
        <f t="shared" si="20"/>
        <v>44.30000000000036</v>
      </c>
      <c r="B443" s="1">
        <v>5632424.4144927599</v>
      </c>
      <c r="C443" s="1">
        <f t="shared" si="18"/>
        <v>56.324244144927597</v>
      </c>
      <c r="E443">
        <f>SUM(E442,0.1)</f>
        <v>44.30000000000036</v>
      </c>
      <c r="F443" s="1">
        <v>3018.19</v>
      </c>
      <c r="G443" s="1">
        <f t="shared" si="19"/>
        <v>3.0181900000000001E-2</v>
      </c>
    </row>
    <row r="444" spans="1:7" x14ac:dyDescent="0.3">
      <c r="A444">
        <f t="shared" si="20"/>
        <v>44.400000000000361</v>
      </c>
      <c r="B444" s="1">
        <v>5632424.4144927599</v>
      </c>
      <c r="C444" s="1">
        <f t="shared" si="18"/>
        <v>56.324244144927597</v>
      </c>
      <c r="E444">
        <f>SUM(E443,0.1)</f>
        <v>44.400000000000361</v>
      </c>
      <c r="F444" s="1">
        <v>3012.47</v>
      </c>
      <c r="G444" s="1">
        <f t="shared" si="19"/>
        <v>3.0124699999999997E-2</v>
      </c>
    </row>
    <row r="445" spans="1:7" x14ac:dyDescent="0.3">
      <c r="A445">
        <f t="shared" si="20"/>
        <v>44.500000000000362</v>
      </c>
      <c r="B445" s="1">
        <v>5632424.4144927599</v>
      </c>
      <c r="C445" s="1">
        <f t="shared" si="18"/>
        <v>56.324244144927597</v>
      </c>
      <c r="E445">
        <f>SUM(E444,0.1)</f>
        <v>44.500000000000362</v>
      </c>
      <c r="F445" s="1">
        <v>3006.74</v>
      </c>
      <c r="G445" s="1">
        <f t="shared" si="19"/>
        <v>3.0067399999999998E-2</v>
      </c>
    </row>
    <row r="446" spans="1:7" x14ac:dyDescent="0.3">
      <c r="A446">
        <f t="shared" si="20"/>
        <v>44.600000000000364</v>
      </c>
      <c r="B446" s="1">
        <v>5632424.4144927599</v>
      </c>
      <c r="C446" s="1">
        <f t="shared" si="18"/>
        <v>56.324244144927597</v>
      </c>
      <c r="E446">
        <f>SUM(E445,0.1)</f>
        <v>44.600000000000364</v>
      </c>
      <c r="F446" s="1">
        <v>5996.32</v>
      </c>
      <c r="G446" s="1">
        <f t="shared" si="19"/>
        <v>5.9963199999999994E-2</v>
      </c>
    </row>
    <row r="447" spans="1:7" x14ac:dyDescent="0.3">
      <c r="A447">
        <f t="shared" si="20"/>
        <v>44.700000000000365</v>
      </c>
      <c r="B447" s="1">
        <v>5632424.4144927599</v>
      </c>
      <c r="C447" s="1">
        <f t="shared" si="18"/>
        <v>56.324244144927597</v>
      </c>
      <c r="E447">
        <f>SUM(E446,0.1)</f>
        <v>44.700000000000365</v>
      </c>
      <c r="F447" s="1">
        <v>2989.58</v>
      </c>
      <c r="G447" s="1">
        <f t="shared" si="19"/>
        <v>2.98958E-2</v>
      </c>
    </row>
    <row r="448" spans="1:7" x14ac:dyDescent="0.3">
      <c r="A448">
        <f t="shared" si="20"/>
        <v>44.800000000000367</v>
      </c>
      <c r="B448" s="1">
        <v>5632424.4144927599</v>
      </c>
      <c r="C448" s="1">
        <f t="shared" si="18"/>
        <v>56.324244144927597</v>
      </c>
      <c r="E448">
        <f>SUM(E447,0.1)</f>
        <v>44.800000000000367</v>
      </c>
      <c r="F448" s="1">
        <v>2983.86</v>
      </c>
      <c r="G448" s="1">
        <f t="shared" si="19"/>
        <v>2.98386E-2</v>
      </c>
    </row>
    <row r="449" spans="1:7" x14ac:dyDescent="0.3">
      <c r="A449">
        <f t="shared" si="20"/>
        <v>44.900000000000368</v>
      </c>
      <c r="B449" s="1">
        <v>5632424.4144927599</v>
      </c>
      <c r="C449" s="1">
        <f t="shared" si="18"/>
        <v>56.324244144927597</v>
      </c>
      <c r="E449">
        <f>SUM(E448,0.1)</f>
        <v>44.900000000000368</v>
      </c>
      <c r="F449" s="1">
        <v>2977.75</v>
      </c>
      <c r="G449" s="1">
        <f t="shared" si="19"/>
        <v>2.9777499999999998E-2</v>
      </c>
    </row>
    <row r="450" spans="1:7" x14ac:dyDescent="0.3">
      <c r="A450">
        <f t="shared" si="20"/>
        <v>45.000000000000369</v>
      </c>
      <c r="B450" s="1">
        <v>5632424.4144927599</v>
      </c>
      <c r="C450" s="1">
        <f t="shared" ref="C450:C513" si="21">B450/100000</f>
        <v>56.324244144927597</v>
      </c>
      <c r="E450">
        <f>SUM(E449,0.1)</f>
        <v>45.000000000000369</v>
      </c>
      <c r="F450" s="1">
        <v>2972.03</v>
      </c>
      <c r="G450" s="1">
        <f t="shared" ref="G450:G513" si="22">F450/100000</f>
        <v>2.9720300000000002E-2</v>
      </c>
    </row>
    <row r="451" spans="1:7" x14ac:dyDescent="0.3">
      <c r="A451">
        <f t="shared" ref="A451:A514" si="23">SUM(A450,0.1)</f>
        <v>45.100000000000371</v>
      </c>
      <c r="B451" s="1">
        <v>5632424.4144927599</v>
      </c>
      <c r="C451" s="1">
        <f t="shared" si="21"/>
        <v>56.324244144927597</v>
      </c>
      <c r="E451">
        <f>SUM(E450,0.1)</f>
        <v>45.100000000000371</v>
      </c>
      <c r="F451" s="1">
        <v>2966.31</v>
      </c>
      <c r="G451" s="1">
        <f t="shared" si="22"/>
        <v>2.9663099999999998E-2</v>
      </c>
    </row>
    <row r="452" spans="1:7" x14ac:dyDescent="0.3">
      <c r="A452">
        <f t="shared" si="23"/>
        <v>45.200000000000372</v>
      </c>
      <c r="B452" s="1">
        <v>5632424.4144927599</v>
      </c>
      <c r="C452" s="1">
        <f t="shared" si="21"/>
        <v>56.324244144927597</v>
      </c>
      <c r="E452">
        <f>SUM(E451,0.1)</f>
        <v>45.200000000000372</v>
      </c>
      <c r="F452" s="1">
        <v>2960.97</v>
      </c>
      <c r="G452" s="1">
        <f t="shared" si="22"/>
        <v>2.9609699999999999E-2</v>
      </c>
    </row>
    <row r="453" spans="1:7" x14ac:dyDescent="0.3">
      <c r="A453">
        <f t="shared" si="23"/>
        <v>45.300000000000374</v>
      </c>
      <c r="B453" s="1">
        <v>5632424.4144927599</v>
      </c>
      <c r="C453" s="1">
        <f t="shared" si="21"/>
        <v>56.324244144927597</v>
      </c>
      <c r="E453">
        <f>SUM(E452,0.1)</f>
        <v>45.300000000000374</v>
      </c>
      <c r="F453" s="1">
        <v>2955.25</v>
      </c>
      <c r="G453" s="1">
        <f t="shared" si="22"/>
        <v>2.9552499999999999E-2</v>
      </c>
    </row>
    <row r="454" spans="1:7" x14ac:dyDescent="0.3">
      <c r="A454">
        <f t="shared" si="23"/>
        <v>45.400000000000375</v>
      </c>
      <c r="B454" s="1">
        <v>5632424.4144927599</v>
      </c>
      <c r="C454" s="1">
        <f t="shared" si="21"/>
        <v>56.324244144927597</v>
      </c>
      <c r="E454">
        <f>SUM(E453,0.1)</f>
        <v>45.400000000000375</v>
      </c>
      <c r="F454" s="1">
        <v>2949.52</v>
      </c>
      <c r="G454" s="1">
        <f t="shared" si="22"/>
        <v>2.9495199999999999E-2</v>
      </c>
    </row>
    <row r="455" spans="1:7" x14ac:dyDescent="0.3">
      <c r="A455">
        <f t="shared" si="23"/>
        <v>45.500000000000377</v>
      </c>
      <c r="B455" s="1">
        <v>5632424.4144927599</v>
      </c>
      <c r="C455" s="1">
        <f t="shared" si="21"/>
        <v>56.324244144927597</v>
      </c>
      <c r="E455">
        <f>SUM(E454,0.1)</f>
        <v>45.500000000000377</v>
      </c>
      <c r="F455" s="1">
        <v>2943.8</v>
      </c>
      <c r="G455" s="1">
        <f t="shared" si="22"/>
        <v>2.9438000000000002E-2</v>
      </c>
    </row>
    <row r="456" spans="1:7" x14ac:dyDescent="0.3">
      <c r="A456">
        <f t="shared" si="23"/>
        <v>45.600000000000378</v>
      </c>
      <c r="B456" s="1">
        <v>5632424.4144927599</v>
      </c>
      <c r="C456" s="1">
        <f t="shared" si="21"/>
        <v>56.324244144927597</v>
      </c>
      <c r="E456">
        <f>SUM(E455,0.1)</f>
        <v>45.600000000000378</v>
      </c>
      <c r="F456" s="1">
        <v>2938.08</v>
      </c>
      <c r="G456" s="1">
        <f t="shared" si="22"/>
        <v>2.9380799999999999E-2</v>
      </c>
    </row>
    <row r="457" spans="1:7" x14ac:dyDescent="0.3">
      <c r="A457">
        <f t="shared" si="23"/>
        <v>45.700000000000379</v>
      </c>
      <c r="B457" s="1">
        <v>5632424.4144927599</v>
      </c>
      <c r="C457" s="1">
        <f t="shared" si="21"/>
        <v>56.324244144927597</v>
      </c>
      <c r="E457">
        <f>SUM(E456,0.1)</f>
        <v>45.700000000000379</v>
      </c>
      <c r="F457" s="1">
        <v>5858.99</v>
      </c>
      <c r="G457" s="1">
        <f t="shared" si="22"/>
        <v>5.85899E-2</v>
      </c>
    </row>
    <row r="458" spans="1:7" x14ac:dyDescent="0.3">
      <c r="A458">
        <f t="shared" si="23"/>
        <v>45.800000000000381</v>
      </c>
      <c r="B458" s="1">
        <v>5632424.4144927599</v>
      </c>
      <c r="C458" s="1">
        <f t="shared" si="21"/>
        <v>56.324244144927597</v>
      </c>
      <c r="E458">
        <f>SUM(E457,0.1)</f>
        <v>45.800000000000381</v>
      </c>
      <c r="F458" s="1">
        <v>2921.3</v>
      </c>
      <c r="G458" s="1">
        <f t="shared" si="22"/>
        <v>2.9213000000000003E-2</v>
      </c>
    </row>
    <row r="459" spans="1:7" x14ac:dyDescent="0.3">
      <c r="A459">
        <f t="shared" si="23"/>
        <v>45.900000000000382</v>
      </c>
      <c r="B459" s="1">
        <v>5632424.4144927599</v>
      </c>
      <c r="C459" s="1">
        <f t="shared" si="21"/>
        <v>56.324244144927597</v>
      </c>
      <c r="E459">
        <f>SUM(E458,0.1)</f>
        <v>45.900000000000382</v>
      </c>
      <c r="F459" s="1">
        <v>2915.57</v>
      </c>
      <c r="G459" s="1">
        <f t="shared" si="22"/>
        <v>2.9155700000000003E-2</v>
      </c>
    </row>
    <row r="460" spans="1:7" x14ac:dyDescent="0.3">
      <c r="A460">
        <f t="shared" si="23"/>
        <v>46.000000000000384</v>
      </c>
      <c r="B460" s="1">
        <v>5632424.4144927599</v>
      </c>
      <c r="C460" s="1">
        <f t="shared" si="21"/>
        <v>56.324244144927597</v>
      </c>
      <c r="E460">
        <f>SUM(E459,0.1)</f>
        <v>46.000000000000384</v>
      </c>
      <c r="F460" s="1">
        <v>2909.85</v>
      </c>
      <c r="G460" s="1">
        <f t="shared" si="22"/>
        <v>2.9098499999999999E-2</v>
      </c>
    </row>
    <row r="461" spans="1:7" x14ac:dyDescent="0.3">
      <c r="A461">
        <f t="shared" si="23"/>
        <v>46.100000000000385</v>
      </c>
      <c r="B461" s="1">
        <v>5632424.4144927599</v>
      </c>
      <c r="C461" s="1">
        <f t="shared" si="21"/>
        <v>56.324244144927597</v>
      </c>
      <c r="E461">
        <f>SUM(E460,0.1)</f>
        <v>46.100000000000385</v>
      </c>
      <c r="F461" s="1">
        <v>2904.51</v>
      </c>
      <c r="G461" s="1">
        <f t="shared" si="22"/>
        <v>2.9045100000000001E-2</v>
      </c>
    </row>
    <row r="462" spans="1:7" x14ac:dyDescent="0.3">
      <c r="A462">
        <f t="shared" si="23"/>
        <v>46.200000000000387</v>
      </c>
      <c r="B462" s="1">
        <v>5632424.4144927599</v>
      </c>
      <c r="C462" s="1">
        <f t="shared" si="21"/>
        <v>56.324244144927597</v>
      </c>
      <c r="E462">
        <f>SUM(E461,0.1)</f>
        <v>46.200000000000387</v>
      </c>
      <c r="F462" s="1">
        <v>2898.79</v>
      </c>
      <c r="G462" s="1">
        <f t="shared" si="22"/>
        <v>2.89879E-2</v>
      </c>
    </row>
    <row r="463" spans="1:7" x14ac:dyDescent="0.3">
      <c r="A463">
        <f t="shared" si="23"/>
        <v>46.300000000000388</v>
      </c>
      <c r="B463" s="1">
        <v>5632424.4144927599</v>
      </c>
      <c r="C463" s="1">
        <f t="shared" si="21"/>
        <v>56.324244144927597</v>
      </c>
      <c r="E463">
        <f>SUM(E462,0.1)</f>
        <v>46.300000000000388</v>
      </c>
      <c r="F463" s="1">
        <v>2893.07</v>
      </c>
      <c r="G463" s="1">
        <f t="shared" si="22"/>
        <v>2.89307E-2</v>
      </c>
    </row>
    <row r="464" spans="1:7" x14ac:dyDescent="0.3">
      <c r="A464">
        <f t="shared" si="23"/>
        <v>46.400000000000389</v>
      </c>
      <c r="B464" s="1">
        <v>5632424.4144927599</v>
      </c>
      <c r="C464" s="1">
        <f t="shared" si="21"/>
        <v>56.324244144927597</v>
      </c>
      <c r="E464">
        <f>SUM(E463,0.1)</f>
        <v>46.400000000000389</v>
      </c>
      <c r="F464" s="1">
        <v>2887.73</v>
      </c>
      <c r="G464" s="1">
        <f t="shared" si="22"/>
        <v>2.8877300000000002E-2</v>
      </c>
    </row>
    <row r="465" spans="1:7" x14ac:dyDescent="0.3">
      <c r="A465">
        <f t="shared" si="23"/>
        <v>46.500000000000391</v>
      </c>
      <c r="B465" s="1">
        <v>5632424.4144927599</v>
      </c>
      <c r="C465" s="1">
        <f t="shared" si="21"/>
        <v>56.324244144927597</v>
      </c>
      <c r="E465">
        <f>SUM(E464,0.1)</f>
        <v>46.500000000000391</v>
      </c>
      <c r="F465" s="1">
        <v>2882</v>
      </c>
      <c r="G465" s="1">
        <f t="shared" si="22"/>
        <v>2.8819999999999998E-2</v>
      </c>
    </row>
    <row r="466" spans="1:7" x14ac:dyDescent="0.3">
      <c r="A466">
        <f t="shared" si="23"/>
        <v>46.600000000000392</v>
      </c>
      <c r="B466" s="1">
        <v>5632424.4144927599</v>
      </c>
      <c r="C466" s="1">
        <f t="shared" si="21"/>
        <v>56.324244144927597</v>
      </c>
      <c r="E466">
        <f>SUM(E465,0.1)</f>
        <v>46.600000000000392</v>
      </c>
      <c r="F466" s="1">
        <v>2876.66</v>
      </c>
      <c r="G466" s="1">
        <f t="shared" si="22"/>
        <v>2.87666E-2</v>
      </c>
    </row>
    <row r="467" spans="1:7" x14ac:dyDescent="0.3">
      <c r="A467">
        <f t="shared" si="23"/>
        <v>46.700000000000394</v>
      </c>
      <c r="B467" s="1">
        <v>5632424.4144927599</v>
      </c>
      <c r="C467" s="1">
        <f t="shared" si="21"/>
        <v>56.324244144927597</v>
      </c>
      <c r="E467">
        <f>SUM(E466,0.1)</f>
        <v>46.700000000000394</v>
      </c>
      <c r="F467" s="1">
        <v>2870.94</v>
      </c>
      <c r="G467" s="1">
        <f t="shared" si="22"/>
        <v>2.87094E-2</v>
      </c>
    </row>
    <row r="468" spans="1:7" x14ac:dyDescent="0.3">
      <c r="A468">
        <f t="shared" si="23"/>
        <v>46.800000000000395</v>
      </c>
      <c r="B468" s="1">
        <v>5632424.4144927599</v>
      </c>
      <c r="C468" s="1">
        <f t="shared" si="21"/>
        <v>56.324244144927597</v>
      </c>
      <c r="E468">
        <f>SUM(E467,0.1)</f>
        <v>46.800000000000395</v>
      </c>
      <c r="F468" s="1">
        <v>5725.48</v>
      </c>
      <c r="G468" s="1">
        <f t="shared" si="22"/>
        <v>5.7254799999999995E-2</v>
      </c>
    </row>
    <row r="469" spans="1:7" x14ac:dyDescent="0.3">
      <c r="A469">
        <f t="shared" si="23"/>
        <v>46.900000000000396</v>
      </c>
      <c r="B469" s="1">
        <v>5632424.4144927599</v>
      </c>
      <c r="C469" s="1">
        <f t="shared" si="21"/>
        <v>56.324244144927597</v>
      </c>
      <c r="E469">
        <f>SUM(E468,0.1)</f>
        <v>46.900000000000396</v>
      </c>
      <c r="F469" s="1">
        <v>2854.54</v>
      </c>
      <c r="G469" s="1">
        <f t="shared" si="22"/>
        <v>2.8545399999999999E-2</v>
      </c>
    </row>
    <row r="470" spans="1:7" x14ac:dyDescent="0.3">
      <c r="A470">
        <f t="shared" si="23"/>
        <v>47.000000000000398</v>
      </c>
      <c r="B470" s="1">
        <v>5632424.4144927599</v>
      </c>
      <c r="C470" s="1">
        <f t="shared" si="21"/>
        <v>56.324244144927597</v>
      </c>
      <c r="E470">
        <f>SUM(E469,0.1)</f>
        <v>47.000000000000398</v>
      </c>
      <c r="F470" s="1">
        <v>2848.82</v>
      </c>
      <c r="G470" s="1">
        <f t="shared" si="22"/>
        <v>2.8488200000000002E-2</v>
      </c>
    </row>
    <row r="471" spans="1:7" x14ac:dyDescent="0.3">
      <c r="A471">
        <f t="shared" si="23"/>
        <v>47.100000000000399</v>
      </c>
      <c r="B471" s="1">
        <v>5632424.4144927599</v>
      </c>
      <c r="C471" s="1">
        <f t="shared" si="21"/>
        <v>56.324244144927597</v>
      </c>
      <c r="E471">
        <f>SUM(E470,0.1)</f>
        <v>47.100000000000399</v>
      </c>
      <c r="F471" s="1">
        <v>2843.48</v>
      </c>
      <c r="G471" s="1">
        <f t="shared" si="22"/>
        <v>2.84348E-2</v>
      </c>
    </row>
    <row r="472" spans="1:7" x14ac:dyDescent="0.3">
      <c r="A472">
        <f t="shared" si="23"/>
        <v>47.200000000000401</v>
      </c>
      <c r="B472" s="1">
        <v>5632424.4144927599</v>
      </c>
      <c r="C472" s="1">
        <f t="shared" si="21"/>
        <v>56.324244144927597</v>
      </c>
      <c r="E472">
        <f>SUM(E471,0.1)</f>
        <v>47.200000000000401</v>
      </c>
      <c r="F472" s="1">
        <v>2838.13</v>
      </c>
      <c r="G472" s="1">
        <f t="shared" si="22"/>
        <v>2.8381300000000002E-2</v>
      </c>
    </row>
    <row r="473" spans="1:7" x14ac:dyDescent="0.3">
      <c r="A473">
        <f t="shared" si="23"/>
        <v>47.300000000000402</v>
      </c>
      <c r="B473" s="1">
        <v>5632424.4144927599</v>
      </c>
      <c r="C473" s="1">
        <f t="shared" si="21"/>
        <v>56.324244144927597</v>
      </c>
      <c r="E473">
        <f>SUM(E472,0.1)</f>
        <v>47.300000000000402</v>
      </c>
      <c r="F473" s="1">
        <v>2832.41</v>
      </c>
      <c r="G473" s="1">
        <f t="shared" si="22"/>
        <v>2.8324099999999998E-2</v>
      </c>
    </row>
    <row r="474" spans="1:7" x14ac:dyDescent="0.3">
      <c r="A474">
        <f t="shared" si="23"/>
        <v>47.400000000000404</v>
      </c>
      <c r="B474" s="1">
        <v>5632424.4144927599</v>
      </c>
      <c r="C474" s="1">
        <f t="shared" si="21"/>
        <v>56.324244144927597</v>
      </c>
      <c r="E474">
        <f>SUM(E473,0.1)</f>
        <v>47.400000000000404</v>
      </c>
      <c r="F474" s="1">
        <v>2827.07</v>
      </c>
      <c r="G474" s="1">
        <f t="shared" si="22"/>
        <v>2.8270700000000003E-2</v>
      </c>
    </row>
    <row r="475" spans="1:7" x14ac:dyDescent="0.3">
      <c r="A475">
        <f t="shared" si="23"/>
        <v>47.500000000000405</v>
      </c>
      <c r="B475" s="1">
        <v>5632424.4144927599</v>
      </c>
      <c r="C475" s="1">
        <f t="shared" si="21"/>
        <v>56.324244144927597</v>
      </c>
      <c r="E475">
        <f>SUM(E474,0.1)</f>
        <v>47.500000000000405</v>
      </c>
      <c r="F475" s="1">
        <v>2821.73</v>
      </c>
      <c r="G475" s="1">
        <f t="shared" si="22"/>
        <v>2.8217300000000001E-2</v>
      </c>
    </row>
    <row r="476" spans="1:7" x14ac:dyDescent="0.3">
      <c r="A476">
        <f t="shared" si="23"/>
        <v>47.600000000000406</v>
      </c>
      <c r="B476" s="1">
        <v>5632424.4144927599</v>
      </c>
      <c r="C476" s="1">
        <f t="shared" si="21"/>
        <v>56.324244144927597</v>
      </c>
      <c r="E476">
        <f>SUM(E475,0.1)</f>
        <v>47.600000000000406</v>
      </c>
      <c r="F476" s="1">
        <v>2816.39</v>
      </c>
      <c r="G476" s="1">
        <f t="shared" si="22"/>
        <v>2.8163899999999999E-2</v>
      </c>
    </row>
    <row r="477" spans="1:7" x14ac:dyDescent="0.3">
      <c r="A477">
        <f t="shared" si="23"/>
        <v>47.700000000000408</v>
      </c>
      <c r="B477" s="1">
        <v>5632424.4144927599</v>
      </c>
      <c r="C477" s="1">
        <f t="shared" si="21"/>
        <v>56.324244144927597</v>
      </c>
      <c r="E477">
        <f>SUM(E476,0.1)</f>
        <v>47.700000000000408</v>
      </c>
      <c r="F477" s="1">
        <v>2810.67</v>
      </c>
      <c r="G477" s="1">
        <f t="shared" si="22"/>
        <v>2.8106700000000002E-2</v>
      </c>
    </row>
    <row r="478" spans="1:7" x14ac:dyDescent="0.3">
      <c r="A478">
        <f t="shared" si="23"/>
        <v>47.800000000000409</v>
      </c>
      <c r="B478" s="1">
        <v>5632424.4144927599</v>
      </c>
      <c r="C478" s="1">
        <f t="shared" si="21"/>
        <v>56.324244144927597</v>
      </c>
      <c r="E478">
        <f>SUM(E477,0.1)</f>
        <v>47.800000000000409</v>
      </c>
      <c r="F478" s="1">
        <v>5605.32</v>
      </c>
      <c r="G478" s="1">
        <f t="shared" si="22"/>
        <v>5.6053199999999997E-2</v>
      </c>
    </row>
    <row r="479" spans="1:7" x14ac:dyDescent="0.3">
      <c r="A479">
        <f t="shared" si="23"/>
        <v>47.900000000000411</v>
      </c>
      <c r="B479" s="1">
        <v>5632424.4144927599</v>
      </c>
      <c r="C479" s="1">
        <f t="shared" si="21"/>
        <v>56.324244144927597</v>
      </c>
      <c r="E479">
        <f>SUM(E478,0.1)</f>
        <v>47.900000000000411</v>
      </c>
      <c r="F479" s="1">
        <v>2794.65</v>
      </c>
      <c r="G479" s="1">
        <f t="shared" si="22"/>
        <v>2.7946500000000003E-2</v>
      </c>
    </row>
    <row r="480" spans="1:7" x14ac:dyDescent="0.3">
      <c r="A480">
        <f t="shared" si="23"/>
        <v>48.000000000000412</v>
      </c>
      <c r="B480" s="1">
        <v>5632424.4144927599</v>
      </c>
      <c r="C480" s="1">
        <f t="shared" si="21"/>
        <v>56.324244144927597</v>
      </c>
      <c r="E480">
        <f>SUM(E479,0.1)</f>
        <v>48.000000000000412</v>
      </c>
      <c r="F480" s="1">
        <v>2789.31</v>
      </c>
      <c r="G480" s="1">
        <f t="shared" si="22"/>
        <v>2.7893100000000001E-2</v>
      </c>
    </row>
    <row r="481" spans="1:7" x14ac:dyDescent="0.3">
      <c r="A481">
        <f t="shared" si="23"/>
        <v>48.100000000000414</v>
      </c>
      <c r="B481" s="1">
        <v>5632424.4144927599</v>
      </c>
      <c r="C481" s="1">
        <f t="shared" si="21"/>
        <v>56.324244144927597</v>
      </c>
      <c r="E481">
        <f>SUM(E480,0.1)</f>
        <v>48.100000000000414</v>
      </c>
      <c r="F481" s="1">
        <v>2783.97</v>
      </c>
      <c r="G481" s="1">
        <f t="shared" si="22"/>
        <v>2.7839699999999998E-2</v>
      </c>
    </row>
    <row r="482" spans="1:7" x14ac:dyDescent="0.3">
      <c r="A482">
        <f t="shared" si="23"/>
        <v>48.200000000000415</v>
      </c>
      <c r="B482" s="1">
        <v>5632424.4144927599</v>
      </c>
      <c r="C482" s="1">
        <f t="shared" si="21"/>
        <v>56.324244144927597</v>
      </c>
      <c r="E482">
        <f>SUM(E481,0.1)</f>
        <v>48.200000000000415</v>
      </c>
      <c r="F482" s="1">
        <v>2778.63</v>
      </c>
      <c r="G482" s="1">
        <f t="shared" si="22"/>
        <v>2.77863E-2</v>
      </c>
    </row>
    <row r="483" spans="1:7" x14ac:dyDescent="0.3">
      <c r="A483">
        <f t="shared" si="23"/>
        <v>48.300000000000416</v>
      </c>
      <c r="B483" s="1">
        <v>5632424.4144927599</v>
      </c>
      <c r="C483" s="1">
        <f t="shared" si="21"/>
        <v>56.324244144927597</v>
      </c>
      <c r="E483">
        <f>SUM(E482,0.1)</f>
        <v>48.300000000000416</v>
      </c>
      <c r="F483" s="1">
        <v>2773.28</v>
      </c>
      <c r="G483" s="1">
        <f t="shared" si="22"/>
        <v>2.7732800000000002E-2</v>
      </c>
    </row>
    <row r="484" spans="1:7" x14ac:dyDescent="0.3">
      <c r="A484">
        <f t="shared" si="23"/>
        <v>48.400000000000418</v>
      </c>
      <c r="B484" s="1">
        <v>5632424.4144927599</v>
      </c>
      <c r="C484" s="1">
        <f t="shared" si="21"/>
        <v>56.324244144927597</v>
      </c>
      <c r="E484">
        <f>SUM(E483,0.1)</f>
        <v>48.400000000000418</v>
      </c>
      <c r="F484" s="1">
        <v>2767.94</v>
      </c>
      <c r="G484" s="1">
        <f t="shared" si="22"/>
        <v>2.76794E-2</v>
      </c>
    </row>
    <row r="485" spans="1:7" x14ac:dyDescent="0.3">
      <c r="A485">
        <f t="shared" si="23"/>
        <v>48.500000000000419</v>
      </c>
      <c r="B485" s="1">
        <v>5632424.4144927599</v>
      </c>
      <c r="C485" s="1">
        <f t="shared" si="21"/>
        <v>56.324244144927597</v>
      </c>
      <c r="E485">
        <f>SUM(E484,0.1)</f>
        <v>48.500000000000419</v>
      </c>
      <c r="F485" s="1">
        <v>2762.6</v>
      </c>
      <c r="G485" s="1">
        <f t="shared" si="22"/>
        <v>2.7625999999999998E-2</v>
      </c>
    </row>
    <row r="486" spans="1:7" x14ac:dyDescent="0.3">
      <c r="A486">
        <f t="shared" si="23"/>
        <v>48.600000000000421</v>
      </c>
      <c r="B486" s="1">
        <v>5632424.4144927599</v>
      </c>
      <c r="C486" s="1">
        <f t="shared" si="21"/>
        <v>56.324244144927597</v>
      </c>
      <c r="E486">
        <f>SUM(E485,0.1)</f>
        <v>48.600000000000421</v>
      </c>
      <c r="F486" s="1">
        <v>2757.26</v>
      </c>
      <c r="G486" s="1">
        <f t="shared" si="22"/>
        <v>2.7572600000000003E-2</v>
      </c>
    </row>
    <row r="487" spans="1:7" x14ac:dyDescent="0.3">
      <c r="A487">
        <f t="shared" si="23"/>
        <v>48.700000000000422</v>
      </c>
      <c r="B487" s="1">
        <v>5632424.4144927599</v>
      </c>
      <c r="C487" s="1">
        <f t="shared" si="21"/>
        <v>56.324244144927597</v>
      </c>
      <c r="E487">
        <f>SUM(E486,0.1)</f>
        <v>48.700000000000422</v>
      </c>
      <c r="F487" s="1">
        <v>5498.5</v>
      </c>
      <c r="G487" s="1">
        <f t="shared" si="22"/>
        <v>5.4984999999999999E-2</v>
      </c>
    </row>
    <row r="488" spans="1:7" x14ac:dyDescent="0.3">
      <c r="A488">
        <f t="shared" si="23"/>
        <v>48.800000000000423</v>
      </c>
      <c r="B488" s="1">
        <v>5632424.4144927599</v>
      </c>
      <c r="C488" s="1">
        <f t="shared" si="21"/>
        <v>56.324244144927597</v>
      </c>
      <c r="E488">
        <f>SUM(E487,0.1)</f>
        <v>48.800000000000423</v>
      </c>
      <c r="F488" s="1">
        <v>2741.24</v>
      </c>
      <c r="G488" s="1">
        <f t="shared" si="22"/>
        <v>2.7412399999999996E-2</v>
      </c>
    </row>
    <row r="489" spans="1:7" x14ac:dyDescent="0.3">
      <c r="A489">
        <f t="shared" si="23"/>
        <v>48.900000000000425</v>
      </c>
      <c r="B489" s="1">
        <v>5632424.4144927599</v>
      </c>
      <c r="C489" s="1">
        <f t="shared" si="21"/>
        <v>56.324244144927597</v>
      </c>
      <c r="E489">
        <f>SUM(E488,0.1)</f>
        <v>48.900000000000425</v>
      </c>
      <c r="F489" s="1">
        <v>2736.28</v>
      </c>
      <c r="G489" s="1">
        <f t="shared" si="22"/>
        <v>2.7362800000000003E-2</v>
      </c>
    </row>
    <row r="490" spans="1:7" x14ac:dyDescent="0.3">
      <c r="A490">
        <f t="shared" si="23"/>
        <v>49.000000000000426</v>
      </c>
      <c r="B490" s="1">
        <v>5632424.4144927599</v>
      </c>
      <c r="C490" s="1">
        <f t="shared" si="21"/>
        <v>56.324244144927597</v>
      </c>
      <c r="E490">
        <f>SUM(E489,0.1)</f>
        <v>49.000000000000426</v>
      </c>
      <c r="F490" s="1">
        <v>2730.94</v>
      </c>
      <c r="G490" s="1">
        <f t="shared" si="22"/>
        <v>2.7309400000000001E-2</v>
      </c>
    </row>
    <row r="491" spans="1:7" x14ac:dyDescent="0.3">
      <c r="A491">
        <f t="shared" si="23"/>
        <v>49.100000000000428</v>
      </c>
      <c r="B491" s="1">
        <v>5632424.4144927599</v>
      </c>
      <c r="C491" s="1">
        <f t="shared" si="21"/>
        <v>56.324244144927597</v>
      </c>
      <c r="E491">
        <f>SUM(E490,0.1)</f>
        <v>49.100000000000428</v>
      </c>
      <c r="F491" s="1">
        <v>2725.6</v>
      </c>
      <c r="G491" s="1">
        <f t="shared" si="22"/>
        <v>2.7255999999999999E-2</v>
      </c>
    </row>
    <row r="492" spans="1:7" x14ac:dyDescent="0.3">
      <c r="A492">
        <f t="shared" si="23"/>
        <v>49.200000000000429</v>
      </c>
      <c r="B492" s="1">
        <v>5632424.4144927599</v>
      </c>
      <c r="C492" s="1">
        <f t="shared" si="21"/>
        <v>56.324244144927597</v>
      </c>
      <c r="E492">
        <f>SUM(E491,0.1)</f>
        <v>49.200000000000429</v>
      </c>
      <c r="F492" s="1">
        <v>2720.26</v>
      </c>
      <c r="G492" s="1">
        <f t="shared" si="22"/>
        <v>2.7202600000000004E-2</v>
      </c>
    </row>
    <row r="493" spans="1:7" x14ac:dyDescent="0.3">
      <c r="A493">
        <f t="shared" si="23"/>
        <v>49.300000000000431</v>
      </c>
      <c r="B493" s="1">
        <v>5632424.4144927599</v>
      </c>
      <c r="C493" s="1">
        <f t="shared" si="21"/>
        <v>56.324244144927597</v>
      </c>
      <c r="E493">
        <f>SUM(E492,0.1)</f>
        <v>49.300000000000431</v>
      </c>
      <c r="F493" s="1">
        <v>2715.3</v>
      </c>
      <c r="G493" s="1">
        <f t="shared" si="22"/>
        <v>2.7153000000000004E-2</v>
      </c>
    </row>
    <row r="494" spans="1:7" x14ac:dyDescent="0.3">
      <c r="A494">
        <f t="shared" si="23"/>
        <v>49.400000000000432</v>
      </c>
      <c r="B494" s="1">
        <v>5632424.4144927599</v>
      </c>
      <c r="C494" s="1">
        <f t="shared" si="21"/>
        <v>56.324244144927597</v>
      </c>
      <c r="E494">
        <f>SUM(E493,0.1)</f>
        <v>49.400000000000432</v>
      </c>
      <c r="F494" s="1">
        <v>2709.96</v>
      </c>
      <c r="G494" s="1">
        <f t="shared" si="22"/>
        <v>2.7099600000000001E-2</v>
      </c>
    </row>
    <row r="495" spans="1:7" x14ac:dyDescent="0.3">
      <c r="A495">
        <f t="shared" si="23"/>
        <v>49.500000000000433</v>
      </c>
      <c r="B495" s="1">
        <v>5632424.4144927599</v>
      </c>
      <c r="C495" s="1">
        <f t="shared" si="21"/>
        <v>56.324244144927597</v>
      </c>
      <c r="E495">
        <f>SUM(E494,0.1)</f>
        <v>49.500000000000433</v>
      </c>
      <c r="F495" s="1">
        <v>2704.62</v>
      </c>
      <c r="G495" s="1">
        <f t="shared" si="22"/>
        <v>2.7046199999999999E-2</v>
      </c>
    </row>
    <row r="496" spans="1:7" x14ac:dyDescent="0.3">
      <c r="A496">
        <f t="shared" si="23"/>
        <v>49.600000000000435</v>
      </c>
      <c r="B496" s="1">
        <v>5632424.4144927599</v>
      </c>
      <c r="C496" s="1">
        <f t="shared" si="21"/>
        <v>56.324244144927597</v>
      </c>
      <c r="E496">
        <f>SUM(E495,0.1)</f>
        <v>49.600000000000435</v>
      </c>
      <c r="F496" s="1">
        <v>2699.66</v>
      </c>
      <c r="G496" s="1">
        <f t="shared" si="22"/>
        <v>2.6996599999999999E-2</v>
      </c>
    </row>
    <row r="497" spans="1:7" x14ac:dyDescent="0.3">
      <c r="A497">
        <f t="shared" si="23"/>
        <v>49.700000000000436</v>
      </c>
      <c r="B497" s="1">
        <v>5632424.4144927599</v>
      </c>
      <c r="C497" s="1">
        <f t="shared" si="21"/>
        <v>56.324244144927597</v>
      </c>
      <c r="E497">
        <f>SUM(E496,0.1)</f>
        <v>49.700000000000436</v>
      </c>
      <c r="F497" s="1">
        <v>5383.3</v>
      </c>
      <c r="G497" s="1">
        <f t="shared" si="22"/>
        <v>5.3832999999999999E-2</v>
      </c>
    </row>
    <row r="498" spans="1:7" x14ac:dyDescent="0.3">
      <c r="A498">
        <f t="shared" si="23"/>
        <v>49.800000000000438</v>
      </c>
      <c r="B498" s="1">
        <v>5632424.4144927599</v>
      </c>
      <c r="C498" s="1">
        <f t="shared" si="21"/>
        <v>56.324244144927597</v>
      </c>
      <c r="E498">
        <f>SUM(E497,0.1)</f>
        <v>49.800000000000438</v>
      </c>
      <c r="F498" s="1">
        <v>2684.02</v>
      </c>
      <c r="G498" s="1">
        <f t="shared" si="22"/>
        <v>2.6840199999999998E-2</v>
      </c>
    </row>
    <row r="499" spans="1:7" x14ac:dyDescent="0.3">
      <c r="A499">
        <f t="shared" si="23"/>
        <v>49.900000000000439</v>
      </c>
      <c r="B499" s="1">
        <v>5632424.4144927599</v>
      </c>
      <c r="C499" s="1">
        <f t="shared" si="21"/>
        <v>56.324244144927597</v>
      </c>
      <c r="E499">
        <f>SUM(E498,0.1)</f>
        <v>49.900000000000439</v>
      </c>
      <c r="F499" s="1">
        <v>2678.68</v>
      </c>
      <c r="G499" s="1">
        <f t="shared" si="22"/>
        <v>2.6786799999999999E-2</v>
      </c>
    </row>
    <row r="500" spans="1:7" x14ac:dyDescent="0.3">
      <c r="A500">
        <f t="shared" si="23"/>
        <v>50.000000000000441</v>
      </c>
      <c r="B500" s="1">
        <v>5632424.4144927599</v>
      </c>
      <c r="C500" s="1">
        <f t="shared" si="21"/>
        <v>56.324244144927597</v>
      </c>
      <c r="E500">
        <f>SUM(E499,0.1)</f>
        <v>50.000000000000441</v>
      </c>
      <c r="F500" s="1">
        <v>2673.72</v>
      </c>
      <c r="G500" s="1">
        <f t="shared" si="22"/>
        <v>2.6737199999999999E-2</v>
      </c>
    </row>
    <row r="501" spans="1:7" x14ac:dyDescent="0.3">
      <c r="A501">
        <f t="shared" si="23"/>
        <v>50.100000000000442</v>
      </c>
      <c r="B501" s="1">
        <v>5632424.4144927599</v>
      </c>
      <c r="C501" s="1">
        <f t="shared" si="21"/>
        <v>56.324244144927597</v>
      </c>
      <c r="E501">
        <f>SUM(E500,0.1)</f>
        <v>50.100000000000442</v>
      </c>
      <c r="F501" s="1">
        <v>2668.38</v>
      </c>
      <c r="G501" s="1">
        <f t="shared" si="22"/>
        <v>2.6683800000000001E-2</v>
      </c>
    </row>
    <row r="502" spans="1:7" x14ac:dyDescent="0.3">
      <c r="A502">
        <f t="shared" si="23"/>
        <v>50.200000000000443</v>
      </c>
      <c r="B502" s="1">
        <v>5632424.4144927599</v>
      </c>
      <c r="C502" s="1">
        <f t="shared" si="21"/>
        <v>56.324244144927597</v>
      </c>
      <c r="E502">
        <f>SUM(E501,0.1)</f>
        <v>50.200000000000443</v>
      </c>
      <c r="F502" s="1">
        <v>2663.42</v>
      </c>
      <c r="G502" s="1">
        <f t="shared" si="22"/>
        <v>2.66342E-2</v>
      </c>
    </row>
    <row r="503" spans="1:7" x14ac:dyDescent="0.3">
      <c r="A503">
        <f t="shared" si="23"/>
        <v>50.300000000000445</v>
      </c>
      <c r="B503" s="1">
        <v>5632424.4144927599</v>
      </c>
      <c r="C503" s="1">
        <f t="shared" si="21"/>
        <v>56.324244144927597</v>
      </c>
      <c r="E503">
        <f>SUM(E502,0.1)</f>
        <v>50.300000000000445</v>
      </c>
      <c r="F503" s="1">
        <v>2658.08</v>
      </c>
      <c r="G503" s="1">
        <f t="shared" si="22"/>
        <v>2.6580799999999998E-2</v>
      </c>
    </row>
    <row r="504" spans="1:7" x14ac:dyDescent="0.3">
      <c r="A504">
        <f t="shared" si="23"/>
        <v>50.400000000000446</v>
      </c>
      <c r="B504" s="1">
        <v>5632424.4144927599</v>
      </c>
      <c r="C504" s="1">
        <f t="shared" si="21"/>
        <v>56.324244144927597</v>
      </c>
      <c r="E504">
        <f>SUM(E503,0.1)</f>
        <v>50.400000000000446</v>
      </c>
      <c r="F504" s="1">
        <v>2653.12</v>
      </c>
      <c r="G504" s="1">
        <f t="shared" si="22"/>
        <v>2.6531199999999998E-2</v>
      </c>
    </row>
    <row r="505" spans="1:7" x14ac:dyDescent="0.3">
      <c r="A505">
        <f t="shared" si="23"/>
        <v>50.500000000000448</v>
      </c>
      <c r="B505" s="1">
        <v>5632424.4144927599</v>
      </c>
      <c r="C505" s="1">
        <f t="shared" si="21"/>
        <v>56.324244144927597</v>
      </c>
      <c r="E505">
        <f>SUM(E504,0.1)</f>
        <v>50.500000000000448</v>
      </c>
      <c r="F505" s="1">
        <v>2648.16</v>
      </c>
      <c r="G505" s="1">
        <f t="shared" si="22"/>
        <v>2.6481599999999998E-2</v>
      </c>
    </row>
    <row r="506" spans="1:7" x14ac:dyDescent="0.3">
      <c r="A506">
        <f t="shared" si="23"/>
        <v>50.600000000000449</v>
      </c>
      <c r="B506" s="1">
        <v>5632424.4144927599</v>
      </c>
      <c r="C506" s="1">
        <f t="shared" si="21"/>
        <v>56.324244144927597</v>
      </c>
      <c r="E506">
        <f>SUM(E505,0.1)</f>
        <v>50.600000000000449</v>
      </c>
      <c r="F506" s="1">
        <v>2642.82</v>
      </c>
      <c r="G506" s="1">
        <f t="shared" si="22"/>
        <v>2.6428200000000002E-2</v>
      </c>
    </row>
    <row r="507" spans="1:7" x14ac:dyDescent="0.3">
      <c r="A507">
        <f t="shared" si="23"/>
        <v>50.70000000000045</v>
      </c>
      <c r="B507" s="1">
        <v>5632424.4144927599</v>
      </c>
      <c r="C507" s="1">
        <f t="shared" si="21"/>
        <v>56.324244144927597</v>
      </c>
      <c r="E507">
        <f>SUM(E506,0.1)</f>
        <v>50.70000000000045</v>
      </c>
      <c r="F507" s="1">
        <v>5270.77</v>
      </c>
      <c r="G507" s="1">
        <f t="shared" si="22"/>
        <v>5.2707700000000003E-2</v>
      </c>
    </row>
    <row r="508" spans="1:7" x14ac:dyDescent="0.3">
      <c r="A508">
        <f t="shared" si="23"/>
        <v>50.800000000000452</v>
      </c>
      <c r="B508" s="1">
        <v>5632424.4144927599</v>
      </c>
      <c r="C508" s="1">
        <f t="shared" si="21"/>
        <v>56.324244144927597</v>
      </c>
      <c r="E508">
        <f>SUM(E507,0.1)</f>
        <v>50.800000000000452</v>
      </c>
      <c r="F508" t="s">
        <v>0</v>
      </c>
      <c r="G508" s="1" t="e">
        <f t="shared" si="22"/>
        <v>#VALUE!</v>
      </c>
    </row>
    <row r="509" spans="1:7" x14ac:dyDescent="0.3">
      <c r="A509">
        <f t="shared" si="23"/>
        <v>50.900000000000453</v>
      </c>
      <c r="B509" s="1">
        <v>5632424.4144927599</v>
      </c>
      <c r="C509" s="1">
        <f t="shared" si="21"/>
        <v>56.324244144927597</v>
      </c>
      <c r="E509">
        <f>SUM(E508,0.1)</f>
        <v>50.900000000000453</v>
      </c>
      <c r="F509" s="1">
        <v>5250.17</v>
      </c>
      <c r="G509" s="1">
        <f t="shared" si="22"/>
        <v>5.2501699999999998E-2</v>
      </c>
    </row>
    <row r="510" spans="1:7" x14ac:dyDescent="0.3">
      <c r="A510">
        <f t="shared" si="23"/>
        <v>51.000000000000455</v>
      </c>
      <c r="B510" s="1">
        <v>5632424.4144927599</v>
      </c>
      <c r="C510" s="1">
        <f t="shared" si="21"/>
        <v>56.324244144927597</v>
      </c>
      <c r="E510">
        <f>SUM(E509,0.1)</f>
        <v>51.000000000000455</v>
      </c>
      <c r="F510" s="1">
        <v>2617.65</v>
      </c>
      <c r="G510" s="1">
        <f t="shared" si="22"/>
        <v>2.6176500000000002E-2</v>
      </c>
    </row>
    <row r="511" spans="1:7" x14ac:dyDescent="0.3">
      <c r="A511">
        <f t="shared" si="23"/>
        <v>51.100000000000456</v>
      </c>
      <c r="B511" s="1">
        <v>5632424.4144927599</v>
      </c>
      <c r="C511" s="1">
        <f t="shared" si="21"/>
        <v>56.324244144927597</v>
      </c>
      <c r="E511">
        <f>SUM(E510,0.1)</f>
        <v>51.100000000000456</v>
      </c>
      <c r="F511" s="1">
        <v>2612.69</v>
      </c>
      <c r="G511" s="1">
        <f t="shared" si="22"/>
        <v>2.6126900000000002E-2</v>
      </c>
    </row>
    <row r="512" spans="1:7" x14ac:dyDescent="0.3">
      <c r="A512">
        <f t="shared" si="23"/>
        <v>51.200000000000458</v>
      </c>
      <c r="B512" s="1">
        <v>5632424.4144927599</v>
      </c>
      <c r="C512" s="1">
        <f t="shared" si="21"/>
        <v>56.324244144927597</v>
      </c>
      <c r="E512">
        <f>SUM(E511,0.1)</f>
        <v>51.200000000000458</v>
      </c>
      <c r="F512" s="1">
        <v>2607.73</v>
      </c>
      <c r="G512" s="1">
        <f t="shared" si="22"/>
        <v>2.6077300000000001E-2</v>
      </c>
    </row>
    <row r="513" spans="1:7" x14ac:dyDescent="0.3">
      <c r="A513">
        <f t="shared" si="23"/>
        <v>51.300000000000459</v>
      </c>
      <c r="B513" s="1">
        <v>5632424.4144927599</v>
      </c>
      <c r="C513" s="1">
        <f t="shared" si="21"/>
        <v>56.324244144927597</v>
      </c>
      <c r="E513">
        <f>SUM(E512,0.1)</f>
        <v>51.300000000000459</v>
      </c>
      <c r="F513" s="1">
        <v>2602.39</v>
      </c>
      <c r="G513" s="1">
        <f t="shared" si="22"/>
        <v>2.6023899999999999E-2</v>
      </c>
    </row>
    <row r="514" spans="1:7" x14ac:dyDescent="0.3">
      <c r="A514">
        <f t="shared" si="23"/>
        <v>51.40000000000046</v>
      </c>
      <c r="B514" s="1">
        <v>5632424.4144927599</v>
      </c>
      <c r="C514" s="1">
        <f t="shared" ref="C514:C577" si="24">B514/100000</f>
        <v>56.324244144927597</v>
      </c>
      <c r="E514">
        <f>SUM(E513,0.1)</f>
        <v>51.40000000000046</v>
      </c>
      <c r="F514" s="1">
        <v>2597.4299999999998</v>
      </c>
      <c r="G514" s="1">
        <f t="shared" ref="G514:G577" si="25">F514/100000</f>
        <v>2.5974299999999999E-2</v>
      </c>
    </row>
    <row r="515" spans="1:7" x14ac:dyDescent="0.3">
      <c r="A515">
        <f t="shared" ref="A515:A578" si="26">SUM(A514,0.1)</f>
        <v>51.500000000000462</v>
      </c>
      <c r="B515" s="1">
        <v>5632424.4144927599</v>
      </c>
      <c r="C515" s="1">
        <f t="shared" si="24"/>
        <v>56.324244144927597</v>
      </c>
      <c r="E515">
        <f>SUM(E514,0.1)</f>
        <v>51.500000000000462</v>
      </c>
      <c r="F515" s="1">
        <v>2592.4699999999998</v>
      </c>
      <c r="G515" s="1">
        <f t="shared" si="25"/>
        <v>2.5924699999999998E-2</v>
      </c>
    </row>
    <row r="516" spans="1:7" x14ac:dyDescent="0.3">
      <c r="A516">
        <f t="shared" si="26"/>
        <v>51.600000000000463</v>
      </c>
      <c r="B516" s="1">
        <v>5632424.4144927599</v>
      </c>
      <c r="C516" s="1">
        <f t="shared" si="24"/>
        <v>56.324244144927597</v>
      </c>
      <c r="E516">
        <f>SUM(E515,0.1)</f>
        <v>51.600000000000463</v>
      </c>
      <c r="F516" s="1">
        <v>2587.5100000000002</v>
      </c>
      <c r="G516" s="1">
        <f t="shared" si="25"/>
        <v>2.5875100000000002E-2</v>
      </c>
    </row>
    <row r="517" spans="1:7" x14ac:dyDescent="0.3">
      <c r="A517">
        <f t="shared" si="26"/>
        <v>51.700000000000465</v>
      </c>
      <c r="B517" s="1">
        <v>5632424.4144927599</v>
      </c>
      <c r="C517" s="1">
        <f t="shared" si="24"/>
        <v>56.324244144927597</v>
      </c>
      <c r="E517">
        <f>SUM(E516,0.1)</f>
        <v>51.700000000000465</v>
      </c>
      <c r="F517" s="1">
        <v>5160.1400000000003</v>
      </c>
      <c r="G517" s="1">
        <f t="shared" si="25"/>
        <v>5.1601400000000006E-2</v>
      </c>
    </row>
    <row r="518" spans="1:7" x14ac:dyDescent="0.3">
      <c r="A518">
        <f t="shared" si="26"/>
        <v>51.800000000000466</v>
      </c>
      <c r="B518" s="1">
        <v>5632424.4144927599</v>
      </c>
      <c r="C518" s="1">
        <f t="shared" si="24"/>
        <v>56.324244144927597</v>
      </c>
      <c r="E518">
        <f>SUM(E517,0.1)</f>
        <v>51.800000000000466</v>
      </c>
      <c r="F518" s="1">
        <v>2572.63</v>
      </c>
      <c r="G518" s="1">
        <f t="shared" si="25"/>
        <v>2.5726300000000001E-2</v>
      </c>
    </row>
    <row r="519" spans="1:7" x14ac:dyDescent="0.3">
      <c r="A519">
        <f t="shared" si="26"/>
        <v>51.900000000000468</v>
      </c>
      <c r="B519" s="1">
        <v>5632424.4144927599</v>
      </c>
      <c r="C519" s="1">
        <f t="shared" si="24"/>
        <v>56.324244144927597</v>
      </c>
      <c r="E519">
        <f>SUM(E518,0.1)</f>
        <v>51.900000000000468</v>
      </c>
      <c r="F519" s="1">
        <v>2567.67</v>
      </c>
      <c r="G519" s="1">
        <f t="shared" si="25"/>
        <v>2.56767E-2</v>
      </c>
    </row>
    <row r="520" spans="1:7" x14ac:dyDescent="0.3">
      <c r="A520">
        <f t="shared" si="26"/>
        <v>52.000000000000469</v>
      </c>
      <c r="B520" s="1">
        <v>5632424.4144927599</v>
      </c>
      <c r="C520" s="1">
        <f t="shared" si="24"/>
        <v>56.324244144927597</v>
      </c>
      <c r="E520">
        <f>SUM(E519,0.1)</f>
        <v>52.000000000000469</v>
      </c>
      <c r="F520" s="1">
        <v>2562.71</v>
      </c>
      <c r="G520" s="1">
        <f t="shared" si="25"/>
        <v>2.56271E-2</v>
      </c>
    </row>
    <row r="521" spans="1:7" x14ac:dyDescent="0.3">
      <c r="A521">
        <f t="shared" si="26"/>
        <v>52.10000000000047</v>
      </c>
      <c r="B521" s="1">
        <v>5632424.4144927599</v>
      </c>
      <c r="C521" s="1">
        <f t="shared" si="24"/>
        <v>56.324244144927597</v>
      </c>
      <c r="E521">
        <f>SUM(E520,0.1)</f>
        <v>52.10000000000047</v>
      </c>
      <c r="F521" s="1">
        <v>2557.75</v>
      </c>
      <c r="G521" s="1">
        <f t="shared" si="25"/>
        <v>2.55775E-2</v>
      </c>
    </row>
    <row r="522" spans="1:7" x14ac:dyDescent="0.3">
      <c r="A522">
        <f t="shared" si="26"/>
        <v>52.200000000000472</v>
      </c>
      <c r="B522" s="1">
        <v>5632424.4144927599</v>
      </c>
      <c r="C522" s="1">
        <f t="shared" si="24"/>
        <v>56.324244144927597</v>
      </c>
      <c r="E522">
        <f>SUM(E521,0.1)</f>
        <v>52.200000000000472</v>
      </c>
      <c r="F522" s="1">
        <v>2552.8000000000002</v>
      </c>
      <c r="G522" s="1">
        <f t="shared" si="25"/>
        <v>2.5528000000000002E-2</v>
      </c>
    </row>
    <row r="523" spans="1:7" x14ac:dyDescent="0.3">
      <c r="A523">
        <f t="shared" si="26"/>
        <v>52.300000000000473</v>
      </c>
      <c r="B523" s="1">
        <v>5632424.4144927599</v>
      </c>
      <c r="C523" s="1">
        <f t="shared" si="24"/>
        <v>56.324244144927597</v>
      </c>
      <c r="E523">
        <f>SUM(E522,0.1)</f>
        <v>52.300000000000473</v>
      </c>
      <c r="F523" s="1">
        <v>2547.84</v>
      </c>
      <c r="G523" s="1">
        <f t="shared" si="25"/>
        <v>2.5478400000000002E-2</v>
      </c>
    </row>
    <row r="524" spans="1:7" x14ac:dyDescent="0.3">
      <c r="A524">
        <f t="shared" si="26"/>
        <v>52.400000000000475</v>
      </c>
      <c r="B524" s="1">
        <v>5632424.4144927599</v>
      </c>
      <c r="C524" s="1">
        <f t="shared" si="24"/>
        <v>56.324244144927597</v>
      </c>
      <c r="E524">
        <f>SUM(E523,0.1)</f>
        <v>52.400000000000475</v>
      </c>
      <c r="F524" s="1">
        <v>2543.2600000000002</v>
      </c>
      <c r="G524" s="1">
        <f t="shared" si="25"/>
        <v>2.5432600000000003E-2</v>
      </c>
    </row>
    <row r="525" spans="1:7" x14ac:dyDescent="0.3">
      <c r="A525">
        <f t="shared" si="26"/>
        <v>52.500000000000476</v>
      </c>
      <c r="B525" s="1">
        <v>5632424.4144927599</v>
      </c>
      <c r="C525" s="1">
        <f t="shared" si="24"/>
        <v>56.324244144927597</v>
      </c>
      <c r="E525">
        <f>SUM(E524,0.1)</f>
        <v>52.500000000000476</v>
      </c>
      <c r="F525" s="1">
        <v>2538.3000000000002</v>
      </c>
      <c r="G525" s="1">
        <f t="shared" si="25"/>
        <v>2.5383000000000003E-2</v>
      </c>
    </row>
    <row r="526" spans="1:7" x14ac:dyDescent="0.3">
      <c r="A526">
        <f t="shared" si="26"/>
        <v>52.600000000000477</v>
      </c>
      <c r="B526" s="1">
        <v>5632424.4144927599</v>
      </c>
      <c r="C526" s="1">
        <f t="shared" si="24"/>
        <v>56.324244144927597</v>
      </c>
      <c r="E526">
        <f>SUM(E525,0.1)</f>
        <v>52.600000000000477</v>
      </c>
      <c r="F526" s="1">
        <v>2533.34</v>
      </c>
      <c r="G526" s="1">
        <f t="shared" si="25"/>
        <v>2.5333400000000002E-2</v>
      </c>
    </row>
    <row r="527" spans="1:7" x14ac:dyDescent="0.3">
      <c r="A527">
        <f t="shared" si="26"/>
        <v>52.700000000000479</v>
      </c>
      <c r="B527" s="1">
        <v>5632424.4144927599</v>
      </c>
      <c r="C527" s="1">
        <f t="shared" si="24"/>
        <v>56.324244144927597</v>
      </c>
      <c r="E527">
        <f>SUM(E526,0.1)</f>
        <v>52.700000000000479</v>
      </c>
      <c r="F527" s="1">
        <v>5051.8</v>
      </c>
      <c r="G527" s="1">
        <f t="shared" si="25"/>
        <v>5.0518E-2</v>
      </c>
    </row>
    <row r="528" spans="1:7" x14ac:dyDescent="0.3">
      <c r="A528">
        <f t="shared" si="26"/>
        <v>52.80000000000048</v>
      </c>
      <c r="B528" s="1">
        <v>5632424.4144927599</v>
      </c>
      <c r="C528" s="1">
        <f t="shared" si="24"/>
        <v>56.324244144927597</v>
      </c>
      <c r="E528">
        <f>SUM(E527,0.1)</f>
        <v>52.80000000000048</v>
      </c>
      <c r="F528" t="s">
        <v>0</v>
      </c>
      <c r="G528" s="1" t="e">
        <f t="shared" si="25"/>
        <v>#VALUE!</v>
      </c>
    </row>
    <row r="529" spans="1:7" x14ac:dyDescent="0.3">
      <c r="A529">
        <f t="shared" si="26"/>
        <v>52.900000000000482</v>
      </c>
      <c r="B529" s="1">
        <v>5632424.4144927599</v>
      </c>
      <c r="C529" s="1">
        <f t="shared" si="24"/>
        <v>56.324244144927597</v>
      </c>
      <c r="E529">
        <f>SUM(E528,0.1)</f>
        <v>52.900000000000482</v>
      </c>
      <c r="F529" s="1">
        <v>5032.7299999999996</v>
      </c>
      <c r="G529" s="1">
        <f t="shared" si="25"/>
        <v>5.0327299999999998E-2</v>
      </c>
    </row>
    <row r="530" spans="1:7" x14ac:dyDescent="0.3">
      <c r="A530">
        <f t="shared" si="26"/>
        <v>53.000000000000483</v>
      </c>
      <c r="B530" s="1">
        <v>5632424.4144927599</v>
      </c>
      <c r="C530" s="1">
        <f t="shared" si="24"/>
        <v>56.324244144927597</v>
      </c>
      <c r="E530">
        <f>SUM(E529,0.1)</f>
        <v>53.000000000000483</v>
      </c>
      <c r="F530" s="1">
        <v>2508.9299999999998</v>
      </c>
      <c r="G530" s="1">
        <f t="shared" si="25"/>
        <v>2.5089299999999998E-2</v>
      </c>
    </row>
    <row r="531" spans="1:7" x14ac:dyDescent="0.3">
      <c r="A531">
        <f t="shared" si="26"/>
        <v>53.100000000000485</v>
      </c>
      <c r="B531" s="1">
        <v>5632424.4144927599</v>
      </c>
      <c r="C531" s="1">
        <f t="shared" si="24"/>
        <v>56.324244144927597</v>
      </c>
      <c r="E531">
        <f>SUM(E530,0.1)</f>
        <v>53.100000000000485</v>
      </c>
      <c r="F531" s="1">
        <v>2504.35</v>
      </c>
      <c r="G531" s="1">
        <f t="shared" si="25"/>
        <v>2.50435E-2</v>
      </c>
    </row>
    <row r="532" spans="1:7" x14ac:dyDescent="0.3">
      <c r="A532">
        <f t="shared" si="26"/>
        <v>53.200000000000486</v>
      </c>
      <c r="B532" s="1">
        <v>5632424.4144927599</v>
      </c>
      <c r="C532" s="1">
        <f t="shared" si="24"/>
        <v>56.324244144927597</v>
      </c>
      <c r="E532">
        <f>SUM(E531,0.1)</f>
        <v>53.200000000000486</v>
      </c>
      <c r="F532" s="1">
        <v>2499.39</v>
      </c>
      <c r="G532" s="1">
        <f t="shared" si="25"/>
        <v>2.4993899999999999E-2</v>
      </c>
    </row>
    <row r="533" spans="1:7" x14ac:dyDescent="0.3">
      <c r="A533">
        <f t="shared" si="26"/>
        <v>53.300000000000487</v>
      </c>
      <c r="B533" s="1">
        <v>5632424.4144927599</v>
      </c>
      <c r="C533" s="1">
        <f t="shared" si="24"/>
        <v>56.324244144927597</v>
      </c>
      <c r="E533">
        <f>SUM(E532,0.1)</f>
        <v>53.300000000000487</v>
      </c>
      <c r="F533" s="1">
        <v>2494.81</v>
      </c>
      <c r="G533" s="1">
        <f t="shared" si="25"/>
        <v>2.4948100000000001E-2</v>
      </c>
    </row>
    <row r="534" spans="1:7" x14ac:dyDescent="0.3">
      <c r="A534">
        <f t="shared" si="26"/>
        <v>53.400000000000489</v>
      </c>
      <c r="B534" s="1">
        <v>5632424.4144927599</v>
      </c>
      <c r="C534" s="1">
        <f t="shared" si="24"/>
        <v>56.324244144927597</v>
      </c>
      <c r="E534">
        <f>SUM(E533,0.1)</f>
        <v>53.400000000000489</v>
      </c>
      <c r="F534" s="1">
        <v>2489.85</v>
      </c>
      <c r="G534" s="1">
        <f t="shared" si="25"/>
        <v>2.48985E-2</v>
      </c>
    </row>
    <row r="535" spans="1:7" x14ac:dyDescent="0.3">
      <c r="A535">
        <f t="shared" si="26"/>
        <v>53.50000000000049</v>
      </c>
      <c r="B535" s="1">
        <v>5632424.4144927599</v>
      </c>
      <c r="C535" s="1">
        <f t="shared" si="24"/>
        <v>56.324244144927597</v>
      </c>
      <c r="E535">
        <f>SUM(E534,0.1)</f>
        <v>53.50000000000049</v>
      </c>
      <c r="F535" s="1">
        <v>2484.89</v>
      </c>
      <c r="G535" s="1">
        <f t="shared" si="25"/>
        <v>2.48489E-2</v>
      </c>
    </row>
    <row r="536" spans="1:7" x14ac:dyDescent="0.3">
      <c r="A536">
        <f t="shared" si="26"/>
        <v>53.600000000000492</v>
      </c>
      <c r="B536" s="1">
        <v>5632424.4144927599</v>
      </c>
      <c r="C536" s="1">
        <f t="shared" si="24"/>
        <v>56.324244144927597</v>
      </c>
      <c r="E536">
        <f>SUM(E535,0.1)</f>
        <v>53.600000000000492</v>
      </c>
      <c r="F536" s="1">
        <v>2480.3200000000002</v>
      </c>
      <c r="G536" s="1">
        <f t="shared" si="25"/>
        <v>2.4803200000000001E-2</v>
      </c>
    </row>
    <row r="537" spans="1:7" x14ac:dyDescent="0.3">
      <c r="A537">
        <f t="shared" si="26"/>
        <v>53.700000000000493</v>
      </c>
      <c r="B537" s="1">
        <v>5632424.4144927599</v>
      </c>
      <c r="C537" s="1">
        <f t="shared" si="24"/>
        <v>56.324244144927597</v>
      </c>
      <c r="E537">
        <f>SUM(E536,0.1)</f>
        <v>53.700000000000493</v>
      </c>
      <c r="F537" s="1">
        <v>4946.1400000000003</v>
      </c>
      <c r="G537" s="1">
        <f t="shared" si="25"/>
        <v>4.9461400000000003E-2</v>
      </c>
    </row>
    <row r="538" spans="1:7" x14ac:dyDescent="0.3">
      <c r="A538">
        <f t="shared" si="26"/>
        <v>53.800000000000495</v>
      </c>
      <c r="B538" s="1">
        <v>5632424.4144927599</v>
      </c>
      <c r="C538" s="1">
        <f t="shared" si="24"/>
        <v>56.324244144927597</v>
      </c>
      <c r="E538">
        <f>SUM(E537,0.1)</f>
        <v>53.800000000000495</v>
      </c>
      <c r="F538" s="1">
        <v>2465.8200000000002</v>
      </c>
      <c r="G538" s="1">
        <f t="shared" si="25"/>
        <v>2.4658200000000002E-2</v>
      </c>
    </row>
    <row r="539" spans="1:7" x14ac:dyDescent="0.3">
      <c r="A539">
        <f t="shared" si="26"/>
        <v>53.900000000000496</v>
      </c>
      <c r="B539" s="1">
        <v>5632424.4144927599</v>
      </c>
      <c r="C539" s="1">
        <f t="shared" si="24"/>
        <v>56.324244144927597</v>
      </c>
      <c r="E539">
        <f>SUM(E538,0.1)</f>
        <v>53.900000000000496</v>
      </c>
      <c r="F539" s="1">
        <v>2461.2399999999998</v>
      </c>
      <c r="G539" s="1">
        <f t="shared" si="25"/>
        <v>2.4612399999999996E-2</v>
      </c>
    </row>
    <row r="540" spans="1:7" x14ac:dyDescent="0.3">
      <c r="A540">
        <f t="shared" si="26"/>
        <v>54.000000000000497</v>
      </c>
      <c r="B540" s="1">
        <v>5632424.4144927599</v>
      </c>
      <c r="C540" s="1">
        <f t="shared" si="24"/>
        <v>56.324244144927597</v>
      </c>
      <c r="E540">
        <f>SUM(E539,0.1)</f>
        <v>54.000000000000497</v>
      </c>
      <c r="F540" s="1">
        <v>2456.67</v>
      </c>
      <c r="G540" s="1">
        <f t="shared" si="25"/>
        <v>2.45667E-2</v>
      </c>
    </row>
    <row r="541" spans="1:7" x14ac:dyDescent="0.3">
      <c r="A541">
        <f t="shared" si="26"/>
        <v>54.100000000000499</v>
      </c>
      <c r="B541" s="1">
        <v>5632424.4144927599</v>
      </c>
      <c r="C541" s="1">
        <f t="shared" si="24"/>
        <v>56.324244144927597</v>
      </c>
      <c r="E541">
        <f>SUM(E540,0.1)</f>
        <v>54.100000000000499</v>
      </c>
      <c r="F541" s="1">
        <v>2451.71</v>
      </c>
      <c r="G541" s="1">
        <f t="shared" si="25"/>
        <v>2.45171E-2</v>
      </c>
    </row>
    <row r="542" spans="1:7" x14ac:dyDescent="0.3">
      <c r="A542">
        <f t="shared" si="26"/>
        <v>54.2000000000005</v>
      </c>
      <c r="B542" s="1">
        <v>5632424.4144927599</v>
      </c>
      <c r="C542" s="1">
        <f t="shared" si="24"/>
        <v>56.324244144927597</v>
      </c>
      <c r="E542">
        <f>SUM(E541,0.1)</f>
        <v>54.2000000000005</v>
      </c>
      <c r="F542" s="1">
        <v>2447.13</v>
      </c>
      <c r="G542" s="1">
        <f t="shared" si="25"/>
        <v>2.4471300000000001E-2</v>
      </c>
    </row>
    <row r="543" spans="1:7" x14ac:dyDescent="0.3">
      <c r="A543">
        <f t="shared" si="26"/>
        <v>54.300000000000502</v>
      </c>
      <c r="B543" s="1">
        <v>5632424.4144927599</v>
      </c>
      <c r="C543" s="1">
        <f t="shared" si="24"/>
        <v>56.324244144927597</v>
      </c>
      <c r="E543">
        <f>SUM(E542,0.1)</f>
        <v>54.300000000000502</v>
      </c>
      <c r="F543" s="1">
        <v>2442.17</v>
      </c>
      <c r="G543" s="1">
        <f t="shared" si="25"/>
        <v>2.4421700000000001E-2</v>
      </c>
    </row>
    <row r="544" spans="1:7" x14ac:dyDescent="0.3">
      <c r="A544">
        <f t="shared" si="26"/>
        <v>54.400000000000503</v>
      </c>
      <c r="B544" s="1">
        <v>5632424.4144927599</v>
      </c>
      <c r="C544" s="1">
        <f t="shared" si="24"/>
        <v>56.324244144927597</v>
      </c>
      <c r="E544">
        <f>SUM(E543,0.1)</f>
        <v>54.400000000000503</v>
      </c>
      <c r="F544" s="1">
        <v>2437.59</v>
      </c>
      <c r="G544" s="1">
        <f t="shared" si="25"/>
        <v>2.4375900000000002E-2</v>
      </c>
    </row>
    <row r="545" spans="1:7" x14ac:dyDescent="0.3">
      <c r="A545">
        <f t="shared" si="26"/>
        <v>54.500000000000504</v>
      </c>
      <c r="B545" s="1">
        <v>5632424.4144927599</v>
      </c>
      <c r="C545" s="1">
        <f t="shared" si="24"/>
        <v>56.324244144927597</v>
      </c>
      <c r="E545">
        <f>SUM(E544,0.1)</f>
        <v>54.500000000000504</v>
      </c>
      <c r="F545" s="1">
        <v>2433.0100000000002</v>
      </c>
      <c r="G545" s="1">
        <f t="shared" si="25"/>
        <v>2.4330100000000004E-2</v>
      </c>
    </row>
    <row r="546" spans="1:7" x14ac:dyDescent="0.3">
      <c r="A546">
        <f t="shared" si="26"/>
        <v>54.600000000000506</v>
      </c>
      <c r="B546" s="1">
        <v>5632424.4144927599</v>
      </c>
      <c r="C546" s="1">
        <f t="shared" si="24"/>
        <v>56.324244144927597</v>
      </c>
      <c r="E546">
        <f>SUM(E545,0.1)</f>
        <v>54.600000000000506</v>
      </c>
      <c r="F546" s="1">
        <v>2428.44</v>
      </c>
      <c r="G546" s="1">
        <f t="shared" si="25"/>
        <v>2.4284400000000001E-2</v>
      </c>
    </row>
    <row r="547" spans="1:7" x14ac:dyDescent="0.3">
      <c r="A547">
        <f t="shared" si="26"/>
        <v>54.700000000000507</v>
      </c>
      <c r="B547" s="1">
        <v>5632424.4144927599</v>
      </c>
      <c r="C547" s="1">
        <f t="shared" si="24"/>
        <v>56.324244144927597</v>
      </c>
      <c r="E547">
        <f>SUM(E546,0.1)</f>
        <v>54.700000000000507</v>
      </c>
      <c r="F547" s="1">
        <v>4842.38</v>
      </c>
      <c r="G547" s="1">
        <f t="shared" si="25"/>
        <v>4.8423800000000003E-2</v>
      </c>
    </row>
    <row r="548" spans="1:7" x14ac:dyDescent="0.3">
      <c r="A548">
        <f t="shared" si="26"/>
        <v>54.800000000000509</v>
      </c>
      <c r="B548" s="1">
        <v>5632424.4144927599</v>
      </c>
      <c r="C548" s="1">
        <f t="shared" si="24"/>
        <v>56.324244144927597</v>
      </c>
      <c r="E548">
        <f>SUM(E547,0.1)</f>
        <v>54.800000000000509</v>
      </c>
      <c r="F548" t="s">
        <v>0</v>
      </c>
      <c r="G548" s="1" t="e">
        <f t="shared" si="25"/>
        <v>#VALUE!</v>
      </c>
    </row>
    <row r="549" spans="1:7" x14ac:dyDescent="0.3">
      <c r="A549">
        <f t="shared" si="26"/>
        <v>54.90000000000051</v>
      </c>
      <c r="B549" s="1">
        <v>5632424.4144927599</v>
      </c>
      <c r="C549" s="1">
        <f t="shared" si="24"/>
        <v>56.324244144927597</v>
      </c>
      <c r="E549">
        <f>SUM(E548,0.1)</f>
        <v>54.90000000000051</v>
      </c>
      <c r="F549" s="1">
        <v>4824.07</v>
      </c>
      <c r="G549" s="1">
        <f t="shared" si="25"/>
        <v>4.8240699999999997E-2</v>
      </c>
    </row>
    <row r="550" spans="1:7" x14ac:dyDescent="0.3">
      <c r="A550">
        <f t="shared" si="26"/>
        <v>55.000000000000512</v>
      </c>
      <c r="B550" s="1">
        <v>5632424.4144927599</v>
      </c>
      <c r="C550" s="1">
        <f t="shared" si="24"/>
        <v>56.324244144927597</v>
      </c>
      <c r="E550">
        <f>SUM(E549,0.1)</f>
        <v>55.000000000000512</v>
      </c>
      <c r="F550" s="1">
        <v>2405.17</v>
      </c>
      <c r="G550" s="1">
        <f t="shared" si="25"/>
        <v>2.4051700000000002E-2</v>
      </c>
    </row>
    <row r="551" spans="1:7" x14ac:dyDescent="0.3">
      <c r="A551">
        <f t="shared" si="26"/>
        <v>55.100000000000513</v>
      </c>
      <c r="B551" s="1">
        <v>5632424.4144927599</v>
      </c>
      <c r="C551" s="1">
        <f t="shared" si="24"/>
        <v>56.324244144927597</v>
      </c>
      <c r="E551">
        <f>SUM(E550,0.1)</f>
        <v>55.100000000000513</v>
      </c>
      <c r="F551" s="1">
        <v>2400.59</v>
      </c>
      <c r="G551" s="1">
        <f t="shared" si="25"/>
        <v>2.40059E-2</v>
      </c>
    </row>
    <row r="552" spans="1:7" x14ac:dyDescent="0.3">
      <c r="A552">
        <f t="shared" si="26"/>
        <v>55.200000000000514</v>
      </c>
      <c r="B552" s="1">
        <v>5632424.4144927599</v>
      </c>
      <c r="C552" s="1">
        <f t="shared" si="24"/>
        <v>56.324244144927597</v>
      </c>
      <c r="E552">
        <f>SUM(E551,0.1)</f>
        <v>55.200000000000514</v>
      </c>
      <c r="F552" s="1">
        <v>2395.63</v>
      </c>
      <c r="G552" s="1">
        <f t="shared" si="25"/>
        <v>2.39563E-2</v>
      </c>
    </row>
    <row r="553" spans="1:7" x14ac:dyDescent="0.3">
      <c r="A553">
        <f t="shared" si="26"/>
        <v>55.300000000000516</v>
      </c>
      <c r="B553" s="1">
        <v>5632424.4144927599</v>
      </c>
      <c r="C553" s="1">
        <f t="shared" si="24"/>
        <v>56.324244144927597</v>
      </c>
      <c r="E553">
        <f>SUM(E552,0.1)</f>
        <v>55.300000000000516</v>
      </c>
      <c r="F553" s="1">
        <v>2391.0500000000002</v>
      </c>
      <c r="G553" s="1">
        <f t="shared" si="25"/>
        <v>2.3910500000000001E-2</v>
      </c>
    </row>
    <row r="554" spans="1:7" x14ac:dyDescent="0.3">
      <c r="A554">
        <f t="shared" si="26"/>
        <v>55.400000000000517</v>
      </c>
      <c r="B554" s="1">
        <v>5632424.4144927599</v>
      </c>
      <c r="C554" s="1">
        <f t="shared" si="24"/>
        <v>56.324244144927597</v>
      </c>
      <c r="E554">
        <f>SUM(E553,0.1)</f>
        <v>55.400000000000517</v>
      </c>
      <c r="F554" s="1">
        <v>2386.4699999999998</v>
      </c>
      <c r="G554" s="1">
        <f t="shared" si="25"/>
        <v>2.3864699999999999E-2</v>
      </c>
    </row>
    <row r="555" spans="1:7" x14ac:dyDescent="0.3">
      <c r="A555">
        <f t="shared" si="26"/>
        <v>55.500000000000519</v>
      </c>
      <c r="B555" s="1">
        <v>5632424.4144927599</v>
      </c>
      <c r="C555" s="1">
        <f t="shared" si="24"/>
        <v>56.324244144927597</v>
      </c>
      <c r="E555">
        <f>SUM(E554,0.1)</f>
        <v>55.500000000000519</v>
      </c>
      <c r="F555" s="1">
        <v>2381.9</v>
      </c>
      <c r="G555" s="1">
        <f t="shared" si="25"/>
        <v>2.3819E-2</v>
      </c>
    </row>
    <row r="556" spans="1:7" x14ac:dyDescent="0.3">
      <c r="A556">
        <f t="shared" si="26"/>
        <v>55.60000000000052</v>
      </c>
      <c r="B556" s="1">
        <v>5632424.4144927599</v>
      </c>
      <c r="C556" s="1">
        <f t="shared" si="24"/>
        <v>56.324244144927597</v>
      </c>
      <c r="E556">
        <f>SUM(E555,0.1)</f>
        <v>55.60000000000052</v>
      </c>
      <c r="F556" s="1">
        <v>2377.3200000000002</v>
      </c>
      <c r="G556" s="1">
        <f t="shared" si="25"/>
        <v>2.3773200000000001E-2</v>
      </c>
    </row>
    <row r="557" spans="1:7" x14ac:dyDescent="0.3">
      <c r="A557">
        <f t="shared" si="26"/>
        <v>55.700000000000522</v>
      </c>
      <c r="B557" s="1">
        <v>5632424.4144927599</v>
      </c>
      <c r="C557" s="1">
        <f t="shared" si="24"/>
        <v>56.324244144927597</v>
      </c>
      <c r="E557">
        <f>SUM(E556,0.1)</f>
        <v>55.700000000000522</v>
      </c>
      <c r="F557" s="1">
        <v>4740.91</v>
      </c>
      <c r="G557" s="1">
        <f t="shared" si="25"/>
        <v>4.7409099999999996E-2</v>
      </c>
    </row>
    <row r="558" spans="1:7" x14ac:dyDescent="0.3">
      <c r="A558">
        <f t="shared" si="26"/>
        <v>55.800000000000523</v>
      </c>
      <c r="B558" s="1">
        <v>5632424.4144927599</v>
      </c>
      <c r="C558" s="1">
        <f t="shared" si="24"/>
        <v>56.324244144927597</v>
      </c>
      <c r="E558">
        <f>SUM(E557,0.1)</f>
        <v>55.800000000000523</v>
      </c>
      <c r="F558" s="1">
        <v>2363.59</v>
      </c>
      <c r="G558" s="1">
        <f t="shared" si="25"/>
        <v>2.3635900000000001E-2</v>
      </c>
    </row>
    <row r="559" spans="1:7" x14ac:dyDescent="0.3">
      <c r="A559">
        <f t="shared" si="26"/>
        <v>55.900000000000524</v>
      </c>
      <c r="B559" s="1">
        <v>5632424.4144927599</v>
      </c>
      <c r="C559" s="1">
        <f t="shared" si="24"/>
        <v>56.324244144927597</v>
      </c>
      <c r="E559">
        <f>SUM(E558,0.1)</f>
        <v>55.900000000000524</v>
      </c>
      <c r="F559" s="1">
        <v>2359.0100000000002</v>
      </c>
      <c r="G559" s="1">
        <f t="shared" si="25"/>
        <v>2.3590100000000003E-2</v>
      </c>
    </row>
    <row r="560" spans="1:7" x14ac:dyDescent="0.3">
      <c r="A560">
        <f t="shared" si="26"/>
        <v>56.000000000000526</v>
      </c>
      <c r="B560" s="1">
        <v>5632424.4144927599</v>
      </c>
      <c r="C560" s="1">
        <f t="shared" si="24"/>
        <v>56.324244144927597</v>
      </c>
      <c r="E560">
        <f>SUM(E559,0.1)</f>
        <v>56.000000000000526</v>
      </c>
      <c r="F560" s="1">
        <v>2354.81</v>
      </c>
      <c r="G560" s="1">
        <f t="shared" si="25"/>
        <v>2.3548099999999999E-2</v>
      </c>
    </row>
    <row r="561" spans="1:7" x14ac:dyDescent="0.3">
      <c r="A561">
        <f t="shared" si="26"/>
        <v>56.100000000000527</v>
      </c>
      <c r="B561" s="1">
        <v>5632424.4144927599</v>
      </c>
      <c r="C561" s="1">
        <f t="shared" si="24"/>
        <v>56.324244144927597</v>
      </c>
      <c r="E561">
        <f>SUM(E560,0.1)</f>
        <v>56.100000000000527</v>
      </c>
      <c r="F561" s="1">
        <v>2350.23</v>
      </c>
      <c r="G561" s="1">
        <f t="shared" si="25"/>
        <v>2.35023E-2</v>
      </c>
    </row>
    <row r="562" spans="1:7" x14ac:dyDescent="0.3">
      <c r="A562">
        <f t="shared" si="26"/>
        <v>56.200000000000529</v>
      </c>
      <c r="B562" s="1">
        <v>5632424.4144927599</v>
      </c>
      <c r="C562" s="1">
        <f t="shared" si="24"/>
        <v>56.324244144927597</v>
      </c>
      <c r="E562">
        <f>SUM(E561,0.1)</f>
        <v>56.200000000000529</v>
      </c>
      <c r="F562" s="1">
        <v>2345.66</v>
      </c>
      <c r="G562" s="1">
        <f t="shared" si="25"/>
        <v>2.3456599999999998E-2</v>
      </c>
    </row>
    <row r="563" spans="1:7" x14ac:dyDescent="0.3">
      <c r="A563">
        <f t="shared" si="26"/>
        <v>56.30000000000053</v>
      </c>
      <c r="B563" s="1">
        <v>5632424.4144927599</v>
      </c>
      <c r="C563" s="1">
        <f t="shared" si="24"/>
        <v>56.324244144927597</v>
      </c>
      <c r="E563">
        <f>SUM(E562,0.1)</f>
        <v>56.30000000000053</v>
      </c>
      <c r="F563" s="1">
        <v>2341.08</v>
      </c>
      <c r="G563" s="1">
        <f t="shared" si="25"/>
        <v>2.3410799999999999E-2</v>
      </c>
    </row>
    <row r="564" spans="1:7" x14ac:dyDescent="0.3">
      <c r="A564">
        <f t="shared" si="26"/>
        <v>56.400000000000531</v>
      </c>
      <c r="B564" s="1">
        <v>5632424.4144927599</v>
      </c>
      <c r="C564" s="1">
        <f t="shared" si="24"/>
        <v>56.324244144927597</v>
      </c>
      <c r="E564">
        <f>SUM(E563,0.1)</f>
        <v>56.400000000000531</v>
      </c>
      <c r="F564" s="1">
        <v>2336.5</v>
      </c>
      <c r="G564" s="1">
        <f t="shared" si="25"/>
        <v>2.3365E-2</v>
      </c>
    </row>
    <row r="565" spans="1:7" x14ac:dyDescent="0.3">
      <c r="A565">
        <f t="shared" si="26"/>
        <v>56.500000000000533</v>
      </c>
      <c r="B565" s="1">
        <v>5632424.4144927599</v>
      </c>
      <c r="C565" s="1">
        <f t="shared" si="24"/>
        <v>56.324244144927597</v>
      </c>
      <c r="E565">
        <f>SUM(E564,0.1)</f>
        <v>56.500000000000533</v>
      </c>
      <c r="F565" s="1">
        <v>2331.92</v>
      </c>
      <c r="G565" s="1">
        <f t="shared" si="25"/>
        <v>2.3319200000000002E-2</v>
      </c>
    </row>
    <row r="566" spans="1:7" x14ac:dyDescent="0.3">
      <c r="A566">
        <f t="shared" si="26"/>
        <v>56.600000000000534</v>
      </c>
      <c r="B566" s="1">
        <v>5632424.4144927599</v>
      </c>
      <c r="C566" s="1">
        <f t="shared" si="24"/>
        <v>56.324244144927597</v>
      </c>
      <c r="E566">
        <f>SUM(E565,0.1)</f>
        <v>56.600000000000534</v>
      </c>
      <c r="F566" s="1">
        <v>2327.73</v>
      </c>
      <c r="G566" s="1">
        <f t="shared" si="25"/>
        <v>2.3277300000000001E-2</v>
      </c>
    </row>
    <row r="567" spans="1:7" x14ac:dyDescent="0.3">
      <c r="A567">
        <f t="shared" si="26"/>
        <v>56.700000000000536</v>
      </c>
      <c r="B567" s="1">
        <v>5632424.4144927599</v>
      </c>
      <c r="C567" s="1">
        <f t="shared" si="24"/>
        <v>56.324244144927597</v>
      </c>
      <c r="E567">
        <f>SUM(E566,0.1)</f>
        <v>56.700000000000536</v>
      </c>
      <c r="F567" s="1">
        <v>4641.72</v>
      </c>
      <c r="G567" s="1">
        <f t="shared" si="25"/>
        <v>4.6417200000000006E-2</v>
      </c>
    </row>
    <row r="568" spans="1:7" x14ac:dyDescent="0.3">
      <c r="A568">
        <f t="shared" si="26"/>
        <v>56.800000000000537</v>
      </c>
      <c r="B568" s="1">
        <v>5632424.4144927599</v>
      </c>
      <c r="C568" s="1">
        <f t="shared" si="24"/>
        <v>56.324244144927597</v>
      </c>
      <c r="E568">
        <f>SUM(E567,0.1)</f>
        <v>56.800000000000537</v>
      </c>
      <c r="F568" s="1">
        <v>2314.38</v>
      </c>
      <c r="G568" s="1">
        <f t="shared" si="25"/>
        <v>2.3143800000000003E-2</v>
      </c>
    </row>
    <row r="569" spans="1:7" x14ac:dyDescent="0.3">
      <c r="A569">
        <f t="shared" si="26"/>
        <v>56.900000000000539</v>
      </c>
      <c r="B569" s="1">
        <v>5632424.4144927599</v>
      </c>
      <c r="C569" s="1">
        <f t="shared" si="24"/>
        <v>56.324244144927597</v>
      </c>
      <c r="E569">
        <f>SUM(E568,0.1)</f>
        <v>56.900000000000539</v>
      </c>
      <c r="F569" s="1">
        <v>2309.8000000000002</v>
      </c>
      <c r="G569" s="1">
        <f t="shared" si="25"/>
        <v>2.3098E-2</v>
      </c>
    </row>
    <row r="570" spans="1:7" x14ac:dyDescent="0.3">
      <c r="A570">
        <f t="shared" si="26"/>
        <v>57.00000000000054</v>
      </c>
      <c r="B570" s="1">
        <v>5632424.4144927599</v>
      </c>
      <c r="C570" s="1">
        <f t="shared" si="24"/>
        <v>56.324244144927597</v>
      </c>
      <c r="E570">
        <f>SUM(E569,0.1)</f>
        <v>57.00000000000054</v>
      </c>
      <c r="F570" s="1">
        <v>2305.2199999999998</v>
      </c>
      <c r="G570" s="1">
        <f t="shared" si="25"/>
        <v>2.3052199999999998E-2</v>
      </c>
    </row>
    <row r="571" spans="1:7" x14ac:dyDescent="0.3">
      <c r="A571">
        <f t="shared" si="26"/>
        <v>57.100000000000541</v>
      </c>
      <c r="B571" s="1">
        <v>5632424.4144927599</v>
      </c>
      <c r="C571" s="1">
        <f t="shared" si="24"/>
        <v>56.324244144927597</v>
      </c>
      <c r="E571">
        <f>SUM(E570,0.1)</f>
        <v>57.100000000000541</v>
      </c>
      <c r="F571" s="1">
        <v>2301.0300000000002</v>
      </c>
      <c r="G571" s="1">
        <f t="shared" si="25"/>
        <v>2.3010300000000001E-2</v>
      </c>
    </row>
    <row r="572" spans="1:7" x14ac:dyDescent="0.3">
      <c r="A572">
        <f t="shared" si="26"/>
        <v>57.200000000000543</v>
      </c>
      <c r="B572" s="1">
        <v>5632424.4144927599</v>
      </c>
      <c r="C572" s="1">
        <f t="shared" si="24"/>
        <v>56.324244144927597</v>
      </c>
      <c r="E572">
        <f>SUM(E571,0.1)</f>
        <v>57.200000000000543</v>
      </c>
      <c r="F572" s="1">
        <v>2296.4499999999998</v>
      </c>
      <c r="G572" s="1">
        <f t="shared" si="25"/>
        <v>2.2964499999999999E-2</v>
      </c>
    </row>
    <row r="573" spans="1:7" x14ac:dyDescent="0.3">
      <c r="A573">
        <f t="shared" si="26"/>
        <v>57.300000000000544</v>
      </c>
      <c r="B573" s="1">
        <v>5632424.4144927599</v>
      </c>
      <c r="C573" s="1">
        <f t="shared" si="24"/>
        <v>56.324244144927597</v>
      </c>
      <c r="E573">
        <f>SUM(E572,0.1)</f>
        <v>57.300000000000544</v>
      </c>
      <c r="F573" s="1">
        <v>2291.87</v>
      </c>
      <c r="G573" s="1">
        <f t="shared" si="25"/>
        <v>2.29187E-2</v>
      </c>
    </row>
    <row r="574" spans="1:7" x14ac:dyDescent="0.3">
      <c r="A574">
        <f t="shared" si="26"/>
        <v>57.400000000000546</v>
      </c>
      <c r="B574" s="1">
        <v>5632424.4144927599</v>
      </c>
      <c r="C574" s="1">
        <f t="shared" si="24"/>
        <v>56.324244144927597</v>
      </c>
      <c r="E574">
        <f>SUM(E573,0.1)</f>
        <v>57.400000000000546</v>
      </c>
      <c r="F574" s="1">
        <v>2287.67</v>
      </c>
      <c r="G574" s="1">
        <f t="shared" si="25"/>
        <v>2.28767E-2</v>
      </c>
    </row>
    <row r="575" spans="1:7" x14ac:dyDescent="0.3">
      <c r="A575">
        <f t="shared" si="26"/>
        <v>57.500000000000547</v>
      </c>
      <c r="B575" s="1">
        <v>5632424.4144927599</v>
      </c>
      <c r="C575" s="1">
        <f t="shared" si="24"/>
        <v>56.324244144927597</v>
      </c>
      <c r="E575">
        <f>SUM(E574,0.1)</f>
        <v>57.500000000000547</v>
      </c>
      <c r="F575" s="1">
        <v>2283.1</v>
      </c>
      <c r="G575" s="1">
        <f t="shared" si="25"/>
        <v>2.2831000000000001E-2</v>
      </c>
    </row>
    <row r="576" spans="1:7" x14ac:dyDescent="0.3">
      <c r="A576">
        <f t="shared" si="26"/>
        <v>57.600000000000549</v>
      </c>
      <c r="B576" s="1">
        <v>5632424.4144927599</v>
      </c>
      <c r="C576" s="1">
        <f t="shared" si="24"/>
        <v>56.324244144927597</v>
      </c>
      <c r="E576">
        <f>SUM(E575,0.1)</f>
        <v>57.600000000000549</v>
      </c>
      <c r="F576" s="1">
        <v>2278.9</v>
      </c>
      <c r="G576" s="1">
        <f t="shared" si="25"/>
        <v>2.2789E-2</v>
      </c>
    </row>
    <row r="577" spans="1:7" x14ac:dyDescent="0.3">
      <c r="A577">
        <f t="shared" si="26"/>
        <v>57.70000000000055</v>
      </c>
      <c r="B577" s="1">
        <v>5632424.4144927599</v>
      </c>
      <c r="C577" s="1">
        <f t="shared" si="24"/>
        <v>56.324244144927597</v>
      </c>
      <c r="E577">
        <f>SUM(E576,0.1)</f>
        <v>57.70000000000055</v>
      </c>
      <c r="F577" s="1">
        <v>4544.45</v>
      </c>
      <c r="G577" s="1">
        <f t="shared" si="25"/>
        <v>4.5444499999999999E-2</v>
      </c>
    </row>
    <row r="578" spans="1:7" x14ac:dyDescent="0.3">
      <c r="A578">
        <f t="shared" si="26"/>
        <v>57.800000000000551</v>
      </c>
      <c r="B578" s="1">
        <v>5632424.4144927599</v>
      </c>
      <c r="C578" s="1">
        <f t="shared" ref="C578:C641" si="27">B578/100000</f>
        <v>56.324244144927597</v>
      </c>
      <c r="E578">
        <f>SUM(E577,0.1)</f>
        <v>57.800000000000551</v>
      </c>
      <c r="F578" s="1">
        <v>2265.5500000000002</v>
      </c>
      <c r="G578" s="1">
        <f t="shared" ref="G578:G641" si="28">F578/100000</f>
        <v>2.2655500000000002E-2</v>
      </c>
    </row>
    <row r="579" spans="1:7" x14ac:dyDescent="0.3">
      <c r="A579">
        <f t="shared" ref="A579:A642" si="29">SUM(A578,0.1)</f>
        <v>57.900000000000553</v>
      </c>
      <c r="B579" s="1">
        <v>5632424.4144927599</v>
      </c>
      <c r="C579" s="1">
        <f t="shared" si="27"/>
        <v>56.324244144927597</v>
      </c>
      <c r="E579">
        <f>SUM(E578,0.1)</f>
        <v>57.900000000000553</v>
      </c>
      <c r="F579" s="1">
        <v>2261.35</v>
      </c>
      <c r="G579" s="1">
        <f t="shared" si="28"/>
        <v>2.2613499999999998E-2</v>
      </c>
    </row>
    <row r="580" spans="1:7" x14ac:dyDescent="0.3">
      <c r="A580">
        <f t="shared" si="29"/>
        <v>58.000000000000554</v>
      </c>
      <c r="B580" s="1">
        <v>5632424.4144927599</v>
      </c>
      <c r="C580" s="1">
        <f t="shared" si="27"/>
        <v>56.324244144927597</v>
      </c>
      <c r="E580">
        <f>SUM(E579,0.1)</f>
        <v>58.000000000000554</v>
      </c>
      <c r="F580" s="1">
        <v>2257.16</v>
      </c>
      <c r="G580" s="1">
        <f t="shared" si="28"/>
        <v>2.2571599999999997E-2</v>
      </c>
    </row>
    <row r="581" spans="1:7" x14ac:dyDescent="0.3">
      <c r="A581">
        <f t="shared" si="29"/>
        <v>58.100000000000556</v>
      </c>
      <c r="B581" s="1">
        <v>5632424.4144927599</v>
      </c>
      <c r="C581" s="1">
        <f t="shared" si="27"/>
        <v>56.324244144927597</v>
      </c>
      <c r="E581">
        <f>SUM(E580,0.1)</f>
        <v>58.100000000000556</v>
      </c>
      <c r="F581" s="1">
        <v>2252.58</v>
      </c>
      <c r="G581" s="1">
        <f t="shared" si="28"/>
        <v>2.2525799999999999E-2</v>
      </c>
    </row>
    <row r="582" spans="1:7" x14ac:dyDescent="0.3">
      <c r="A582">
        <f t="shared" si="29"/>
        <v>58.200000000000557</v>
      </c>
      <c r="B582" s="1">
        <v>5632424.4144927599</v>
      </c>
      <c r="C582" s="1">
        <f t="shared" si="27"/>
        <v>56.324244144927597</v>
      </c>
      <c r="E582">
        <f>SUM(E581,0.1)</f>
        <v>58.200000000000557</v>
      </c>
      <c r="F582" s="1">
        <v>2248.38</v>
      </c>
      <c r="G582" s="1">
        <f t="shared" si="28"/>
        <v>2.2483800000000002E-2</v>
      </c>
    </row>
    <row r="583" spans="1:7" x14ac:dyDescent="0.3">
      <c r="A583">
        <f t="shared" si="29"/>
        <v>58.300000000000558</v>
      </c>
      <c r="B583" s="1">
        <v>5632424.4144927599</v>
      </c>
      <c r="C583" s="1">
        <f t="shared" si="27"/>
        <v>56.324244144927597</v>
      </c>
      <c r="E583">
        <f>SUM(E582,0.1)</f>
        <v>58.300000000000558</v>
      </c>
      <c r="F583" s="1">
        <v>2244.19</v>
      </c>
      <c r="G583" s="1">
        <f t="shared" si="28"/>
        <v>2.2441900000000001E-2</v>
      </c>
    </row>
    <row r="584" spans="1:7" x14ac:dyDescent="0.3">
      <c r="A584">
        <f t="shared" si="29"/>
        <v>58.40000000000056</v>
      </c>
      <c r="B584" s="1">
        <v>5632424.4144927599</v>
      </c>
      <c r="C584" s="1">
        <f t="shared" si="27"/>
        <v>56.324244144927597</v>
      </c>
      <c r="E584">
        <f>SUM(E583,0.1)</f>
        <v>58.40000000000056</v>
      </c>
      <c r="F584" s="1">
        <v>2239.61</v>
      </c>
      <c r="G584" s="1">
        <f t="shared" si="28"/>
        <v>2.2396100000000002E-2</v>
      </c>
    </row>
    <row r="585" spans="1:7" x14ac:dyDescent="0.3">
      <c r="A585">
        <f t="shared" si="29"/>
        <v>58.500000000000561</v>
      </c>
      <c r="B585" s="1">
        <v>5632424.4144927599</v>
      </c>
      <c r="C585" s="1">
        <f t="shared" si="27"/>
        <v>56.324244144927597</v>
      </c>
      <c r="E585">
        <f>SUM(E584,0.1)</f>
        <v>58.500000000000561</v>
      </c>
      <c r="F585" s="1">
        <v>2235.41</v>
      </c>
      <c r="G585" s="1">
        <f t="shared" si="28"/>
        <v>2.2354099999999998E-2</v>
      </c>
    </row>
    <row r="586" spans="1:7" x14ac:dyDescent="0.3">
      <c r="A586">
        <f t="shared" si="29"/>
        <v>58.600000000000563</v>
      </c>
      <c r="B586" s="1">
        <v>5632424.4144927599</v>
      </c>
      <c r="C586" s="1">
        <f t="shared" si="27"/>
        <v>56.324244144927597</v>
      </c>
      <c r="E586">
        <f>SUM(E585,0.1)</f>
        <v>58.600000000000563</v>
      </c>
      <c r="F586" s="1">
        <v>2231.2199999999998</v>
      </c>
      <c r="G586" s="1">
        <f t="shared" si="28"/>
        <v>2.2312199999999997E-2</v>
      </c>
    </row>
    <row r="587" spans="1:7" x14ac:dyDescent="0.3">
      <c r="A587">
        <f t="shared" si="29"/>
        <v>58.700000000000564</v>
      </c>
      <c r="B587" s="1">
        <v>5632424.4144927599</v>
      </c>
      <c r="C587" s="1">
        <f t="shared" si="27"/>
        <v>56.324244144927597</v>
      </c>
      <c r="E587">
        <f>SUM(E586,0.1)</f>
        <v>58.700000000000564</v>
      </c>
      <c r="F587" s="1">
        <v>2226.64</v>
      </c>
      <c r="G587" s="1">
        <f t="shared" si="28"/>
        <v>2.2266399999999999E-2</v>
      </c>
    </row>
    <row r="588" spans="1:7" x14ac:dyDescent="0.3">
      <c r="A588">
        <f t="shared" si="29"/>
        <v>58.800000000000566</v>
      </c>
      <c r="B588" s="1">
        <v>5632424.4144927599</v>
      </c>
      <c r="C588" s="1">
        <f t="shared" si="27"/>
        <v>56.324244144927597</v>
      </c>
      <c r="E588">
        <f>SUM(E587,0.1)</f>
        <v>58.800000000000566</v>
      </c>
      <c r="F588" s="1">
        <v>4440.6899999999996</v>
      </c>
      <c r="G588" s="1">
        <f t="shared" si="28"/>
        <v>4.4406899999999999E-2</v>
      </c>
    </row>
    <row r="589" spans="1:7" x14ac:dyDescent="0.3">
      <c r="A589">
        <f t="shared" si="29"/>
        <v>58.900000000000567</v>
      </c>
      <c r="B589" s="1">
        <v>5632424.4144927599</v>
      </c>
      <c r="C589" s="1">
        <f t="shared" si="27"/>
        <v>56.324244144927597</v>
      </c>
      <c r="E589">
        <f>SUM(E588,0.1)</f>
        <v>58.900000000000567</v>
      </c>
      <c r="F589" s="1">
        <v>2214.0500000000002</v>
      </c>
      <c r="G589" s="1">
        <f t="shared" si="28"/>
        <v>2.21405E-2</v>
      </c>
    </row>
    <row r="590" spans="1:7" x14ac:dyDescent="0.3">
      <c r="A590">
        <f t="shared" si="29"/>
        <v>59.000000000000568</v>
      </c>
      <c r="B590" s="1">
        <v>5632424.4144927599</v>
      </c>
      <c r="C590" s="1">
        <f t="shared" si="27"/>
        <v>56.324244144927597</v>
      </c>
      <c r="E590">
        <f>SUM(E589,0.1)</f>
        <v>59.000000000000568</v>
      </c>
      <c r="F590" s="1">
        <v>2209.85</v>
      </c>
      <c r="G590" s="1">
        <f t="shared" si="28"/>
        <v>2.20985E-2</v>
      </c>
    </row>
    <row r="591" spans="1:7" x14ac:dyDescent="0.3">
      <c r="A591">
        <f t="shared" si="29"/>
        <v>59.10000000000057</v>
      </c>
      <c r="B591" s="1">
        <v>5632424.4144927599</v>
      </c>
      <c r="C591" s="1">
        <f t="shared" si="27"/>
        <v>56.324244144927597</v>
      </c>
      <c r="E591">
        <f>SUM(E590,0.1)</f>
        <v>59.10000000000057</v>
      </c>
      <c r="F591" s="1">
        <v>2205.66</v>
      </c>
      <c r="G591" s="1">
        <f t="shared" si="28"/>
        <v>2.2056599999999999E-2</v>
      </c>
    </row>
    <row r="592" spans="1:7" x14ac:dyDescent="0.3">
      <c r="A592">
        <f t="shared" si="29"/>
        <v>59.200000000000571</v>
      </c>
      <c r="B592" s="1">
        <v>5632424.4144927599</v>
      </c>
      <c r="C592" s="1">
        <f t="shared" si="27"/>
        <v>56.324244144927597</v>
      </c>
      <c r="E592">
        <f>SUM(E591,0.1)</f>
        <v>59.200000000000571</v>
      </c>
      <c r="F592" s="1">
        <v>2201.08</v>
      </c>
      <c r="G592" s="1">
        <f t="shared" si="28"/>
        <v>2.2010800000000001E-2</v>
      </c>
    </row>
    <row r="593" spans="1:7" x14ac:dyDescent="0.3">
      <c r="A593">
        <f t="shared" si="29"/>
        <v>59.300000000000573</v>
      </c>
      <c r="B593" s="1">
        <v>5632424.4144927599</v>
      </c>
      <c r="C593" s="1">
        <f t="shared" si="27"/>
        <v>56.324244144927597</v>
      </c>
      <c r="E593">
        <f>SUM(E592,0.1)</f>
        <v>59.300000000000573</v>
      </c>
      <c r="F593" s="1">
        <v>2196.88</v>
      </c>
      <c r="G593" s="1">
        <f t="shared" si="28"/>
        <v>2.19688E-2</v>
      </c>
    </row>
    <row r="594" spans="1:7" x14ac:dyDescent="0.3">
      <c r="A594">
        <f t="shared" si="29"/>
        <v>59.400000000000574</v>
      </c>
      <c r="B594" s="1">
        <v>5632424.4144927599</v>
      </c>
      <c r="C594" s="1">
        <f t="shared" si="27"/>
        <v>56.324244144927597</v>
      </c>
      <c r="E594">
        <f>SUM(E593,0.1)</f>
        <v>59.400000000000574</v>
      </c>
      <c r="F594" s="1">
        <v>2192.69</v>
      </c>
      <c r="G594" s="1">
        <f t="shared" si="28"/>
        <v>2.1926899999999999E-2</v>
      </c>
    </row>
    <row r="595" spans="1:7" x14ac:dyDescent="0.3">
      <c r="A595">
        <f t="shared" si="29"/>
        <v>59.500000000000576</v>
      </c>
      <c r="B595" s="1">
        <v>5632424.4144927599</v>
      </c>
      <c r="C595" s="1">
        <f t="shared" si="27"/>
        <v>56.324244144927597</v>
      </c>
      <c r="E595">
        <f>SUM(E594,0.1)</f>
        <v>59.500000000000576</v>
      </c>
      <c r="F595" s="1">
        <v>2188.4899999999998</v>
      </c>
      <c r="G595" s="1">
        <f t="shared" si="28"/>
        <v>2.1884899999999999E-2</v>
      </c>
    </row>
    <row r="596" spans="1:7" x14ac:dyDescent="0.3">
      <c r="A596">
        <f t="shared" si="29"/>
        <v>59.600000000000577</v>
      </c>
      <c r="B596" s="1">
        <v>5632424.4144927599</v>
      </c>
      <c r="C596" s="1">
        <f t="shared" si="27"/>
        <v>56.324244144927597</v>
      </c>
      <c r="E596">
        <f>SUM(E595,0.1)</f>
        <v>59.600000000000577</v>
      </c>
      <c r="F596" s="1">
        <v>2184.3000000000002</v>
      </c>
      <c r="G596" s="1">
        <f t="shared" si="28"/>
        <v>2.1843000000000001E-2</v>
      </c>
    </row>
    <row r="597" spans="1:7" x14ac:dyDescent="0.3">
      <c r="A597">
        <f t="shared" si="29"/>
        <v>59.700000000000578</v>
      </c>
      <c r="B597" s="1">
        <v>5632424.4144927599</v>
      </c>
      <c r="C597" s="1">
        <f t="shared" si="27"/>
        <v>56.324244144927597</v>
      </c>
      <c r="E597">
        <f>SUM(E596,0.1)</f>
        <v>59.700000000000578</v>
      </c>
      <c r="F597" s="1">
        <v>2180.1</v>
      </c>
      <c r="G597" s="1">
        <f t="shared" si="28"/>
        <v>2.1800999999999997E-2</v>
      </c>
    </row>
    <row r="598" spans="1:7" x14ac:dyDescent="0.3">
      <c r="A598">
        <f t="shared" si="29"/>
        <v>59.80000000000058</v>
      </c>
      <c r="B598" s="1">
        <v>5632424.4144927599</v>
      </c>
      <c r="C598" s="1">
        <f t="shared" si="27"/>
        <v>56.324244144927597</v>
      </c>
      <c r="E598">
        <f>SUM(E597,0.1)</f>
        <v>59.80000000000058</v>
      </c>
      <c r="F598" s="1">
        <v>2175.9</v>
      </c>
      <c r="G598" s="1">
        <f t="shared" si="28"/>
        <v>2.1759000000000001E-2</v>
      </c>
    </row>
    <row r="599" spans="1:7" x14ac:dyDescent="0.3">
      <c r="A599">
        <f t="shared" si="29"/>
        <v>59.900000000000581</v>
      </c>
      <c r="B599" s="1">
        <v>5632424.4144927599</v>
      </c>
      <c r="C599" s="1">
        <f t="shared" si="27"/>
        <v>56.324244144927597</v>
      </c>
      <c r="E599">
        <f>SUM(E598,0.1)</f>
        <v>59.900000000000581</v>
      </c>
      <c r="F599" s="1">
        <v>4339.22</v>
      </c>
      <c r="G599" s="1">
        <f t="shared" si="28"/>
        <v>4.3392200000000006E-2</v>
      </c>
    </row>
    <row r="600" spans="1:7" x14ac:dyDescent="0.3">
      <c r="A600">
        <f t="shared" si="29"/>
        <v>60.000000000000583</v>
      </c>
      <c r="B600" s="1">
        <v>5632424.4144927599</v>
      </c>
      <c r="C600" s="1">
        <f t="shared" si="27"/>
        <v>56.324244144927597</v>
      </c>
      <c r="E600">
        <f>SUM(E599,0.1)</f>
        <v>60.000000000000583</v>
      </c>
      <c r="F600" s="1">
        <v>2163.31</v>
      </c>
      <c r="G600" s="1">
        <f t="shared" si="28"/>
        <v>2.1633099999999999E-2</v>
      </c>
    </row>
    <row r="601" spans="1:7" x14ac:dyDescent="0.3">
      <c r="A601">
        <f t="shared" si="29"/>
        <v>60.100000000000584</v>
      </c>
      <c r="B601" s="1">
        <v>5632424.4144927599</v>
      </c>
      <c r="C601" s="1">
        <f t="shared" si="27"/>
        <v>56.324244144927597</v>
      </c>
      <c r="E601">
        <f>SUM(E600,0.1)</f>
        <v>60.100000000000584</v>
      </c>
      <c r="F601" s="1">
        <v>2159.12</v>
      </c>
      <c r="G601" s="1">
        <f t="shared" si="28"/>
        <v>2.1591199999999998E-2</v>
      </c>
    </row>
    <row r="602" spans="1:7" x14ac:dyDescent="0.3">
      <c r="A602">
        <f t="shared" si="29"/>
        <v>60.200000000000585</v>
      </c>
      <c r="B602" s="1">
        <v>5632424.4144927599</v>
      </c>
      <c r="C602" s="1">
        <f t="shared" si="27"/>
        <v>56.324244144927597</v>
      </c>
      <c r="E602">
        <f>SUM(E601,0.1)</f>
        <v>60.200000000000585</v>
      </c>
      <c r="F602" s="1">
        <v>2155.3000000000002</v>
      </c>
      <c r="G602" s="1">
        <f t="shared" si="28"/>
        <v>2.1553000000000003E-2</v>
      </c>
    </row>
    <row r="603" spans="1:7" x14ac:dyDescent="0.3">
      <c r="A603">
        <f t="shared" si="29"/>
        <v>60.300000000000587</v>
      </c>
      <c r="B603" s="1">
        <v>5632424.4144927599</v>
      </c>
      <c r="C603" s="1">
        <f t="shared" si="27"/>
        <v>56.324244144927597</v>
      </c>
      <c r="E603">
        <f>SUM(E602,0.1)</f>
        <v>60.300000000000587</v>
      </c>
      <c r="F603" s="1">
        <v>2151.11</v>
      </c>
      <c r="G603" s="1">
        <f t="shared" si="28"/>
        <v>2.1511100000000002E-2</v>
      </c>
    </row>
    <row r="604" spans="1:7" x14ac:dyDescent="0.3">
      <c r="A604">
        <f t="shared" si="29"/>
        <v>60.400000000000588</v>
      </c>
      <c r="B604" s="1">
        <v>5632424.4144927599</v>
      </c>
      <c r="C604" s="1">
        <f t="shared" si="27"/>
        <v>56.324244144927597</v>
      </c>
      <c r="E604">
        <f>SUM(E603,0.1)</f>
        <v>60.400000000000588</v>
      </c>
      <c r="F604" s="1">
        <v>2146.91</v>
      </c>
      <c r="G604" s="1">
        <f t="shared" si="28"/>
        <v>2.1469099999999998E-2</v>
      </c>
    </row>
    <row r="605" spans="1:7" x14ac:dyDescent="0.3">
      <c r="A605">
        <f t="shared" si="29"/>
        <v>60.50000000000059</v>
      </c>
      <c r="B605" s="1">
        <v>5632424.4144927599</v>
      </c>
      <c r="C605" s="1">
        <f t="shared" si="27"/>
        <v>56.324244144927597</v>
      </c>
      <c r="E605">
        <f>SUM(E604,0.1)</f>
        <v>60.50000000000059</v>
      </c>
      <c r="F605" s="1">
        <v>2142.7199999999998</v>
      </c>
      <c r="G605" s="1">
        <f t="shared" si="28"/>
        <v>2.1427199999999997E-2</v>
      </c>
    </row>
    <row r="606" spans="1:7" x14ac:dyDescent="0.3">
      <c r="A606">
        <f t="shared" si="29"/>
        <v>60.600000000000591</v>
      </c>
      <c r="B606" s="1">
        <v>5632424.4144927599</v>
      </c>
      <c r="C606" s="1">
        <f t="shared" si="27"/>
        <v>56.324244144927597</v>
      </c>
      <c r="E606">
        <f>SUM(E605,0.1)</f>
        <v>60.600000000000591</v>
      </c>
      <c r="F606" s="1">
        <v>2138.52</v>
      </c>
      <c r="G606" s="1">
        <f t="shared" si="28"/>
        <v>2.13852E-2</v>
      </c>
    </row>
    <row r="607" spans="1:7" x14ac:dyDescent="0.3">
      <c r="A607">
        <f t="shared" si="29"/>
        <v>60.700000000000593</v>
      </c>
      <c r="B607" s="1">
        <v>5632424.4144927599</v>
      </c>
      <c r="C607" s="1">
        <f t="shared" si="27"/>
        <v>56.324244144927597</v>
      </c>
      <c r="E607">
        <f>SUM(E606,0.1)</f>
        <v>60.700000000000593</v>
      </c>
      <c r="F607" s="1">
        <v>2134.3200000000002</v>
      </c>
      <c r="G607" s="1">
        <f t="shared" si="28"/>
        <v>2.1343200000000003E-2</v>
      </c>
    </row>
    <row r="608" spans="1:7" x14ac:dyDescent="0.3">
      <c r="A608">
        <f t="shared" si="29"/>
        <v>60.800000000000594</v>
      </c>
      <c r="B608" s="1">
        <v>5632424.4144927599</v>
      </c>
      <c r="C608" s="1">
        <f t="shared" si="27"/>
        <v>56.324244144927597</v>
      </c>
      <c r="E608">
        <f>SUM(E607,0.1)</f>
        <v>60.800000000000594</v>
      </c>
      <c r="F608" s="1">
        <v>2130.5100000000002</v>
      </c>
      <c r="G608" s="1">
        <f t="shared" si="28"/>
        <v>2.1305100000000004E-2</v>
      </c>
    </row>
    <row r="609" spans="1:7" x14ac:dyDescent="0.3">
      <c r="A609">
        <f t="shared" si="29"/>
        <v>60.900000000000595</v>
      </c>
      <c r="B609" s="1">
        <v>5632424.4144927599</v>
      </c>
      <c r="C609" s="1">
        <f t="shared" si="27"/>
        <v>56.324244144927597</v>
      </c>
      <c r="E609">
        <f>SUM(E608,0.1)</f>
        <v>60.900000000000595</v>
      </c>
      <c r="F609" s="1">
        <v>4248.43</v>
      </c>
      <c r="G609" s="1">
        <f t="shared" si="28"/>
        <v>4.2484300000000003E-2</v>
      </c>
    </row>
    <row r="610" spans="1:7" x14ac:dyDescent="0.3">
      <c r="A610">
        <f t="shared" si="29"/>
        <v>61.000000000000597</v>
      </c>
      <c r="B610" s="1">
        <v>5632424.4144927599</v>
      </c>
      <c r="C610" s="1">
        <f t="shared" si="27"/>
        <v>56.324244144927597</v>
      </c>
      <c r="E610">
        <f>SUM(E609,0.1)</f>
        <v>61.000000000000597</v>
      </c>
      <c r="F610" s="1">
        <v>2117.92</v>
      </c>
      <c r="G610" s="1">
        <f t="shared" si="28"/>
        <v>2.1179200000000002E-2</v>
      </c>
    </row>
    <row r="611" spans="1:7" x14ac:dyDescent="0.3">
      <c r="A611">
        <f t="shared" si="29"/>
        <v>61.100000000000598</v>
      </c>
      <c r="B611" s="1">
        <v>5632424.4144927599</v>
      </c>
      <c r="C611" s="1">
        <f t="shared" si="27"/>
        <v>56.324244144927597</v>
      </c>
      <c r="E611">
        <f>SUM(E610,0.1)</f>
        <v>61.100000000000598</v>
      </c>
      <c r="F611" s="1">
        <v>2114.11</v>
      </c>
      <c r="G611" s="1">
        <f t="shared" si="28"/>
        <v>2.1141100000000003E-2</v>
      </c>
    </row>
    <row r="612" spans="1:7" x14ac:dyDescent="0.3">
      <c r="A612">
        <f t="shared" si="29"/>
        <v>61.2000000000006</v>
      </c>
      <c r="B612" s="1">
        <v>5632424.4144927599</v>
      </c>
      <c r="C612" s="1">
        <f t="shared" si="27"/>
        <v>56.324244144927597</v>
      </c>
      <c r="E612">
        <f>SUM(E611,0.1)</f>
        <v>61.2000000000006</v>
      </c>
      <c r="F612" s="1">
        <v>2109.91</v>
      </c>
      <c r="G612" s="1">
        <f t="shared" si="28"/>
        <v>2.1099099999999999E-2</v>
      </c>
    </row>
    <row r="613" spans="1:7" x14ac:dyDescent="0.3">
      <c r="A613">
        <f t="shared" si="29"/>
        <v>61.300000000000601</v>
      </c>
      <c r="B613" s="1">
        <v>5632424.4144927599</v>
      </c>
      <c r="C613" s="1">
        <f t="shared" si="27"/>
        <v>56.324244144927597</v>
      </c>
      <c r="E613">
        <f>SUM(E612,0.1)</f>
        <v>61.300000000000601</v>
      </c>
      <c r="F613" s="1">
        <v>2106.09</v>
      </c>
      <c r="G613" s="1">
        <f t="shared" si="28"/>
        <v>2.10609E-2</v>
      </c>
    </row>
    <row r="614" spans="1:7" x14ac:dyDescent="0.3">
      <c r="A614">
        <f t="shared" si="29"/>
        <v>61.400000000000603</v>
      </c>
      <c r="B614" s="1">
        <v>5632424.4144927599</v>
      </c>
      <c r="C614" s="1">
        <f t="shared" si="27"/>
        <v>56.324244144927597</v>
      </c>
      <c r="E614">
        <f>SUM(E613,0.1)</f>
        <v>61.400000000000603</v>
      </c>
      <c r="F614" s="1">
        <v>2101.9</v>
      </c>
      <c r="G614" s="1">
        <f t="shared" si="28"/>
        <v>2.1018999999999999E-2</v>
      </c>
    </row>
    <row r="615" spans="1:7" x14ac:dyDescent="0.3">
      <c r="A615">
        <f t="shared" si="29"/>
        <v>61.500000000000604</v>
      </c>
      <c r="B615" s="1">
        <v>5632424.4144927599</v>
      </c>
      <c r="C615" s="1">
        <f t="shared" si="27"/>
        <v>56.324244144927597</v>
      </c>
      <c r="E615">
        <f>SUM(E614,0.1)</f>
        <v>61.500000000000604</v>
      </c>
      <c r="F615" s="1">
        <v>2097.6999999999998</v>
      </c>
      <c r="G615" s="1">
        <f t="shared" si="28"/>
        <v>2.0976999999999999E-2</v>
      </c>
    </row>
    <row r="616" spans="1:7" x14ac:dyDescent="0.3">
      <c r="A616">
        <f t="shared" si="29"/>
        <v>61.600000000000605</v>
      </c>
      <c r="B616" s="1">
        <v>5632424.4144927599</v>
      </c>
      <c r="C616" s="1">
        <f t="shared" si="27"/>
        <v>56.324244144927597</v>
      </c>
      <c r="E616">
        <f>SUM(E615,0.1)</f>
        <v>61.600000000000605</v>
      </c>
      <c r="F616" s="1">
        <v>2093.89</v>
      </c>
      <c r="G616" s="1">
        <f t="shared" si="28"/>
        <v>2.09389E-2</v>
      </c>
    </row>
    <row r="617" spans="1:7" x14ac:dyDescent="0.3">
      <c r="A617">
        <f t="shared" si="29"/>
        <v>61.700000000000607</v>
      </c>
      <c r="B617" s="1">
        <v>5632424.4144927599</v>
      </c>
      <c r="C617" s="1">
        <f t="shared" si="27"/>
        <v>56.324244144927597</v>
      </c>
      <c r="E617">
        <f>SUM(E616,0.1)</f>
        <v>61.700000000000607</v>
      </c>
      <c r="F617" s="1">
        <v>2089.69</v>
      </c>
      <c r="G617" s="1">
        <f t="shared" si="28"/>
        <v>2.08969E-2</v>
      </c>
    </row>
    <row r="618" spans="1:7" x14ac:dyDescent="0.3">
      <c r="A618">
        <f t="shared" si="29"/>
        <v>61.800000000000608</v>
      </c>
      <c r="B618" s="1">
        <v>5632424.4144927599</v>
      </c>
      <c r="C618" s="1">
        <f t="shared" si="27"/>
        <v>56.324244144927597</v>
      </c>
      <c r="E618">
        <f>SUM(E617,0.1)</f>
        <v>61.800000000000608</v>
      </c>
      <c r="F618" s="1">
        <v>2085.88</v>
      </c>
      <c r="G618" s="1">
        <f t="shared" si="28"/>
        <v>2.08588E-2</v>
      </c>
    </row>
    <row r="619" spans="1:7" x14ac:dyDescent="0.3">
      <c r="A619">
        <f t="shared" si="29"/>
        <v>61.90000000000061</v>
      </c>
      <c r="B619" s="1">
        <v>5632424.4144927599</v>
      </c>
      <c r="C619" s="1">
        <f t="shared" si="27"/>
        <v>56.324244144927597</v>
      </c>
      <c r="E619">
        <f>SUM(E618,0.1)</f>
        <v>61.90000000000061</v>
      </c>
      <c r="F619" s="1">
        <v>2081.6799999999998</v>
      </c>
      <c r="G619" s="1">
        <f t="shared" si="28"/>
        <v>2.08168E-2</v>
      </c>
    </row>
    <row r="620" spans="1:7" x14ac:dyDescent="0.3">
      <c r="A620">
        <f t="shared" si="29"/>
        <v>62.000000000000611</v>
      </c>
      <c r="B620" s="1">
        <v>5632424.4144927599</v>
      </c>
      <c r="C620" s="1">
        <f t="shared" si="27"/>
        <v>56.324244144927597</v>
      </c>
      <c r="E620">
        <f>SUM(E619,0.1)</f>
        <v>62.000000000000611</v>
      </c>
      <c r="F620" s="1">
        <v>4151.54</v>
      </c>
      <c r="G620" s="1">
        <f t="shared" si="28"/>
        <v>4.1515400000000001E-2</v>
      </c>
    </row>
    <row r="621" spans="1:7" x14ac:dyDescent="0.3">
      <c r="A621">
        <f t="shared" si="29"/>
        <v>62.100000000000612</v>
      </c>
      <c r="B621" s="1">
        <v>5632424.4144927599</v>
      </c>
      <c r="C621" s="1">
        <f t="shared" si="27"/>
        <v>56.324244144927597</v>
      </c>
      <c r="E621">
        <f>SUM(E620,0.1)</f>
        <v>62.100000000000612</v>
      </c>
      <c r="F621" s="1">
        <v>2069.85</v>
      </c>
      <c r="G621" s="1">
        <f t="shared" si="28"/>
        <v>2.0698499999999998E-2</v>
      </c>
    </row>
    <row r="622" spans="1:7" x14ac:dyDescent="0.3">
      <c r="A622">
        <f t="shared" si="29"/>
        <v>62.200000000000614</v>
      </c>
      <c r="B622" s="1">
        <v>5632424.4144927599</v>
      </c>
      <c r="C622" s="1">
        <f t="shared" si="27"/>
        <v>56.324244144927597</v>
      </c>
      <c r="E622">
        <f>SUM(E621,0.1)</f>
        <v>62.200000000000614</v>
      </c>
      <c r="F622" s="1">
        <v>2065.66</v>
      </c>
      <c r="G622" s="1">
        <f t="shared" si="28"/>
        <v>2.0656599999999997E-2</v>
      </c>
    </row>
    <row r="623" spans="1:7" x14ac:dyDescent="0.3">
      <c r="A623">
        <f t="shared" si="29"/>
        <v>62.300000000000615</v>
      </c>
      <c r="B623" s="1">
        <v>5632424.4144927599</v>
      </c>
      <c r="C623" s="1">
        <f t="shared" si="27"/>
        <v>56.324244144927597</v>
      </c>
      <c r="E623">
        <f>SUM(E622,0.1)</f>
        <v>62.300000000000615</v>
      </c>
      <c r="F623" s="1">
        <v>2061.84</v>
      </c>
      <c r="G623" s="1">
        <f t="shared" si="28"/>
        <v>2.0618400000000002E-2</v>
      </c>
    </row>
    <row r="624" spans="1:7" x14ac:dyDescent="0.3">
      <c r="A624">
        <f t="shared" si="29"/>
        <v>62.400000000000617</v>
      </c>
      <c r="B624" s="1">
        <v>5632424.4144927599</v>
      </c>
      <c r="C624" s="1">
        <f t="shared" si="27"/>
        <v>56.324244144927597</v>
      </c>
      <c r="E624">
        <f>SUM(E623,0.1)</f>
        <v>62.400000000000617</v>
      </c>
      <c r="F624" s="1">
        <v>2057.65</v>
      </c>
      <c r="G624" s="1">
        <f t="shared" si="28"/>
        <v>2.0576500000000001E-2</v>
      </c>
    </row>
    <row r="625" spans="1:7" x14ac:dyDescent="0.3">
      <c r="A625">
        <f t="shared" si="29"/>
        <v>62.500000000000618</v>
      </c>
      <c r="B625" s="1">
        <v>5632424.4144927599</v>
      </c>
      <c r="C625" s="1">
        <f t="shared" si="27"/>
        <v>56.324244144927597</v>
      </c>
      <c r="E625">
        <f>SUM(E624,0.1)</f>
        <v>62.500000000000618</v>
      </c>
      <c r="F625" s="1">
        <v>2053.83</v>
      </c>
      <c r="G625" s="1">
        <f t="shared" si="28"/>
        <v>2.0538299999999999E-2</v>
      </c>
    </row>
    <row r="626" spans="1:7" x14ac:dyDescent="0.3">
      <c r="A626">
        <f t="shared" si="29"/>
        <v>62.60000000000062</v>
      </c>
      <c r="B626" s="1">
        <v>5632424.4144927599</v>
      </c>
      <c r="C626" s="1">
        <f t="shared" si="27"/>
        <v>56.324244144927597</v>
      </c>
      <c r="E626">
        <f>SUM(E625,0.1)</f>
        <v>62.60000000000062</v>
      </c>
      <c r="F626" s="1">
        <v>2050.02</v>
      </c>
      <c r="G626" s="1">
        <f t="shared" si="28"/>
        <v>2.05002E-2</v>
      </c>
    </row>
    <row r="627" spans="1:7" x14ac:dyDescent="0.3">
      <c r="A627">
        <f t="shared" si="29"/>
        <v>62.700000000000621</v>
      </c>
      <c r="B627" s="1">
        <v>5632424.4144927599</v>
      </c>
      <c r="C627" s="1">
        <f t="shared" si="27"/>
        <v>56.324244144927597</v>
      </c>
      <c r="E627">
        <f>SUM(E626,0.1)</f>
        <v>62.700000000000621</v>
      </c>
      <c r="F627" s="1">
        <v>2045.82</v>
      </c>
      <c r="G627" s="1">
        <f t="shared" si="28"/>
        <v>2.0458199999999999E-2</v>
      </c>
    </row>
    <row r="628" spans="1:7" x14ac:dyDescent="0.3">
      <c r="A628">
        <f t="shared" si="29"/>
        <v>62.800000000000622</v>
      </c>
      <c r="B628" s="1">
        <v>5632424.4144927599</v>
      </c>
      <c r="C628" s="1">
        <f t="shared" si="27"/>
        <v>56.324244144927597</v>
      </c>
      <c r="E628">
        <f>SUM(E627,0.1)</f>
        <v>62.800000000000622</v>
      </c>
      <c r="F628" s="1">
        <v>2042.01</v>
      </c>
      <c r="G628" s="1">
        <f t="shared" si="28"/>
        <v>2.04201E-2</v>
      </c>
    </row>
    <row r="629" spans="1:7" x14ac:dyDescent="0.3">
      <c r="A629">
        <f t="shared" si="29"/>
        <v>62.900000000000624</v>
      </c>
      <c r="B629" s="1">
        <v>5632424.4144927599</v>
      </c>
      <c r="C629" s="1">
        <f t="shared" si="27"/>
        <v>56.324244144927597</v>
      </c>
      <c r="E629">
        <f>SUM(E628,0.1)</f>
        <v>62.900000000000624</v>
      </c>
      <c r="F629" s="1">
        <v>4072.19</v>
      </c>
      <c r="G629" s="1">
        <f t="shared" si="28"/>
        <v>4.0721899999999998E-2</v>
      </c>
    </row>
    <row r="630" spans="1:7" x14ac:dyDescent="0.3">
      <c r="A630">
        <f t="shared" si="29"/>
        <v>63.000000000000625</v>
      </c>
      <c r="B630" s="1">
        <v>5632424.4144927599</v>
      </c>
      <c r="C630" s="1">
        <f t="shared" si="27"/>
        <v>56.324244144927597</v>
      </c>
      <c r="E630">
        <f>SUM(E629,0.1)</f>
        <v>63.000000000000625</v>
      </c>
      <c r="F630" t="s">
        <v>0</v>
      </c>
      <c r="G630" s="1" t="e">
        <f t="shared" si="28"/>
        <v>#VALUE!</v>
      </c>
    </row>
    <row r="631" spans="1:7" x14ac:dyDescent="0.3">
      <c r="A631">
        <f t="shared" si="29"/>
        <v>63.100000000000627</v>
      </c>
      <c r="B631" s="1">
        <v>5632424.4144927599</v>
      </c>
      <c r="C631" s="1">
        <f t="shared" si="27"/>
        <v>56.324244144927597</v>
      </c>
      <c r="E631">
        <f>SUM(E630,0.1)</f>
        <v>63.100000000000627</v>
      </c>
      <c r="F631" s="1">
        <v>4056.55</v>
      </c>
      <c r="G631" s="1">
        <f t="shared" si="28"/>
        <v>4.0565500000000004E-2</v>
      </c>
    </row>
    <row r="632" spans="1:7" x14ac:dyDescent="0.3">
      <c r="A632">
        <f t="shared" si="29"/>
        <v>63.200000000000628</v>
      </c>
      <c r="B632" s="1">
        <v>5632424.4144927599</v>
      </c>
      <c r="C632" s="1">
        <f t="shared" si="27"/>
        <v>56.324244144927597</v>
      </c>
      <c r="E632">
        <f>SUM(E631,0.1)</f>
        <v>63.200000000000628</v>
      </c>
      <c r="F632" s="1">
        <v>2022.55</v>
      </c>
      <c r="G632" s="1">
        <f t="shared" si="28"/>
        <v>2.02255E-2</v>
      </c>
    </row>
    <row r="633" spans="1:7" x14ac:dyDescent="0.3">
      <c r="A633">
        <f t="shared" si="29"/>
        <v>63.30000000000063</v>
      </c>
      <c r="B633" s="1">
        <v>5632424.4144927599</v>
      </c>
      <c r="C633" s="1">
        <f t="shared" si="27"/>
        <v>56.324244144927597</v>
      </c>
      <c r="E633">
        <f>SUM(E632,0.1)</f>
        <v>63.30000000000063</v>
      </c>
      <c r="F633" s="1">
        <v>2018.74</v>
      </c>
      <c r="G633" s="1">
        <f t="shared" si="28"/>
        <v>2.0187400000000001E-2</v>
      </c>
    </row>
    <row r="634" spans="1:7" x14ac:dyDescent="0.3">
      <c r="A634">
        <f t="shared" si="29"/>
        <v>63.400000000000631</v>
      </c>
      <c r="B634" s="1">
        <v>5632424.4144927599</v>
      </c>
      <c r="C634" s="1">
        <f t="shared" si="27"/>
        <v>56.324244144927597</v>
      </c>
      <c r="E634">
        <f>SUM(E633,0.1)</f>
        <v>63.400000000000631</v>
      </c>
      <c r="F634" s="1">
        <v>2014.54</v>
      </c>
      <c r="G634" s="1">
        <f t="shared" si="28"/>
        <v>2.0145400000000001E-2</v>
      </c>
    </row>
    <row r="635" spans="1:7" x14ac:dyDescent="0.3">
      <c r="A635">
        <f t="shared" si="29"/>
        <v>63.500000000000632</v>
      </c>
      <c r="B635" s="1">
        <v>5632424.4144927599</v>
      </c>
      <c r="C635" s="1">
        <f t="shared" si="27"/>
        <v>56.324244144927597</v>
      </c>
      <c r="E635">
        <f>SUM(E634,0.1)</f>
        <v>63.500000000000632</v>
      </c>
      <c r="F635" s="1">
        <v>2010.73</v>
      </c>
      <c r="G635" s="1">
        <f t="shared" si="28"/>
        <v>2.0107300000000002E-2</v>
      </c>
    </row>
    <row r="636" spans="1:7" x14ac:dyDescent="0.3">
      <c r="A636">
        <f t="shared" si="29"/>
        <v>63.600000000000634</v>
      </c>
      <c r="B636" s="1">
        <v>5632424.4144927599</v>
      </c>
      <c r="C636" s="1">
        <f t="shared" si="27"/>
        <v>56.324244144927597</v>
      </c>
      <c r="E636">
        <f>SUM(E635,0.1)</f>
        <v>63.600000000000634</v>
      </c>
      <c r="F636" s="1">
        <v>2006.91</v>
      </c>
      <c r="G636" s="1">
        <f t="shared" si="28"/>
        <v>2.0069099999999999E-2</v>
      </c>
    </row>
    <row r="637" spans="1:7" x14ac:dyDescent="0.3">
      <c r="A637">
        <f t="shared" si="29"/>
        <v>63.700000000000635</v>
      </c>
      <c r="B637" s="1">
        <v>5632424.4144927599</v>
      </c>
      <c r="C637" s="1">
        <f t="shared" si="27"/>
        <v>56.324244144927597</v>
      </c>
      <c r="E637">
        <f>SUM(E636,0.1)</f>
        <v>63.700000000000635</v>
      </c>
      <c r="F637" s="1">
        <v>2003.1</v>
      </c>
      <c r="G637" s="1">
        <f t="shared" si="28"/>
        <v>2.0031E-2</v>
      </c>
    </row>
    <row r="638" spans="1:7" x14ac:dyDescent="0.3">
      <c r="A638">
        <f t="shared" si="29"/>
        <v>63.800000000000637</v>
      </c>
      <c r="B638" s="1">
        <v>5632424.4144927599</v>
      </c>
      <c r="C638" s="1">
        <f t="shared" si="27"/>
        <v>56.324244144927597</v>
      </c>
      <c r="E638">
        <f>SUM(E637,0.1)</f>
        <v>63.800000000000637</v>
      </c>
      <c r="F638" s="1">
        <v>1999.28</v>
      </c>
      <c r="G638" s="1">
        <f t="shared" si="28"/>
        <v>1.9992799999999998E-2</v>
      </c>
    </row>
    <row r="639" spans="1:7" x14ac:dyDescent="0.3">
      <c r="A639">
        <f t="shared" si="29"/>
        <v>63.900000000000638</v>
      </c>
      <c r="B639" s="1">
        <v>5632424.4144927599</v>
      </c>
      <c r="C639" s="1">
        <f t="shared" si="27"/>
        <v>56.324244144927597</v>
      </c>
      <c r="E639">
        <f>SUM(E638,0.1)</f>
        <v>63.900000000000638</v>
      </c>
      <c r="F639" s="1">
        <v>1995.47</v>
      </c>
      <c r="G639" s="1">
        <f t="shared" si="28"/>
        <v>1.9954699999999999E-2</v>
      </c>
    </row>
    <row r="640" spans="1:7" x14ac:dyDescent="0.3">
      <c r="A640">
        <f t="shared" si="29"/>
        <v>64.000000000000639</v>
      </c>
      <c r="B640" s="1">
        <v>5632424.4144927599</v>
      </c>
      <c r="C640" s="1">
        <f t="shared" si="27"/>
        <v>56.324244144927597</v>
      </c>
      <c r="E640">
        <f>SUM(E639,0.1)</f>
        <v>64.000000000000639</v>
      </c>
      <c r="F640" s="1">
        <v>3979.49</v>
      </c>
      <c r="G640" s="1">
        <f t="shared" si="28"/>
        <v>3.9794900000000001E-2</v>
      </c>
    </row>
    <row r="641" spans="1:7" x14ac:dyDescent="0.3">
      <c r="A641">
        <f t="shared" si="29"/>
        <v>64.100000000000634</v>
      </c>
      <c r="B641" s="1">
        <v>5632424.4144927599</v>
      </c>
      <c r="C641" s="1">
        <f t="shared" si="27"/>
        <v>56.324244144927597</v>
      </c>
      <c r="E641">
        <f>SUM(E640,0.1)</f>
        <v>64.100000000000634</v>
      </c>
      <c r="F641" s="1">
        <v>1984.02</v>
      </c>
      <c r="G641" s="1">
        <f t="shared" si="28"/>
        <v>1.9840199999999999E-2</v>
      </c>
    </row>
    <row r="642" spans="1:7" x14ac:dyDescent="0.3">
      <c r="A642">
        <f t="shared" si="29"/>
        <v>64.200000000000628</v>
      </c>
      <c r="B642" s="1">
        <v>5632424.4144927599</v>
      </c>
      <c r="C642" s="1">
        <f t="shared" ref="C642:C705" si="30">B642/100000</f>
        <v>56.324244144927597</v>
      </c>
      <c r="E642">
        <f>SUM(E641,0.1)</f>
        <v>64.200000000000628</v>
      </c>
      <c r="F642" s="1">
        <v>1980.21</v>
      </c>
      <c r="G642" s="1">
        <f t="shared" ref="G642:G705" si="31">F642/100000</f>
        <v>1.98021E-2</v>
      </c>
    </row>
    <row r="643" spans="1:7" x14ac:dyDescent="0.3">
      <c r="A643">
        <f t="shared" ref="A643:A706" si="32">SUM(A642,0.1)</f>
        <v>64.300000000000622</v>
      </c>
      <c r="B643" s="1">
        <v>5632424.4144927599</v>
      </c>
      <c r="C643" s="1">
        <f t="shared" si="30"/>
        <v>56.324244144927597</v>
      </c>
      <c r="E643">
        <f>SUM(E642,0.1)</f>
        <v>64.300000000000622</v>
      </c>
      <c r="F643" s="1">
        <v>1976.39</v>
      </c>
      <c r="G643" s="1">
        <f t="shared" si="31"/>
        <v>1.9763900000000001E-2</v>
      </c>
    </row>
    <row r="644" spans="1:7" x14ac:dyDescent="0.3">
      <c r="A644">
        <f t="shared" si="32"/>
        <v>64.400000000000617</v>
      </c>
      <c r="B644" s="1">
        <v>5632424.4144927599</v>
      </c>
      <c r="C644" s="1">
        <f t="shared" si="30"/>
        <v>56.324244144927597</v>
      </c>
      <c r="E644">
        <f>SUM(E643,0.1)</f>
        <v>64.400000000000617</v>
      </c>
      <c r="F644" s="1">
        <v>1972.58</v>
      </c>
      <c r="G644" s="1">
        <f t="shared" si="31"/>
        <v>1.9725799999999998E-2</v>
      </c>
    </row>
    <row r="645" spans="1:7" x14ac:dyDescent="0.3">
      <c r="A645">
        <f t="shared" si="32"/>
        <v>64.500000000000611</v>
      </c>
      <c r="B645" s="1">
        <v>5632424.4144927599</v>
      </c>
      <c r="C645" s="1">
        <f t="shared" si="30"/>
        <v>56.324244144927597</v>
      </c>
      <c r="E645">
        <f>SUM(E644,0.1)</f>
        <v>64.500000000000611</v>
      </c>
      <c r="F645" s="1">
        <v>1968.77</v>
      </c>
      <c r="G645" s="1">
        <f t="shared" si="31"/>
        <v>1.9687699999999999E-2</v>
      </c>
    </row>
    <row r="646" spans="1:7" x14ac:dyDescent="0.3">
      <c r="A646">
        <f t="shared" si="32"/>
        <v>64.600000000000605</v>
      </c>
      <c r="B646" s="1">
        <v>5632424.4144927599</v>
      </c>
      <c r="C646" s="1">
        <f t="shared" si="30"/>
        <v>56.324244144927597</v>
      </c>
      <c r="E646">
        <f>SUM(E645,0.1)</f>
        <v>64.600000000000605</v>
      </c>
      <c r="F646" s="1">
        <v>1964.95</v>
      </c>
      <c r="G646" s="1">
        <f t="shared" si="31"/>
        <v>1.96495E-2</v>
      </c>
    </row>
    <row r="647" spans="1:7" x14ac:dyDescent="0.3">
      <c r="A647">
        <f t="shared" si="32"/>
        <v>64.7000000000006</v>
      </c>
      <c r="B647" s="1">
        <v>5632424.4144927599</v>
      </c>
      <c r="C647" s="1">
        <f t="shared" si="30"/>
        <v>56.324244144927597</v>
      </c>
      <c r="E647">
        <f>SUM(E646,0.1)</f>
        <v>64.7000000000006</v>
      </c>
      <c r="F647" s="1">
        <v>1961.14</v>
      </c>
      <c r="G647" s="1">
        <f t="shared" si="31"/>
        <v>1.9611400000000001E-2</v>
      </c>
    </row>
    <row r="648" spans="1:7" x14ac:dyDescent="0.3">
      <c r="A648">
        <f t="shared" si="32"/>
        <v>64.800000000000594</v>
      </c>
      <c r="B648" s="1">
        <v>5632424.4144927599</v>
      </c>
      <c r="C648" s="1">
        <f t="shared" si="30"/>
        <v>56.324244144927597</v>
      </c>
      <c r="E648">
        <f>SUM(E647,0.1)</f>
        <v>64.800000000000594</v>
      </c>
      <c r="F648" s="1">
        <v>1957.32</v>
      </c>
      <c r="G648" s="1">
        <f t="shared" si="31"/>
        <v>1.9573199999999999E-2</v>
      </c>
    </row>
    <row r="649" spans="1:7" x14ac:dyDescent="0.3">
      <c r="A649">
        <f t="shared" si="32"/>
        <v>64.900000000000588</v>
      </c>
      <c r="B649" s="1">
        <v>5632424.4144927599</v>
      </c>
      <c r="C649" s="1">
        <f t="shared" si="30"/>
        <v>56.324244144927597</v>
      </c>
      <c r="E649">
        <f>SUM(E648,0.1)</f>
        <v>64.900000000000588</v>
      </c>
      <c r="F649" s="1">
        <v>1953.51</v>
      </c>
      <c r="G649" s="1">
        <f t="shared" si="31"/>
        <v>1.95351E-2</v>
      </c>
    </row>
    <row r="650" spans="1:7" x14ac:dyDescent="0.3">
      <c r="A650">
        <f t="shared" si="32"/>
        <v>65.000000000000583</v>
      </c>
      <c r="B650" s="1">
        <v>5632424.4144927599</v>
      </c>
      <c r="C650" s="1">
        <f t="shared" si="30"/>
        <v>56.324244144927597</v>
      </c>
      <c r="E650">
        <f>SUM(E649,0.1)</f>
        <v>65.000000000000583</v>
      </c>
      <c r="F650" s="1">
        <v>1949.69</v>
      </c>
      <c r="G650" s="1">
        <f t="shared" si="31"/>
        <v>1.9496900000000001E-2</v>
      </c>
    </row>
    <row r="651" spans="1:7" x14ac:dyDescent="0.3">
      <c r="A651">
        <f t="shared" si="32"/>
        <v>65.100000000000577</v>
      </c>
      <c r="B651" s="1">
        <v>5632424.4144927599</v>
      </c>
      <c r="C651" s="1">
        <f t="shared" si="30"/>
        <v>56.324244144927597</v>
      </c>
      <c r="E651">
        <f>SUM(E650,0.1)</f>
        <v>65.100000000000577</v>
      </c>
      <c r="F651" s="1">
        <v>3888.7</v>
      </c>
      <c r="G651" s="1">
        <f t="shared" si="31"/>
        <v>3.8886999999999998E-2</v>
      </c>
    </row>
    <row r="652" spans="1:7" x14ac:dyDescent="0.3">
      <c r="A652">
        <f t="shared" si="32"/>
        <v>65.200000000000571</v>
      </c>
      <c r="B652" s="1">
        <v>5632424.4144927599</v>
      </c>
      <c r="C652" s="1">
        <f t="shared" si="30"/>
        <v>56.324244144927597</v>
      </c>
      <c r="E652">
        <f>SUM(E651,0.1)</f>
        <v>65.200000000000571</v>
      </c>
      <c r="F652" s="1">
        <v>1938.63</v>
      </c>
      <c r="G652" s="1">
        <f t="shared" si="31"/>
        <v>1.9386300000000002E-2</v>
      </c>
    </row>
    <row r="653" spans="1:7" x14ac:dyDescent="0.3">
      <c r="A653">
        <f t="shared" si="32"/>
        <v>65.300000000000566</v>
      </c>
      <c r="B653" s="1">
        <v>5632424.4144927599</v>
      </c>
      <c r="C653" s="1">
        <f t="shared" si="30"/>
        <v>56.324244144927597</v>
      </c>
      <c r="E653">
        <f>SUM(E652,0.1)</f>
        <v>65.300000000000566</v>
      </c>
      <c r="F653" s="1">
        <v>1934.81</v>
      </c>
      <c r="G653" s="1">
        <f t="shared" si="31"/>
        <v>1.93481E-2</v>
      </c>
    </row>
    <row r="654" spans="1:7" x14ac:dyDescent="0.3">
      <c r="A654">
        <f t="shared" si="32"/>
        <v>65.40000000000056</v>
      </c>
      <c r="B654" s="1">
        <v>5632424.4144927599</v>
      </c>
      <c r="C654" s="1">
        <f t="shared" si="30"/>
        <v>56.324244144927597</v>
      </c>
      <c r="E654">
        <f>SUM(E653,0.1)</f>
        <v>65.40000000000056</v>
      </c>
      <c r="F654" s="1">
        <v>1931</v>
      </c>
      <c r="G654" s="1">
        <f t="shared" si="31"/>
        <v>1.9310000000000001E-2</v>
      </c>
    </row>
    <row r="655" spans="1:7" x14ac:dyDescent="0.3">
      <c r="A655">
        <f t="shared" si="32"/>
        <v>65.500000000000554</v>
      </c>
      <c r="B655" s="1">
        <v>5632424.4144927599</v>
      </c>
      <c r="C655" s="1">
        <f t="shared" si="30"/>
        <v>56.324244144927597</v>
      </c>
      <c r="E655">
        <f>SUM(E654,0.1)</f>
        <v>65.500000000000554</v>
      </c>
      <c r="F655" s="1">
        <v>1927.57</v>
      </c>
      <c r="G655" s="1">
        <f t="shared" si="31"/>
        <v>1.92757E-2</v>
      </c>
    </row>
    <row r="656" spans="1:7" x14ac:dyDescent="0.3">
      <c r="A656">
        <f t="shared" si="32"/>
        <v>65.600000000000549</v>
      </c>
      <c r="B656" s="1">
        <v>5632424.4144927599</v>
      </c>
      <c r="C656" s="1">
        <f t="shared" si="30"/>
        <v>56.324244144927597</v>
      </c>
      <c r="E656">
        <f>SUM(E655,0.1)</f>
        <v>65.600000000000549</v>
      </c>
      <c r="F656" s="1">
        <v>1923.75</v>
      </c>
      <c r="G656" s="1">
        <f t="shared" si="31"/>
        <v>1.9237500000000001E-2</v>
      </c>
    </row>
    <row r="657" spans="1:7" x14ac:dyDescent="0.3">
      <c r="A657">
        <f t="shared" si="32"/>
        <v>65.700000000000543</v>
      </c>
      <c r="B657" s="1">
        <v>5632424.4144927599</v>
      </c>
      <c r="C657" s="1">
        <f t="shared" si="30"/>
        <v>56.324244144927597</v>
      </c>
      <c r="E657">
        <f>SUM(E656,0.1)</f>
        <v>65.700000000000543</v>
      </c>
      <c r="F657" s="1">
        <v>1919.94</v>
      </c>
      <c r="G657" s="1">
        <f t="shared" si="31"/>
        <v>1.9199400000000002E-2</v>
      </c>
    </row>
    <row r="658" spans="1:7" x14ac:dyDescent="0.3">
      <c r="A658">
        <f t="shared" si="32"/>
        <v>65.800000000000537</v>
      </c>
      <c r="B658" s="1">
        <v>5632424.4144927599</v>
      </c>
      <c r="C658" s="1">
        <f t="shared" si="30"/>
        <v>56.324244144927597</v>
      </c>
      <c r="E658">
        <f>SUM(E657,0.1)</f>
        <v>65.800000000000537</v>
      </c>
      <c r="F658" s="1">
        <v>1916.5</v>
      </c>
      <c r="G658" s="1">
        <f t="shared" si="31"/>
        <v>1.9165000000000001E-2</v>
      </c>
    </row>
    <row r="659" spans="1:7" x14ac:dyDescent="0.3">
      <c r="A659">
        <f t="shared" si="32"/>
        <v>65.900000000000531</v>
      </c>
      <c r="B659" s="1">
        <v>5632424.4144927599</v>
      </c>
      <c r="C659" s="1">
        <f t="shared" si="30"/>
        <v>56.324244144927597</v>
      </c>
      <c r="E659">
        <f>SUM(E658,0.1)</f>
        <v>65.900000000000531</v>
      </c>
      <c r="F659" s="1">
        <v>1912.69</v>
      </c>
      <c r="G659" s="1">
        <f t="shared" si="31"/>
        <v>1.9126900000000002E-2</v>
      </c>
    </row>
    <row r="660" spans="1:7" x14ac:dyDescent="0.3">
      <c r="A660">
        <f t="shared" si="32"/>
        <v>66.000000000000526</v>
      </c>
      <c r="B660" s="1">
        <v>5632424.4144927599</v>
      </c>
      <c r="C660" s="1">
        <f t="shared" si="30"/>
        <v>56.324244144927597</v>
      </c>
      <c r="E660">
        <f>SUM(E659,0.1)</f>
        <v>66.000000000000526</v>
      </c>
      <c r="F660" s="1">
        <v>1908.87</v>
      </c>
      <c r="G660" s="1">
        <f t="shared" si="31"/>
        <v>1.90887E-2</v>
      </c>
    </row>
    <row r="661" spans="1:7" x14ac:dyDescent="0.3">
      <c r="A661">
        <f t="shared" si="32"/>
        <v>66.10000000000052</v>
      </c>
      <c r="B661" s="1">
        <v>5632424.4144927599</v>
      </c>
      <c r="C661" s="1">
        <f t="shared" si="30"/>
        <v>56.324244144927597</v>
      </c>
      <c r="E661">
        <f>SUM(E660,0.1)</f>
        <v>66.10000000000052</v>
      </c>
      <c r="F661" s="1">
        <v>3807.07</v>
      </c>
      <c r="G661" s="1">
        <f t="shared" si="31"/>
        <v>3.8070699999999999E-2</v>
      </c>
    </row>
    <row r="662" spans="1:7" x14ac:dyDescent="0.3">
      <c r="A662">
        <f t="shared" si="32"/>
        <v>66.200000000000514</v>
      </c>
      <c r="B662" s="1">
        <v>5632424.4144927599</v>
      </c>
      <c r="C662" s="1">
        <f t="shared" si="30"/>
        <v>56.324244144927597</v>
      </c>
      <c r="E662">
        <f>SUM(E661,0.1)</f>
        <v>66.200000000000514</v>
      </c>
      <c r="F662" s="1">
        <v>1897.81</v>
      </c>
      <c r="G662" s="1">
        <f t="shared" si="31"/>
        <v>1.8978099999999998E-2</v>
      </c>
    </row>
    <row r="663" spans="1:7" x14ac:dyDescent="0.3">
      <c r="A663">
        <f t="shared" si="32"/>
        <v>66.300000000000509</v>
      </c>
      <c r="B663" s="1">
        <v>5632424.4144927599</v>
      </c>
      <c r="C663" s="1">
        <f t="shared" si="30"/>
        <v>56.324244144927597</v>
      </c>
      <c r="E663">
        <f>SUM(E662,0.1)</f>
        <v>66.300000000000509</v>
      </c>
      <c r="F663" s="1">
        <v>1894.38</v>
      </c>
      <c r="G663" s="1">
        <f t="shared" si="31"/>
        <v>1.89438E-2</v>
      </c>
    </row>
    <row r="664" spans="1:7" x14ac:dyDescent="0.3">
      <c r="A664">
        <f t="shared" si="32"/>
        <v>66.400000000000503</v>
      </c>
      <c r="B664" s="1">
        <v>5632424.4144927599</v>
      </c>
      <c r="C664" s="1">
        <f t="shared" si="30"/>
        <v>56.324244144927597</v>
      </c>
      <c r="E664">
        <f>SUM(E663,0.1)</f>
        <v>66.400000000000503</v>
      </c>
      <c r="F664" s="1">
        <v>1890.56</v>
      </c>
      <c r="G664" s="1">
        <f t="shared" si="31"/>
        <v>1.8905599999999998E-2</v>
      </c>
    </row>
    <row r="665" spans="1:7" x14ac:dyDescent="0.3">
      <c r="A665">
        <f t="shared" si="32"/>
        <v>66.500000000000497</v>
      </c>
      <c r="B665" s="1">
        <v>5632424.4144927599</v>
      </c>
      <c r="C665" s="1">
        <f t="shared" si="30"/>
        <v>56.324244144927597</v>
      </c>
      <c r="E665">
        <f>SUM(E664,0.1)</f>
        <v>66.500000000000497</v>
      </c>
      <c r="F665" s="1">
        <v>1887.13</v>
      </c>
      <c r="G665" s="1">
        <f t="shared" si="31"/>
        <v>1.8871300000000001E-2</v>
      </c>
    </row>
    <row r="666" spans="1:7" x14ac:dyDescent="0.3">
      <c r="A666">
        <f t="shared" si="32"/>
        <v>66.600000000000492</v>
      </c>
      <c r="B666" s="1">
        <v>5632424.4144927599</v>
      </c>
      <c r="C666" s="1">
        <f t="shared" si="30"/>
        <v>56.324244144927597</v>
      </c>
      <c r="E666">
        <f>SUM(E665,0.1)</f>
        <v>66.600000000000492</v>
      </c>
      <c r="F666" s="1">
        <v>1883.32</v>
      </c>
      <c r="G666" s="1">
        <f t="shared" si="31"/>
        <v>1.8833199999999998E-2</v>
      </c>
    </row>
    <row r="667" spans="1:7" x14ac:dyDescent="0.3">
      <c r="A667">
        <f t="shared" si="32"/>
        <v>66.700000000000486</v>
      </c>
      <c r="B667" s="1">
        <v>5632424.4144927599</v>
      </c>
      <c r="C667" s="1">
        <f t="shared" si="30"/>
        <v>56.324244144927597</v>
      </c>
      <c r="E667">
        <f>SUM(E666,0.1)</f>
        <v>66.700000000000486</v>
      </c>
      <c r="F667" s="1">
        <v>1879.88</v>
      </c>
      <c r="G667" s="1">
        <f t="shared" si="31"/>
        <v>1.8798800000000001E-2</v>
      </c>
    </row>
    <row r="668" spans="1:7" x14ac:dyDescent="0.3">
      <c r="A668">
        <f t="shared" si="32"/>
        <v>66.80000000000048</v>
      </c>
      <c r="B668" s="1">
        <v>5632424.4144927599</v>
      </c>
      <c r="C668" s="1">
        <f t="shared" si="30"/>
        <v>56.324244144927597</v>
      </c>
      <c r="E668">
        <f>SUM(E667,0.1)</f>
        <v>66.80000000000048</v>
      </c>
      <c r="F668" s="1">
        <v>1876.07</v>
      </c>
      <c r="G668" s="1">
        <f t="shared" si="31"/>
        <v>1.8760699999999998E-2</v>
      </c>
    </row>
    <row r="669" spans="1:7" x14ac:dyDescent="0.3">
      <c r="A669">
        <f t="shared" si="32"/>
        <v>66.900000000000475</v>
      </c>
      <c r="B669" s="1">
        <v>5632424.4144927599</v>
      </c>
      <c r="C669" s="1">
        <f t="shared" si="30"/>
        <v>56.324244144927597</v>
      </c>
      <c r="E669">
        <f>SUM(E668,0.1)</f>
        <v>66.900000000000475</v>
      </c>
      <c r="F669" s="1">
        <v>1872.63</v>
      </c>
      <c r="G669" s="1">
        <f t="shared" si="31"/>
        <v>1.8726300000000001E-2</v>
      </c>
    </row>
    <row r="670" spans="1:7" x14ac:dyDescent="0.3">
      <c r="A670">
        <f t="shared" si="32"/>
        <v>67.000000000000469</v>
      </c>
      <c r="B670" s="1">
        <v>5632424.4144927599</v>
      </c>
      <c r="C670" s="1">
        <f t="shared" si="30"/>
        <v>56.324244144927597</v>
      </c>
      <c r="E670">
        <f>SUM(E669,0.1)</f>
        <v>67.000000000000469</v>
      </c>
      <c r="F670" s="1">
        <v>1868.82</v>
      </c>
      <c r="G670" s="1">
        <f t="shared" si="31"/>
        <v>1.8688199999999999E-2</v>
      </c>
    </row>
    <row r="671" spans="1:7" x14ac:dyDescent="0.3">
      <c r="A671">
        <f t="shared" si="32"/>
        <v>67.100000000000463</v>
      </c>
      <c r="B671" s="1">
        <v>5632424.4144927599</v>
      </c>
      <c r="C671" s="1">
        <f t="shared" si="30"/>
        <v>56.324244144927597</v>
      </c>
      <c r="E671">
        <f>SUM(E670,0.1)</f>
        <v>67.100000000000463</v>
      </c>
      <c r="F671" s="1">
        <v>3727.34</v>
      </c>
      <c r="G671" s="1">
        <f t="shared" si="31"/>
        <v>3.7273399999999998E-2</v>
      </c>
    </row>
    <row r="672" spans="1:7" x14ac:dyDescent="0.3">
      <c r="A672">
        <f t="shared" si="32"/>
        <v>67.200000000000458</v>
      </c>
      <c r="B672" s="1">
        <v>5632424.4144927599</v>
      </c>
      <c r="C672" s="1">
        <f t="shared" si="30"/>
        <v>56.324244144927597</v>
      </c>
      <c r="E672">
        <f>SUM(E671,0.1)</f>
        <v>67.200000000000458</v>
      </c>
      <c r="F672" s="1">
        <v>1858.14</v>
      </c>
      <c r="G672" s="1">
        <f t="shared" si="31"/>
        <v>1.8581400000000001E-2</v>
      </c>
    </row>
    <row r="673" spans="1:7" x14ac:dyDescent="0.3">
      <c r="A673">
        <f t="shared" si="32"/>
        <v>67.300000000000452</v>
      </c>
      <c r="B673" s="1">
        <v>5632424.4144927599</v>
      </c>
      <c r="C673" s="1">
        <f t="shared" si="30"/>
        <v>56.324244144927597</v>
      </c>
      <c r="E673">
        <f>SUM(E672,0.1)</f>
        <v>67.300000000000452</v>
      </c>
      <c r="F673" s="1">
        <v>1854.71</v>
      </c>
      <c r="G673" s="1">
        <f t="shared" si="31"/>
        <v>1.85471E-2</v>
      </c>
    </row>
    <row r="674" spans="1:7" x14ac:dyDescent="0.3">
      <c r="A674">
        <f t="shared" si="32"/>
        <v>67.400000000000446</v>
      </c>
      <c r="B674" s="1">
        <v>5632424.4144927599</v>
      </c>
      <c r="C674" s="1">
        <f t="shared" si="30"/>
        <v>56.324244144927597</v>
      </c>
      <c r="E674">
        <f>SUM(E673,0.1)</f>
        <v>67.400000000000446</v>
      </c>
      <c r="F674" s="1">
        <v>1851.27</v>
      </c>
      <c r="G674" s="1">
        <f t="shared" si="31"/>
        <v>1.85127E-2</v>
      </c>
    </row>
    <row r="675" spans="1:7" x14ac:dyDescent="0.3">
      <c r="A675">
        <f t="shared" si="32"/>
        <v>67.500000000000441</v>
      </c>
      <c r="B675" s="1">
        <v>5632424.4144927599</v>
      </c>
      <c r="C675" s="1">
        <f t="shared" si="30"/>
        <v>56.324244144927597</v>
      </c>
      <c r="E675">
        <f>SUM(E674,0.1)</f>
        <v>67.500000000000441</v>
      </c>
      <c r="F675" s="1">
        <v>1847.46</v>
      </c>
      <c r="G675" s="1">
        <f t="shared" si="31"/>
        <v>1.8474600000000001E-2</v>
      </c>
    </row>
    <row r="676" spans="1:7" x14ac:dyDescent="0.3">
      <c r="A676">
        <f t="shared" si="32"/>
        <v>67.600000000000435</v>
      </c>
      <c r="B676" s="1">
        <v>5632424.4144927599</v>
      </c>
      <c r="C676" s="1">
        <f t="shared" si="30"/>
        <v>56.324244144927597</v>
      </c>
      <c r="E676">
        <f>SUM(E675,0.1)</f>
        <v>67.600000000000435</v>
      </c>
      <c r="F676" s="1">
        <v>1844.02</v>
      </c>
      <c r="G676" s="1">
        <f t="shared" si="31"/>
        <v>1.84402E-2</v>
      </c>
    </row>
    <row r="677" spans="1:7" x14ac:dyDescent="0.3">
      <c r="A677">
        <f t="shared" si="32"/>
        <v>67.700000000000429</v>
      </c>
      <c r="B677" s="1">
        <v>5632424.4144927599</v>
      </c>
      <c r="C677" s="1">
        <f t="shared" si="30"/>
        <v>56.324244144927597</v>
      </c>
      <c r="E677">
        <f>SUM(E676,0.1)</f>
        <v>67.700000000000429</v>
      </c>
      <c r="F677" s="1">
        <v>1840.59</v>
      </c>
      <c r="G677" s="1">
        <f t="shared" si="31"/>
        <v>1.8405899999999999E-2</v>
      </c>
    </row>
    <row r="678" spans="1:7" x14ac:dyDescent="0.3">
      <c r="A678">
        <f t="shared" si="32"/>
        <v>67.800000000000423</v>
      </c>
      <c r="B678" s="1">
        <v>5632424.4144927599</v>
      </c>
      <c r="C678" s="1">
        <f t="shared" si="30"/>
        <v>56.324244144927597</v>
      </c>
      <c r="E678">
        <f>SUM(E677,0.1)</f>
        <v>67.800000000000423</v>
      </c>
      <c r="F678" s="1">
        <v>1836.78</v>
      </c>
      <c r="G678" s="1">
        <f t="shared" si="31"/>
        <v>1.83678E-2</v>
      </c>
    </row>
    <row r="679" spans="1:7" x14ac:dyDescent="0.3">
      <c r="A679">
        <f t="shared" si="32"/>
        <v>67.900000000000418</v>
      </c>
      <c r="B679" s="1">
        <v>5632424.4144927599</v>
      </c>
      <c r="C679" s="1">
        <f t="shared" si="30"/>
        <v>56.324244144927597</v>
      </c>
      <c r="E679">
        <f>SUM(E678,0.1)</f>
        <v>67.900000000000418</v>
      </c>
      <c r="F679" s="1">
        <v>1833.34</v>
      </c>
      <c r="G679" s="1">
        <f t="shared" si="31"/>
        <v>1.83334E-2</v>
      </c>
    </row>
    <row r="680" spans="1:7" x14ac:dyDescent="0.3">
      <c r="A680">
        <f t="shared" si="32"/>
        <v>68.000000000000412</v>
      </c>
      <c r="B680" s="1">
        <v>5632424.4144927599</v>
      </c>
      <c r="C680" s="1">
        <f t="shared" si="30"/>
        <v>56.324244144927597</v>
      </c>
      <c r="E680">
        <f>SUM(E679,0.1)</f>
        <v>68.000000000000412</v>
      </c>
      <c r="F680" s="1">
        <v>1829.91</v>
      </c>
      <c r="G680" s="1">
        <f t="shared" si="31"/>
        <v>1.8299100000000002E-2</v>
      </c>
    </row>
    <row r="681" spans="1:7" x14ac:dyDescent="0.3">
      <c r="A681">
        <f t="shared" si="32"/>
        <v>68.100000000000406</v>
      </c>
      <c r="B681" s="1">
        <v>5632424.4144927599</v>
      </c>
      <c r="C681" s="1">
        <f t="shared" si="30"/>
        <v>56.324244144927597</v>
      </c>
      <c r="E681">
        <f>SUM(E680,0.1)</f>
        <v>68.100000000000406</v>
      </c>
      <c r="F681" s="1">
        <v>3649.14</v>
      </c>
      <c r="G681" s="1">
        <f t="shared" si="31"/>
        <v>3.64914E-2</v>
      </c>
    </row>
    <row r="682" spans="1:7" x14ac:dyDescent="0.3">
      <c r="A682">
        <f t="shared" si="32"/>
        <v>68.200000000000401</v>
      </c>
      <c r="B682" s="1">
        <v>5632424.4144927599</v>
      </c>
      <c r="C682" s="1">
        <f t="shared" si="30"/>
        <v>56.324244144927597</v>
      </c>
      <c r="E682">
        <f>SUM(E681,0.1)</f>
        <v>68.200000000000401</v>
      </c>
      <c r="F682" t="s">
        <v>0</v>
      </c>
      <c r="G682" s="1" t="e">
        <f t="shared" si="31"/>
        <v>#VALUE!</v>
      </c>
    </row>
    <row r="683" spans="1:7" x14ac:dyDescent="0.3">
      <c r="A683">
        <f t="shared" si="32"/>
        <v>68.300000000000395</v>
      </c>
      <c r="B683" s="1">
        <v>5632424.4144927599</v>
      </c>
      <c r="C683" s="1">
        <f t="shared" si="30"/>
        <v>56.324244144927597</v>
      </c>
      <c r="E683">
        <f>SUM(E682,0.1)</f>
        <v>68.300000000000395</v>
      </c>
      <c r="F683" s="1">
        <v>3635.03</v>
      </c>
      <c r="G683" s="1">
        <f t="shared" si="31"/>
        <v>3.6350300000000002E-2</v>
      </c>
    </row>
    <row r="684" spans="1:7" x14ac:dyDescent="0.3">
      <c r="A684">
        <f t="shared" si="32"/>
        <v>68.400000000000389</v>
      </c>
      <c r="B684" s="1">
        <v>5632424.4144927599</v>
      </c>
      <c r="C684" s="1">
        <f t="shared" si="30"/>
        <v>56.324244144927597</v>
      </c>
      <c r="E684">
        <f>SUM(E683,0.1)</f>
        <v>68.400000000000389</v>
      </c>
      <c r="F684" s="1">
        <v>1812.36</v>
      </c>
      <c r="G684" s="1">
        <f t="shared" si="31"/>
        <v>1.81236E-2</v>
      </c>
    </row>
    <row r="685" spans="1:7" x14ac:dyDescent="0.3">
      <c r="A685">
        <f t="shared" si="32"/>
        <v>68.500000000000384</v>
      </c>
      <c r="B685" s="1">
        <v>5632424.4144927599</v>
      </c>
      <c r="C685" s="1">
        <f t="shared" si="30"/>
        <v>56.324244144927597</v>
      </c>
      <c r="E685">
        <f>SUM(E684,0.1)</f>
        <v>68.500000000000384</v>
      </c>
      <c r="F685" s="1">
        <v>1808.93</v>
      </c>
      <c r="G685" s="1">
        <f t="shared" si="31"/>
        <v>1.8089299999999999E-2</v>
      </c>
    </row>
    <row r="686" spans="1:7" x14ac:dyDescent="0.3">
      <c r="A686">
        <f t="shared" si="32"/>
        <v>68.600000000000378</v>
      </c>
      <c r="B686" s="1">
        <v>5632424.4144927599</v>
      </c>
      <c r="C686" s="1">
        <f t="shared" si="30"/>
        <v>56.324244144927597</v>
      </c>
      <c r="E686">
        <f>SUM(E685,0.1)</f>
        <v>68.600000000000378</v>
      </c>
      <c r="F686" s="1">
        <v>1805.5</v>
      </c>
      <c r="G686" s="1">
        <f t="shared" si="31"/>
        <v>1.8055000000000002E-2</v>
      </c>
    </row>
    <row r="687" spans="1:7" x14ac:dyDescent="0.3">
      <c r="A687">
        <f t="shared" si="32"/>
        <v>68.700000000000372</v>
      </c>
      <c r="B687" s="1">
        <v>5632424.4144927599</v>
      </c>
      <c r="C687" s="1">
        <f t="shared" si="30"/>
        <v>56.324244144927597</v>
      </c>
      <c r="E687">
        <f>SUM(E686,0.1)</f>
        <v>68.700000000000372</v>
      </c>
      <c r="F687" s="1">
        <v>1801.68</v>
      </c>
      <c r="G687" s="1">
        <f t="shared" si="31"/>
        <v>1.8016799999999999E-2</v>
      </c>
    </row>
    <row r="688" spans="1:7" x14ac:dyDescent="0.3">
      <c r="A688">
        <f t="shared" si="32"/>
        <v>68.800000000000367</v>
      </c>
      <c r="B688" s="1">
        <v>5632424.4144927599</v>
      </c>
      <c r="C688" s="1">
        <f t="shared" si="30"/>
        <v>56.324244144927597</v>
      </c>
      <c r="E688">
        <f>SUM(E687,0.1)</f>
        <v>68.800000000000367</v>
      </c>
      <c r="F688" s="1">
        <v>1798.25</v>
      </c>
      <c r="G688" s="1">
        <f t="shared" si="31"/>
        <v>1.7982499999999998E-2</v>
      </c>
    </row>
    <row r="689" spans="1:7" x14ac:dyDescent="0.3">
      <c r="A689">
        <f t="shared" si="32"/>
        <v>68.900000000000361</v>
      </c>
      <c r="B689" s="1">
        <v>5632424.4144927599</v>
      </c>
      <c r="C689" s="1">
        <f t="shared" si="30"/>
        <v>56.324244144927597</v>
      </c>
      <c r="E689">
        <f>SUM(E688,0.1)</f>
        <v>68.900000000000361</v>
      </c>
      <c r="F689" s="1">
        <v>1794.82</v>
      </c>
      <c r="G689" s="1">
        <f t="shared" si="31"/>
        <v>1.7948200000000001E-2</v>
      </c>
    </row>
    <row r="690" spans="1:7" x14ac:dyDescent="0.3">
      <c r="A690">
        <f t="shared" si="32"/>
        <v>69.000000000000355</v>
      </c>
      <c r="B690" s="1">
        <v>5632424.4144927599</v>
      </c>
      <c r="C690" s="1">
        <f t="shared" si="30"/>
        <v>56.324244144927597</v>
      </c>
      <c r="E690">
        <f>SUM(E689,0.1)</f>
        <v>69.000000000000355</v>
      </c>
      <c r="F690" s="1">
        <v>1791.38</v>
      </c>
      <c r="G690" s="1">
        <f t="shared" si="31"/>
        <v>1.7913800000000001E-2</v>
      </c>
    </row>
    <row r="691" spans="1:7" x14ac:dyDescent="0.3">
      <c r="A691">
        <f t="shared" si="32"/>
        <v>69.10000000000035</v>
      </c>
      <c r="B691" s="1">
        <v>5632424.4144927599</v>
      </c>
      <c r="C691" s="1">
        <f t="shared" si="30"/>
        <v>56.324244144927597</v>
      </c>
      <c r="E691">
        <f>SUM(E690,0.1)</f>
        <v>69.10000000000035</v>
      </c>
      <c r="F691" s="1">
        <v>1787.95</v>
      </c>
      <c r="G691" s="1">
        <f t="shared" si="31"/>
        <v>1.78795E-2</v>
      </c>
    </row>
    <row r="692" spans="1:7" x14ac:dyDescent="0.3">
      <c r="A692">
        <f t="shared" si="32"/>
        <v>69.200000000000344</v>
      </c>
      <c r="B692" s="1">
        <v>5632424.4144927599</v>
      </c>
      <c r="C692" s="1">
        <f t="shared" si="30"/>
        <v>56.324244144927597</v>
      </c>
      <c r="E692">
        <f>SUM(E691,0.1)</f>
        <v>69.200000000000344</v>
      </c>
      <c r="F692" s="1">
        <v>3565.6</v>
      </c>
      <c r="G692" s="1">
        <f t="shared" si="31"/>
        <v>3.5656E-2</v>
      </c>
    </row>
    <row r="693" spans="1:7" x14ac:dyDescent="0.3">
      <c r="A693">
        <f t="shared" si="32"/>
        <v>69.300000000000338</v>
      </c>
      <c r="B693" s="1">
        <v>5632424.4144927599</v>
      </c>
      <c r="C693" s="1">
        <f t="shared" si="30"/>
        <v>56.324244144927597</v>
      </c>
      <c r="E693">
        <f>SUM(E692,0.1)</f>
        <v>69.300000000000338</v>
      </c>
      <c r="F693" s="1">
        <v>1777.65</v>
      </c>
      <c r="G693" s="1">
        <f t="shared" si="31"/>
        <v>1.7776500000000001E-2</v>
      </c>
    </row>
    <row r="694" spans="1:7" x14ac:dyDescent="0.3">
      <c r="A694">
        <f t="shared" si="32"/>
        <v>69.400000000000333</v>
      </c>
      <c r="B694" s="1">
        <v>5632424.4144927599</v>
      </c>
      <c r="C694" s="1">
        <f t="shared" si="30"/>
        <v>56.324244144927597</v>
      </c>
      <c r="E694">
        <f>SUM(E693,0.1)</f>
        <v>69.400000000000333</v>
      </c>
      <c r="F694" s="1">
        <v>1774.22</v>
      </c>
      <c r="G694" s="1">
        <f t="shared" si="31"/>
        <v>1.77422E-2</v>
      </c>
    </row>
    <row r="695" spans="1:7" x14ac:dyDescent="0.3">
      <c r="A695">
        <f t="shared" si="32"/>
        <v>69.500000000000327</v>
      </c>
      <c r="B695" s="1">
        <v>5632424.4144927599</v>
      </c>
      <c r="C695" s="1">
        <f t="shared" si="30"/>
        <v>56.324244144927597</v>
      </c>
      <c r="E695">
        <f>SUM(E694,0.1)</f>
        <v>69.500000000000327</v>
      </c>
      <c r="F695" s="1">
        <v>1770.78</v>
      </c>
      <c r="G695" s="1">
        <f t="shared" si="31"/>
        <v>1.7707799999999999E-2</v>
      </c>
    </row>
    <row r="696" spans="1:7" x14ac:dyDescent="0.3">
      <c r="A696">
        <f t="shared" si="32"/>
        <v>69.600000000000321</v>
      </c>
      <c r="B696" s="1">
        <v>5632424.4144927599</v>
      </c>
      <c r="C696" s="1">
        <f t="shared" si="30"/>
        <v>56.324244144927597</v>
      </c>
      <c r="E696">
        <f>SUM(E695,0.1)</f>
        <v>69.600000000000321</v>
      </c>
      <c r="F696" s="1">
        <v>1767.35</v>
      </c>
      <c r="G696" s="1">
        <f t="shared" si="31"/>
        <v>1.7673499999999998E-2</v>
      </c>
    </row>
    <row r="697" spans="1:7" x14ac:dyDescent="0.3">
      <c r="A697">
        <f t="shared" si="32"/>
        <v>69.700000000000315</v>
      </c>
      <c r="B697" s="1">
        <v>5632424.4144927599</v>
      </c>
      <c r="C697" s="1">
        <f t="shared" si="30"/>
        <v>56.324244144927597</v>
      </c>
      <c r="E697">
        <f>SUM(E696,0.1)</f>
        <v>69.700000000000315</v>
      </c>
      <c r="F697" s="1">
        <v>1764.3</v>
      </c>
      <c r="G697" s="1">
        <f t="shared" si="31"/>
        <v>1.7642999999999999E-2</v>
      </c>
    </row>
    <row r="698" spans="1:7" x14ac:dyDescent="0.3">
      <c r="A698">
        <f t="shared" si="32"/>
        <v>69.80000000000031</v>
      </c>
      <c r="B698" s="1">
        <v>5632424.4144927599</v>
      </c>
      <c r="C698" s="1">
        <f t="shared" si="30"/>
        <v>56.324244144927597</v>
      </c>
      <c r="E698">
        <f>SUM(E697,0.1)</f>
        <v>69.80000000000031</v>
      </c>
      <c r="F698" s="1">
        <v>1760.86</v>
      </c>
      <c r="G698" s="1">
        <f t="shared" si="31"/>
        <v>1.7608599999999999E-2</v>
      </c>
    </row>
    <row r="699" spans="1:7" x14ac:dyDescent="0.3">
      <c r="A699">
        <f t="shared" si="32"/>
        <v>69.900000000000304</v>
      </c>
      <c r="B699" s="1">
        <v>5632424.4144927599</v>
      </c>
      <c r="C699" s="1">
        <f t="shared" si="30"/>
        <v>56.324244144927597</v>
      </c>
      <c r="E699">
        <f>SUM(E698,0.1)</f>
        <v>69.900000000000304</v>
      </c>
      <c r="F699" s="1">
        <v>1757.43</v>
      </c>
      <c r="G699" s="1">
        <f t="shared" si="31"/>
        <v>1.7574300000000001E-2</v>
      </c>
    </row>
    <row r="700" spans="1:7" x14ac:dyDescent="0.3">
      <c r="A700">
        <f t="shared" si="32"/>
        <v>70.000000000000298</v>
      </c>
      <c r="B700" s="1">
        <v>5632424.4144927599</v>
      </c>
      <c r="C700" s="1">
        <f t="shared" si="30"/>
        <v>56.324244144927597</v>
      </c>
      <c r="E700">
        <f>SUM(E699,0.1)</f>
        <v>70.000000000000298</v>
      </c>
      <c r="F700" s="1">
        <v>1754</v>
      </c>
      <c r="G700" s="1">
        <f t="shared" si="31"/>
        <v>1.754E-2</v>
      </c>
    </row>
    <row r="701" spans="1:7" x14ac:dyDescent="0.3">
      <c r="A701">
        <f t="shared" si="32"/>
        <v>70.100000000000293</v>
      </c>
      <c r="B701" s="1">
        <v>5632424.4144927599</v>
      </c>
      <c r="C701" s="1">
        <f t="shared" si="30"/>
        <v>56.324244144927597</v>
      </c>
      <c r="E701">
        <f>SUM(E700,0.1)</f>
        <v>70.100000000000293</v>
      </c>
      <c r="F701" s="1">
        <v>1750.56</v>
      </c>
      <c r="G701" s="1">
        <f t="shared" si="31"/>
        <v>1.75056E-2</v>
      </c>
    </row>
    <row r="702" spans="1:7" x14ac:dyDescent="0.3">
      <c r="A702">
        <f t="shared" si="32"/>
        <v>70.200000000000287</v>
      </c>
      <c r="B702" s="1">
        <v>5632424.4144927599</v>
      </c>
      <c r="C702" s="1">
        <f t="shared" si="30"/>
        <v>56.324244144927597</v>
      </c>
      <c r="E702">
        <f>SUM(E701,0.1)</f>
        <v>70.200000000000287</v>
      </c>
      <c r="F702" s="1">
        <v>1747.13</v>
      </c>
      <c r="G702" s="1">
        <f t="shared" si="31"/>
        <v>1.7471300000000002E-2</v>
      </c>
    </row>
    <row r="703" spans="1:7" x14ac:dyDescent="0.3">
      <c r="A703">
        <f t="shared" si="32"/>
        <v>70.300000000000281</v>
      </c>
      <c r="B703" s="1">
        <v>5632424.4144927599</v>
      </c>
      <c r="C703" s="1">
        <f t="shared" si="30"/>
        <v>56.324244144927597</v>
      </c>
      <c r="E703">
        <f>SUM(E702,0.1)</f>
        <v>70.300000000000281</v>
      </c>
      <c r="F703" s="1">
        <v>3484.34</v>
      </c>
      <c r="G703" s="1">
        <f t="shared" si="31"/>
        <v>3.4843400000000004E-2</v>
      </c>
    </row>
    <row r="704" spans="1:7" x14ac:dyDescent="0.3">
      <c r="A704">
        <f t="shared" si="32"/>
        <v>70.400000000000276</v>
      </c>
      <c r="B704" s="1">
        <v>5632424.4144927599</v>
      </c>
      <c r="C704" s="1">
        <f t="shared" si="30"/>
        <v>56.324244144927597</v>
      </c>
      <c r="E704">
        <f>SUM(E703,0.1)</f>
        <v>70.400000000000276</v>
      </c>
      <c r="F704" s="1">
        <v>1737.21</v>
      </c>
      <c r="G704" s="1">
        <f t="shared" si="31"/>
        <v>1.7372100000000001E-2</v>
      </c>
    </row>
    <row r="705" spans="1:7" x14ac:dyDescent="0.3">
      <c r="A705">
        <f t="shared" si="32"/>
        <v>70.50000000000027</v>
      </c>
      <c r="B705" s="1">
        <v>5632424.4144927599</v>
      </c>
      <c r="C705" s="1">
        <f t="shared" si="30"/>
        <v>56.324244144927597</v>
      </c>
      <c r="E705">
        <f>SUM(E704,0.1)</f>
        <v>70.50000000000027</v>
      </c>
      <c r="F705" s="1">
        <v>1733.78</v>
      </c>
      <c r="G705" s="1">
        <f t="shared" si="31"/>
        <v>1.73378E-2</v>
      </c>
    </row>
    <row r="706" spans="1:7" x14ac:dyDescent="0.3">
      <c r="A706">
        <f t="shared" si="32"/>
        <v>70.600000000000264</v>
      </c>
      <c r="B706" s="1">
        <v>5632424.4144927599</v>
      </c>
      <c r="C706" s="1">
        <f t="shared" ref="C706:C769" si="33">B706/100000</f>
        <v>56.324244144927597</v>
      </c>
      <c r="E706">
        <f>SUM(E705,0.1)</f>
        <v>70.600000000000264</v>
      </c>
      <c r="F706" s="1">
        <v>1730.35</v>
      </c>
      <c r="G706" s="1">
        <f t="shared" ref="G706:G769" si="34">F706/100000</f>
        <v>1.7303499999999999E-2</v>
      </c>
    </row>
    <row r="707" spans="1:7" x14ac:dyDescent="0.3">
      <c r="A707">
        <f t="shared" ref="A707:A770" si="35">SUM(A706,0.1)</f>
        <v>70.700000000000259</v>
      </c>
      <c r="B707" s="1">
        <v>5632424.4144927599</v>
      </c>
      <c r="C707" s="1">
        <f t="shared" si="33"/>
        <v>56.324244144927597</v>
      </c>
      <c r="E707">
        <f>SUM(E706,0.1)</f>
        <v>70.700000000000259</v>
      </c>
      <c r="F707" s="1">
        <v>1727.29</v>
      </c>
      <c r="G707" s="1">
        <f t="shared" si="34"/>
        <v>1.7272900000000001E-2</v>
      </c>
    </row>
    <row r="708" spans="1:7" x14ac:dyDescent="0.3">
      <c r="A708">
        <f t="shared" si="35"/>
        <v>70.800000000000253</v>
      </c>
      <c r="B708" s="1">
        <v>5632424.4144927599</v>
      </c>
      <c r="C708" s="1">
        <f t="shared" si="33"/>
        <v>56.324244144927597</v>
      </c>
      <c r="E708">
        <f>SUM(E707,0.1)</f>
        <v>70.800000000000253</v>
      </c>
      <c r="F708" s="1">
        <v>1723.86</v>
      </c>
      <c r="G708" s="1">
        <f t="shared" si="34"/>
        <v>1.72386E-2</v>
      </c>
    </row>
    <row r="709" spans="1:7" x14ac:dyDescent="0.3">
      <c r="A709">
        <f t="shared" si="35"/>
        <v>70.900000000000247</v>
      </c>
      <c r="B709" s="1">
        <v>5632424.4144927599</v>
      </c>
      <c r="C709" s="1">
        <f t="shared" si="33"/>
        <v>56.324244144927597</v>
      </c>
      <c r="E709">
        <f>SUM(E708,0.1)</f>
        <v>70.900000000000247</v>
      </c>
      <c r="F709" s="1">
        <v>1720.43</v>
      </c>
      <c r="G709" s="1">
        <f t="shared" si="34"/>
        <v>1.7204300000000002E-2</v>
      </c>
    </row>
    <row r="710" spans="1:7" x14ac:dyDescent="0.3">
      <c r="A710">
        <f t="shared" si="35"/>
        <v>71.000000000000242</v>
      </c>
      <c r="B710" s="1">
        <v>5632424.4144927599</v>
      </c>
      <c r="C710" s="1">
        <f t="shared" si="33"/>
        <v>56.324244144927597</v>
      </c>
      <c r="E710">
        <f>SUM(E709,0.1)</f>
        <v>71.000000000000242</v>
      </c>
      <c r="F710" s="1">
        <v>1717.38</v>
      </c>
      <c r="G710" s="1">
        <f t="shared" si="34"/>
        <v>1.7173799999999999E-2</v>
      </c>
    </row>
    <row r="711" spans="1:7" x14ac:dyDescent="0.3">
      <c r="A711">
        <f t="shared" si="35"/>
        <v>71.100000000000236</v>
      </c>
      <c r="B711" s="1">
        <v>5632424.4144927599</v>
      </c>
      <c r="C711" s="1">
        <f t="shared" si="33"/>
        <v>56.324244144927597</v>
      </c>
      <c r="E711">
        <f>SUM(E710,0.1)</f>
        <v>71.100000000000236</v>
      </c>
      <c r="F711" s="1">
        <v>1713.94</v>
      </c>
      <c r="G711" s="1">
        <f t="shared" si="34"/>
        <v>1.7139399999999999E-2</v>
      </c>
    </row>
    <row r="712" spans="1:7" x14ac:dyDescent="0.3">
      <c r="A712">
        <f t="shared" si="35"/>
        <v>71.20000000000023</v>
      </c>
      <c r="B712" s="1">
        <v>5632424.4144927599</v>
      </c>
      <c r="C712" s="1">
        <f t="shared" si="33"/>
        <v>56.324244144927597</v>
      </c>
      <c r="E712">
        <f>SUM(E711,0.1)</f>
        <v>71.20000000000023</v>
      </c>
      <c r="F712" s="1">
        <v>3417.97</v>
      </c>
      <c r="G712" s="1">
        <f t="shared" si="34"/>
        <v>3.41797E-2</v>
      </c>
    </row>
    <row r="713" spans="1:7" x14ac:dyDescent="0.3">
      <c r="A713">
        <f t="shared" si="35"/>
        <v>71.300000000000225</v>
      </c>
      <c r="B713" s="1">
        <v>5632424.4144927599</v>
      </c>
      <c r="C713" s="1">
        <f t="shared" si="33"/>
        <v>56.324244144927597</v>
      </c>
      <c r="E713">
        <f>SUM(E712,0.1)</f>
        <v>71.300000000000225</v>
      </c>
      <c r="F713" s="1">
        <v>1704.03</v>
      </c>
      <c r="G713" s="1">
        <f t="shared" si="34"/>
        <v>1.7040300000000001E-2</v>
      </c>
    </row>
    <row r="714" spans="1:7" x14ac:dyDescent="0.3">
      <c r="A714">
        <f t="shared" si="35"/>
        <v>71.400000000000219</v>
      </c>
      <c r="B714" s="1">
        <v>5632424.4144927599</v>
      </c>
      <c r="C714" s="1">
        <f t="shared" si="33"/>
        <v>56.324244144927597</v>
      </c>
      <c r="E714">
        <f>SUM(E713,0.1)</f>
        <v>71.400000000000219</v>
      </c>
      <c r="F714" s="1">
        <v>1700.59</v>
      </c>
      <c r="G714" s="1">
        <f t="shared" si="34"/>
        <v>1.7005900000000001E-2</v>
      </c>
    </row>
    <row r="715" spans="1:7" x14ac:dyDescent="0.3">
      <c r="A715">
        <f t="shared" si="35"/>
        <v>71.500000000000213</v>
      </c>
      <c r="B715" s="1">
        <v>5632424.4144927599</v>
      </c>
      <c r="C715" s="1">
        <f t="shared" si="33"/>
        <v>56.324244144927597</v>
      </c>
      <c r="E715">
        <f>SUM(E714,0.1)</f>
        <v>71.500000000000213</v>
      </c>
      <c r="F715" s="1">
        <v>1697.54</v>
      </c>
      <c r="G715" s="1">
        <f t="shared" si="34"/>
        <v>1.6975399999999998E-2</v>
      </c>
    </row>
    <row r="716" spans="1:7" x14ac:dyDescent="0.3">
      <c r="A716">
        <f t="shared" si="35"/>
        <v>71.600000000000207</v>
      </c>
      <c r="B716" s="1">
        <v>5632424.4144927599</v>
      </c>
      <c r="C716" s="1">
        <f t="shared" si="33"/>
        <v>56.324244144927597</v>
      </c>
      <c r="E716">
        <f>SUM(E715,0.1)</f>
        <v>71.600000000000207</v>
      </c>
      <c r="F716" s="1">
        <v>1694.11</v>
      </c>
      <c r="G716" s="1">
        <f t="shared" si="34"/>
        <v>1.6941100000000001E-2</v>
      </c>
    </row>
    <row r="717" spans="1:7" x14ac:dyDescent="0.3">
      <c r="A717">
        <f t="shared" si="35"/>
        <v>71.700000000000202</v>
      </c>
      <c r="B717" s="1">
        <v>5632424.4144927599</v>
      </c>
      <c r="C717" s="1">
        <f t="shared" si="33"/>
        <v>56.324244144927597</v>
      </c>
      <c r="E717">
        <f>SUM(E716,0.1)</f>
        <v>71.700000000000202</v>
      </c>
      <c r="F717" s="1">
        <v>1691.06</v>
      </c>
      <c r="G717" s="1">
        <f t="shared" si="34"/>
        <v>1.6910599999999998E-2</v>
      </c>
    </row>
    <row r="718" spans="1:7" x14ac:dyDescent="0.3">
      <c r="A718">
        <f t="shared" si="35"/>
        <v>71.800000000000196</v>
      </c>
      <c r="B718" s="1">
        <v>5632424.4144927599</v>
      </c>
      <c r="C718" s="1">
        <f t="shared" si="33"/>
        <v>56.324244144927597</v>
      </c>
      <c r="E718">
        <f>SUM(E717,0.1)</f>
        <v>71.800000000000196</v>
      </c>
      <c r="F718" s="1">
        <v>1687.62</v>
      </c>
      <c r="G718" s="1">
        <f t="shared" si="34"/>
        <v>1.6876199999999997E-2</v>
      </c>
    </row>
    <row r="719" spans="1:7" x14ac:dyDescent="0.3">
      <c r="A719">
        <f t="shared" si="35"/>
        <v>71.90000000000019</v>
      </c>
      <c r="B719" s="1">
        <v>5632424.4144927599</v>
      </c>
      <c r="C719" s="1">
        <f t="shared" si="33"/>
        <v>56.324244144927597</v>
      </c>
      <c r="E719">
        <f>SUM(E718,0.1)</f>
        <v>71.90000000000019</v>
      </c>
      <c r="F719" s="1">
        <v>1684.57</v>
      </c>
      <c r="G719" s="1">
        <f t="shared" si="34"/>
        <v>1.6845699999999998E-2</v>
      </c>
    </row>
    <row r="720" spans="1:7" x14ac:dyDescent="0.3">
      <c r="A720">
        <f t="shared" si="35"/>
        <v>72.000000000000185</v>
      </c>
      <c r="B720" s="1">
        <v>5632424.4144927599</v>
      </c>
      <c r="C720" s="1">
        <f t="shared" si="33"/>
        <v>56.324244144927597</v>
      </c>
      <c r="E720">
        <f>SUM(E719,0.1)</f>
        <v>72.000000000000185</v>
      </c>
      <c r="F720" s="1">
        <v>1681.14</v>
      </c>
      <c r="G720" s="1">
        <f t="shared" si="34"/>
        <v>1.6811400000000001E-2</v>
      </c>
    </row>
    <row r="721" spans="1:7" x14ac:dyDescent="0.3">
      <c r="A721">
        <f t="shared" si="35"/>
        <v>72.100000000000179</v>
      </c>
      <c r="B721" s="1">
        <v>5632424.4144927599</v>
      </c>
      <c r="C721" s="1">
        <f t="shared" si="33"/>
        <v>56.324244144927597</v>
      </c>
      <c r="E721">
        <f>SUM(E720,0.1)</f>
        <v>72.100000000000179</v>
      </c>
      <c r="F721" s="1">
        <v>1678.09</v>
      </c>
      <c r="G721" s="1">
        <f t="shared" si="34"/>
        <v>1.6780899999999998E-2</v>
      </c>
    </row>
    <row r="722" spans="1:7" x14ac:dyDescent="0.3">
      <c r="A722">
        <f t="shared" si="35"/>
        <v>72.200000000000173</v>
      </c>
      <c r="B722" s="1">
        <v>5632424.4144927599</v>
      </c>
      <c r="C722" s="1">
        <f t="shared" si="33"/>
        <v>56.324244144927597</v>
      </c>
      <c r="E722">
        <f>SUM(E721,0.1)</f>
        <v>72.200000000000173</v>
      </c>
      <c r="F722" s="1">
        <v>1674.65</v>
      </c>
      <c r="G722" s="1">
        <f t="shared" si="34"/>
        <v>1.6746500000000001E-2</v>
      </c>
    </row>
    <row r="723" spans="1:7" x14ac:dyDescent="0.3">
      <c r="A723">
        <f t="shared" si="35"/>
        <v>72.300000000000168</v>
      </c>
      <c r="B723" s="1">
        <v>5632424.4144927599</v>
      </c>
      <c r="C723" s="1">
        <f t="shared" si="33"/>
        <v>56.324244144927597</v>
      </c>
      <c r="E723">
        <f>SUM(E722,0.1)</f>
        <v>72.300000000000168</v>
      </c>
      <c r="F723" s="1">
        <v>3339.77</v>
      </c>
      <c r="G723" s="1">
        <f t="shared" si="34"/>
        <v>3.3397700000000002E-2</v>
      </c>
    </row>
    <row r="724" spans="1:7" x14ac:dyDescent="0.3">
      <c r="A724">
        <f t="shared" si="35"/>
        <v>72.400000000000162</v>
      </c>
      <c r="B724" s="1">
        <v>5632424.4144927599</v>
      </c>
      <c r="C724" s="1">
        <f t="shared" si="33"/>
        <v>56.324244144927597</v>
      </c>
      <c r="E724">
        <f>SUM(E723,0.1)</f>
        <v>72.400000000000162</v>
      </c>
      <c r="F724" s="1">
        <v>1665.12</v>
      </c>
      <c r="G724" s="1">
        <f t="shared" si="34"/>
        <v>1.6651199999999998E-2</v>
      </c>
    </row>
    <row r="725" spans="1:7" x14ac:dyDescent="0.3">
      <c r="A725">
        <f t="shared" si="35"/>
        <v>72.500000000000156</v>
      </c>
      <c r="B725" s="1">
        <v>5632424.4144927599</v>
      </c>
      <c r="C725" s="1">
        <f t="shared" si="33"/>
        <v>56.324244144927597</v>
      </c>
      <c r="E725">
        <f>SUM(E724,0.1)</f>
        <v>72.500000000000156</v>
      </c>
      <c r="F725" s="1">
        <v>1662.06</v>
      </c>
      <c r="G725" s="1">
        <f t="shared" si="34"/>
        <v>1.6620599999999999E-2</v>
      </c>
    </row>
    <row r="726" spans="1:7" x14ac:dyDescent="0.3">
      <c r="A726">
        <f t="shared" si="35"/>
        <v>72.600000000000151</v>
      </c>
      <c r="B726" s="1">
        <v>5632424.4144927599</v>
      </c>
      <c r="C726" s="1">
        <f t="shared" si="33"/>
        <v>56.324244144927597</v>
      </c>
      <c r="E726">
        <f>SUM(E725,0.1)</f>
        <v>72.600000000000151</v>
      </c>
      <c r="F726" s="1">
        <v>1658.63</v>
      </c>
      <c r="G726" s="1">
        <f t="shared" si="34"/>
        <v>1.6586300000000002E-2</v>
      </c>
    </row>
    <row r="727" spans="1:7" x14ac:dyDescent="0.3">
      <c r="A727">
        <f t="shared" si="35"/>
        <v>72.700000000000145</v>
      </c>
      <c r="B727" s="1">
        <v>5632424.4144927599</v>
      </c>
      <c r="C727" s="1">
        <f t="shared" si="33"/>
        <v>56.324244144927597</v>
      </c>
      <c r="E727">
        <f>SUM(E726,0.1)</f>
        <v>72.700000000000145</v>
      </c>
      <c r="F727" s="1">
        <v>1655.58</v>
      </c>
      <c r="G727" s="1">
        <f t="shared" si="34"/>
        <v>1.6555799999999999E-2</v>
      </c>
    </row>
    <row r="728" spans="1:7" x14ac:dyDescent="0.3">
      <c r="A728">
        <f t="shared" si="35"/>
        <v>72.800000000000139</v>
      </c>
      <c r="B728" s="1">
        <v>5632424.4144927599</v>
      </c>
      <c r="C728" s="1">
        <f t="shared" si="33"/>
        <v>56.324244144927597</v>
      </c>
      <c r="E728">
        <f>SUM(E727,0.1)</f>
        <v>72.800000000000139</v>
      </c>
      <c r="F728" s="1">
        <v>1652.53</v>
      </c>
      <c r="G728" s="1">
        <f t="shared" si="34"/>
        <v>1.65253E-2</v>
      </c>
    </row>
    <row r="729" spans="1:7" x14ac:dyDescent="0.3">
      <c r="A729">
        <f t="shared" si="35"/>
        <v>72.900000000000134</v>
      </c>
      <c r="B729" s="1">
        <v>5632424.4144927599</v>
      </c>
      <c r="C729" s="1">
        <f t="shared" si="33"/>
        <v>56.324244144927597</v>
      </c>
      <c r="E729">
        <f>SUM(E728,0.1)</f>
        <v>72.900000000000134</v>
      </c>
      <c r="F729" s="1">
        <v>1649.09</v>
      </c>
      <c r="G729" s="1">
        <f t="shared" si="34"/>
        <v>1.6490899999999999E-2</v>
      </c>
    </row>
    <row r="730" spans="1:7" x14ac:dyDescent="0.3">
      <c r="A730">
        <f t="shared" si="35"/>
        <v>73.000000000000128</v>
      </c>
      <c r="B730" s="1">
        <v>5632424.4144927599</v>
      </c>
      <c r="C730" s="1">
        <f t="shared" si="33"/>
        <v>56.324244144927597</v>
      </c>
      <c r="E730">
        <f>SUM(E729,0.1)</f>
        <v>73.000000000000128</v>
      </c>
      <c r="F730" s="1">
        <v>1646.04</v>
      </c>
      <c r="G730" s="1">
        <f t="shared" si="34"/>
        <v>1.64604E-2</v>
      </c>
    </row>
    <row r="731" spans="1:7" x14ac:dyDescent="0.3">
      <c r="A731">
        <f t="shared" si="35"/>
        <v>73.100000000000122</v>
      </c>
      <c r="B731" s="1">
        <v>5632424.4144927599</v>
      </c>
      <c r="C731" s="1">
        <f t="shared" si="33"/>
        <v>56.324244144927597</v>
      </c>
      <c r="E731">
        <f>SUM(E730,0.1)</f>
        <v>73.100000000000122</v>
      </c>
      <c r="F731" s="1">
        <v>1642.99</v>
      </c>
      <c r="G731" s="1">
        <f t="shared" si="34"/>
        <v>1.6429900000000001E-2</v>
      </c>
    </row>
    <row r="732" spans="1:7" x14ac:dyDescent="0.3">
      <c r="A732">
        <f t="shared" si="35"/>
        <v>73.200000000000117</v>
      </c>
      <c r="B732" s="1">
        <v>5632424.4144927599</v>
      </c>
      <c r="C732" s="1">
        <f t="shared" si="33"/>
        <v>56.324244144927597</v>
      </c>
      <c r="E732">
        <f>SUM(E731,0.1)</f>
        <v>73.200000000000117</v>
      </c>
      <c r="F732" s="1">
        <v>1639.56</v>
      </c>
      <c r="G732" s="1">
        <f t="shared" si="34"/>
        <v>1.63956E-2</v>
      </c>
    </row>
    <row r="733" spans="1:7" x14ac:dyDescent="0.3">
      <c r="A733">
        <f t="shared" si="35"/>
        <v>73.300000000000111</v>
      </c>
      <c r="B733" s="1">
        <v>5632424.4144927599</v>
      </c>
      <c r="C733" s="1">
        <f t="shared" si="33"/>
        <v>56.324244144927597</v>
      </c>
      <c r="E733">
        <f>SUM(E732,0.1)</f>
        <v>73.300000000000111</v>
      </c>
      <c r="F733" s="1">
        <v>1636.51</v>
      </c>
      <c r="G733" s="1">
        <f t="shared" si="34"/>
        <v>1.63651E-2</v>
      </c>
    </row>
    <row r="734" spans="1:7" x14ac:dyDescent="0.3">
      <c r="A734">
        <f t="shared" si="35"/>
        <v>73.400000000000105</v>
      </c>
      <c r="B734" s="1">
        <v>5632424.4144927599</v>
      </c>
      <c r="C734" s="1">
        <f t="shared" si="33"/>
        <v>56.324244144927597</v>
      </c>
      <c r="E734">
        <f>SUM(E733,0.1)</f>
        <v>73.400000000000105</v>
      </c>
      <c r="F734" s="1">
        <v>3263.85</v>
      </c>
      <c r="G734" s="1">
        <f t="shared" si="34"/>
        <v>3.2638500000000001E-2</v>
      </c>
    </row>
    <row r="735" spans="1:7" x14ac:dyDescent="0.3">
      <c r="A735">
        <f t="shared" si="35"/>
        <v>73.500000000000099</v>
      </c>
      <c r="B735" s="1">
        <v>5632424.4144927599</v>
      </c>
      <c r="C735" s="1">
        <f t="shared" si="33"/>
        <v>56.324244144927597</v>
      </c>
      <c r="E735">
        <f>SUM(E734,0.1)</f>
        <v>73.500000000000099</v>
      </c>
      <c r="F735" s="1">
        <v>1626.97</v>
      </c>
      <c r="G735" s="1">
        <f t="shared" si="34"/>
        <v>1.6269700000000002E-2</v>
      </c>
    </row>
    <row r="736" spans="1:7" x14ac:dyDescent="0.3">
      <c r="A736">
        <f t="shared" si="35"/>
        <v>73.600000000000094</v>
      </c>
      <c r="B736" s="1">
        <v>5632424.4144927599</v>
      </c>
      <c r="C736" s="1">
        <f t="shared" si="33"/>
        <v>56.324244144927597</v>
      </c>
      <c r="E736">
        <f>SUM(E735,0.1)</f>
        <v>73.600000000000094</v>
      </c>
      <c r="F736" s="1">
        <v>1623.92</v>
      </c>
      <c r="G736" s="1">
        <f t="shared" si="34"/>
        <v>1.6239200000000002E-2</v>
      </c>
    </row>
    <row r="737" spans="1:7" x14ac:dyDescent="0.3">
      <c r="A737">
        <f t="shared" si="35"/>
        <v>73.700000000000088</v>
      </c>
      <c r="B737" s="1">
        <v>5632424.4144927599</v>
      </c>
      <c r="C737" s="1">
        <f t="shared" si="33"/>
        <v>56.324244144927597</v>
      </c>
      <c r="E737">
        <f>SUM(E736,0.1)</f>
        <v>73.700000000000088</v>
      </c>
      <c r="F737" s="1">
        <v>1620.86</v>
      </c>
      <c r="G737" s="1">
        <f t="shared" si="34"/>
        <v>1.62086E-2</v>
      </c>
    </row>
    <row r="738" spans="1:7" x14ac:dyDescent="0.3">
      <c r="A738">
        <f t="shared" si="35"/>
        <v>73.800000000000082</v>
      </c>
      <c r="B738" s="1">
        <v>5632424.4144927599</v>
      </c>
      <c r="C738" s="1">
        <f t="shared" si="33"/>
        <v>56.324244144927597</v>
      </c>
      <c r="E738">
        <f>SUM(E737,0.1)</f>
        <v>73.800000000000082</v>
      </c>
      <c r="F738" s="1">
        <v>1617.81</v>
      </c>
      <c r="G738" s="1">
        <f t="shared" si="34"/>
        <v>1.6178100000000001E-2</v>
      </c>
    </row>
    <row r="739" spans="1:7" x14ac:dyDescent="0.3">
      <c r="A739">
        <f t="shared" si="35"/>
        <v>73.900000000000077</v>
      </c>
      <c r="B739" s="1">
        <v>5632424.4144927599</v>
      </c>
      <c r="C739" s="1">
        <f t="shared" si="33"/>
        <v>56.324244144927597</v>
      </c>
      <c r="E739">
        <f>SUM(E738,0.1)</f>
        <v>73.900000000000077</v>
      </c>
      <c r="F739" s="1">
        <v>1614.76</v>
      </c>
      <c r="G739" s="1">
        <f t="shared" si="34"/>
        <v>1.6147600000000002E-2</v>
      </c>
    </row>
    <row r="740" spans="1:7" x14ac:dyDescent="0.3">
      <c r="A740">
        <f t="shared" si="35"/>
        <v>74.000000000000071</v>
      </c>
      <c r="B740" s="1">
        <v>5632424.4144927599</v>
      </c>
      <c r="C740" s="1">
        <f t="shared" si="33"/>
        <v>56.324244144927597</v>
      </c>
      <c r="E740">
        <f>SUM(E739,0.1)</f>
        <v>74.000000000000071</v>
      </c>
      <c r="F740" s="1">
        <v>1611.71</v>
      </c>
      <c r="G740" s="1">
        <f t="shared" si="34"/>
        <v>1.6117099999999999E-2</v>
      </c>
    </row>
    <row r="741" spans="1:7" x14ac:dyDescent="0.3">
      <c r="A741">
        <f t="shared" si="35"/>
        <v>74.100000000000065</v>
      </c>
      <c r="B741" s="1">
        <v>5632424.4144927599</v>
      </c>
      <c r="C741" s="1">
        <f t="shared" si="33"/>
        <v>56.324244144927597</v>
      </c>
      <c r="E741">
        <f>SUM(E740,0.1)</f>
        <v>74.100000000000065</v>
      </c>
      <c r="F741" s="1">
        <v>1608.28</v>
      </c>
      <c r="G741" s="1">
        <f t="shared" si="34"/>
        <v>1.6082800000000001E-2</v>
      </c>
    </row>
    <row r="742" spans="1:7" x14ac:dyDescent="0.3">
      <c r="A742">
        <f t="shared" si="35"/>
        <v>74.20000000000006</v>
      </c>
      <c r="B742" s="1">
        <v>5632424.4144927599</v>
      </c>
      <c r="C742" s="1">
        <f t="shared" si="33"/>
        <v>56.324244144927597</v>
      </c>
      <c r="E742">
        <f>SUM(E741,0.1)</f>
        <v>74.20000000000006</v>
      </c>
      <c r="F742" s="1">
        <v>1605.22</v>
      </c>
      <c r="G742" s="1">
        <f t="shared" si="34"/>
        <v>1.6052199999999999E-2</v>
      </c>
    </row>
    <row r="743" spans="1:7" x14ac:dyDescent="0.3">
      <c r="A743">
        <f t="shared" si="35"/>
        <v>74.300000000000054</v>
      </c>
      <c r="B743" s="1">
        <v>5632424.4144927599</v>
      </c>
      <c r="C743" s="1">
        <f t="shared" si="33"/>
        <v>56.324244144927597</v>
      </c>
      <c r="E743">
        <f>SUM(E742,0.1)</f>
        <v>74.300000000000054</v>
      </c>
      <c r="F743" s="1">
        <v>3201.29</v>
      </c>
      <c r="G743" s="1">
        <f t="shared" si="34"/>
        <v>3.2012899999999997E-2</v>
      </c>
    </row>
    <row r="744" spans="1:7" x14ac:dyDescent="0.3">
      <c r="A744">
        <f t="shared" si="35"/>
        <v>74.400000000000048</v>
      </c>
      <c r="B744" s="1">
        <v>5632424.4144927599</v>
      </c>
      <c r="C744" s="1">
        <f t="shared" si="33"/>
        <v>56.324244144927597</v>
      </c>
      <c r="E744">
        <f>SUM(E743,0.1)</f>
        <v>74.400000000000048</v>
      </c>
      <c r="F744" t="s">
        <v>0</v>
      </c>
      <c r="G744" s="1" t="e">
        <f t="shared" si="34"/>
        <v>#VALUE!</v>
      </c>
    </row>
    <row r="745" spans="1:7" x14ac:dyDescent="0.3">
      <c r="A745">
        <f t="shared" si="35"/>
        <v>74.500000000000043</v>
      </c>
      <c r="B745" s="1">
        <v>5632424.4144927599</v>
      </c>
      <c r="C745" s="1">
        <f t="shared" si="33"/>
        <v>56.324244144927597</v>
      </c>
      <c r="E745">
        <f>SUM(E744,0.1)</f>
        <v>74.500000000000043</v>
      </c>
      <c r="F745" s="1">
        <v>3189.09</v>
      </c>
      <c r="G745" s="1">
        <f t="shared" si="34"/>
        <v>3.18909E-2</v>
      </c>
    </row>
    <row r="746" spans="1:7" x14ac:dyDescent="0.3">
      <c r="A746">
        <f t="shared" si="35"/>
        <v>74.600000000000037</v>
      </c>
      <c r="B746" s="1">
        <v>5632424.4144927599</v>
      </c>
      <c r="C746" s="1">
        <f t="shared" si="33"/>
        <v>56.324244144927597</v>
      </c>
      <c r="E746">
        <f>SUM(E745,0.1)</f>
        <v>74.600000000000037</v>
      </c>
      <c r="F746" s="1">
        <v>1589.97</v>
      </c>
      <c r="G746" s="1">
        <f t="shared" si="34"/>
        <v>1.5899699999999999E-2</v>
      </c>
    </row>
    <row r="747" spans="1:7" x14ac:dyDescent="0.3">
      <c r="A747">
        <f t="shared" si="35"/>
        <v>74.700000000000031</v>
      </c>
      <c r="B747" s="1">
        <v>5632424.4144927599</v>
      </c>
      <c r="C747" s="1">
        <f t="shared" si="33"/>
        <v>56.324244144927597</v>
      </c>
      <c r="E747">
        <f>SUM(E746,0.1)</f>
        <v>74.700000000000031</v>
      </c>
      <c r="F747" s="1">
        <v>1586.91</v>
      </c>
      <c r="G747" s="1">
        <f t="shared" si="34"/>
        <v>1.5869100000000001E-2</v>
      </c>
    </row>
    <row r="748" spans="1:7" x14ac:dyDescent="0.3">
      <c r="A748">
        <f t="shared" si="35"/>
        <v>74.800000000000026</v>
      </c>
      <c r="B748" s="1">
        <v>5632424.4144927599</v>
      </c>
      <c r="C748" s="1">
        <f t="shared" si="33"/>
        <v>56.324244144927597</v>
      </c>
      <c r="E748">
        <f>SUM(E747,0.1)</f>
        <v>74.800000000000026</v>
      </c>
      <c r="F748" s="1">
        <v>1583.86</v>
      </c>
      <c r="G748" s="1">
        <f t="shared" si="34"/>
        <v>1.5838599999999998E-2</v>
      </c>
    </row>
    <row r="749" spans="1:7" x14ac:dyDescent="0.3">
      <c r="A749">
        <f t="shared" si="35"/>
        <v>74.90000000000002</v>
      </c>
      <c r="B749" s="1">
        <v>5632424.4144927599</v>
      </c>
      <c r="C749" s="1">
        <f t="shared" si="33"/>
        <v>56.324244144927597</v>
      </c>
      <c r="E749">
        <f>SUM(E748,0.1)</f>
        <v>74.90000000000002</v>
      </c>
      <c r="F749" s="1">
        <v>1580.81</v>
      </c>
      <c r="G749" s="1">
        <f t="shared" si="34"/>
        <v>1.5808099999999999E-2</v>
      </c>
    </row>
    <row r="750" spans="1:7" x14ac:dyDescent="0.3">
      <c r="A750">
        <f t="shared" si="35"/>
        <v>75.000000000000014</v>
      </c>
      <c r="B750" s="1">
        <v>5632424.4144927599</v>
      </c>
      <c r="C750" s="1">
        <f t="shared" si="33"/>
        <v>56.324244144927597</v>
      </c>
      <c r="E750">
        <f>SUM(E749,0.1)</f>
        <v>75.000000000000014</v>
      </c>
      <c r="F750" s="1">
        <v>1577.76</v>
      </c>
      <c r="G750" s="1">
        <f t="shared" si="34"/>
        <v>1.5777599999999999E-2</v>
      </c>
    </row>
    <row r="751" spans="1:7" x14ac:dyDescent="0.3">
      <c r="A751">
        <f t="shared" si="35"/>
        <v>75.100000000000009</v>
      </c>
      <c r="B751" s="1">
        <v>5632424.4144927599</v>
      </c>
      <c r="C751" s="1">
        <f t="shared" si="33"/>
        <v>56.324244144927597</v>
      </c>
      <c r="E751">
        <f>SUM(E750,0.1)</f>
        <v>75.100000000000009</v>
      </c>
      <c r="F751" s="1">
        <v>1574.71</v>
      </c>
      <c r="G751" s="1">
        <f t="shared" si="34"/>
        <v>1.57471E-2</v>
      </c>
    </row>
    <row r="752" spans="1:7" x14ac:dyDescent="0.3">
      <c r="A752">
        <f t="shared" si="35"/>
        <v>75.2</v>
      </c>
      <c r="B752" s="1">
        <v>5632424.4144927599</v>
      </c>
      <c r="C752" s="1">
        <f t="shared" si="33"/>
        <v>56.324244144927597</v>
      </c>
      <c r="E752">
        <f>SUM(E751,0.1)</f>
        <v>75.2</v>
      </c>
      <c r="F752" s="1">
        <v>1571.66</v>
      </c>
      <c r="G752" s="1">
        <f t="shared" si="34"/>
        <v>1.5716600000000001E-2</v>
      </c>
    </row>
    <row r="753" spans="1:7" x14ac:dyDescent="0.3">
      <c r="A753">
        <f t="shared" si="35"/>
        <v>75.3</v>
      </c>
      <c r="B753" s="1">
        <v>5632424.4144927599</v>
      </c>
      <c r="C753" s="1">
        <f t="shared" si="33"/>
        <v>56.324244144927597</v>
      </c>
      <c r="E753">
        <f>SUM(E752,0.1)</f>
        <v>75.3</v>
      </c>
      <c r="F753" s="1">
        <v>1568.6</v>
      </c>
      <c r="G753" s="1">
        <f t="shared" si="34"/>
        <v>1.5685999999999999E-2</v>
      </c>
    </row>
    <row r="754" spans="1:7" x14ac:dyDescent="0.3">
      <c r="A754">
        <f t="shared" si="35"/>
        <v>75.399999999999991</v>
      </c>
      <c r="B754" s="1">
        <v>5632424.4144927599</v>
      </c>
      <c r="C754" s="1">
        <f t="shared" si="33"/>
        <v>56.324244144927597</v>
      </c>
      <c r="E754">
        <f>SUM(E753,0.1)</f>
        <v>75.399999999999991</v>
      </c>
      <c r="F754" s="1">
        <v>1565.55</v>
      </c>
      <c r="G754" s="1">
        <f t="shared" si="34"/>
        <v>1.5655499999999999E-2</v>
      </c>
    </row>
    <row r="755" spans="1:7" x14ac:dyDescent="0.3">
      <c r="A755">
        <f t="shared" si="35"/>
        <v>75.499999999999986</v>
      </c>
      <c r="B755" s="1">
        <v>5632424.4144927599</v>
      </c>
      <c r="C755" s="1">
        <f t="shared" si="33"/>
        <v>56.324244144927597</v>
      </c>
      <c r="E755">
        <f>SUM(E754,0.1)</f>
        <v>75.499999999999986</v>
      </c>
      <c r="F755" s="1">
        <v>3122.33</v>
      </c>
      <c r="G755" s="1">
        <f t="shared" si="34"/>
        <v>3.1223299999999999E-2</v>
      </c>
    </row>
    <row r="756" spans="1:7" x14ac:dyDescent="0.3">
      <c r="A756">
        <f t="shared" si="35"/>
        <v>75.59999999999998</v>
      </c>
      <c r="B756" s="1">
        <v>5632424.4144927599</v>
      </c>
      <c r="C756" s="1">
        <f t="shared" si="33"/>
        <v>56.324244144927597</v>
      </c>
      <c r="E756">
        <f>SUM(E755,0.1)</f>
        <v>75.59999999999998</v>
      </c>
      <c r="F756" s="1">
        <v>1556.78</v>
      </c>
      <c r="G756" s="1">
        <f t="shared" si="34"/>
        <v>1.55678E-2</v>
      </c>
    </row>
    <row r="757" spans="1:7" x14ac:dyDescent="0.3">
      <c r="A757">
        <f t="shared" si="35"/>
        <v>75.699999999999974</v>
      </c>
      <c r="B757" s="1">
        <v>5632424.4144927599</v>
      </c>
      <c r="C757" s="1">
        <f t="shared" si="33"/>
        <v>56.324244144927597</v>
      </c>
      <c r="E757">
        <f>SUM(E756,0.1)</f>
        <v>75.699999999999974</v>
      </c>
      <c r="F757" s="1">
        <v>1553.73</v>
      </c>
      <c r="G757" s="1">
        <f t="shared" si="34"/>
        <v>1.55373E-2</v>
      </c>
    </row>
    <row r="758" spans="1:7" x14ac:dyDescent="0.3">
      <c r="A758">
        <f t="shared" si="35"/>
        <v>75.799999999999969</v>
      </c>
      <c r="B758" s="1">
        <v>5632424.4144927599</v>
      </c>
      <c r="C758" s="1">
        <f t="shared" si="33"/>
        <v>56.324244144927597</v>
      </c>
      <c r="E758">
        <f>SUM(E757,0.1)</f>
        <v>75.799999999999969</v>
      </c>
      <c r="F758" s="1">
        <v>1550.67</v>
      </c>
      <c r="G758" s="1">
        <f t="shared" si="34"/>
        <v>1.55067E-2</v>
      </c>
    </row>
    <row r="759" spans="1:7" x14ac:dyDescent="0.3">
      <c r="A759">
        <f t="shared" si="35"/>
        <v>75.899999999999963</v>
      </c>
      <c r="B759" s="1">
        <v>5632424.4144927599</v>
      </c>
      <c r="C759" s="1">
        <f t="shared" si="33"/>
        <v>56.324244144927597</v>
      </c>
      <c r="E759">
        <f>SUM(E758,0.1)</f>
        <v>75.899999999999963</v>
      </c>
      <c r="F759" s="1">
        <v>1547.62</v>
      </c>
      <c r="G759" s="1">
        <f t="shared" si="34"/>
        <v>1.5476199999999999E-2</v>
      </c>
    </row>
    <row r="760" spans="1:7" x14ac:dyDescent="0.3">
      <c r="A760">
        <f t="shared" si="35"/>
        <v>75.999999999999957</v>
      </c>
      <c r="B760" s="1">
        <v>5632424.4144927599</v>
      </c>
      <c r="C760" s="1">
        <f t="shared" si="33"/>
        <v>56.324244144927597</v>
      </c>
      <c r="E760">
        <f>SUM(E759,0.1)</f>
        <v>75.999999999999957</v>
      </c>
      <c r="F760" s="1">
        <v>1544.57</v>
      </c>
      <c r="G760" s="1">
        <f t="shared" si="34"/>
        <v>1.54457E-2</v>
      </c>
    </row>
    <row r="761" spans="1:7" x14ac:dyDescent="0.3">
      <c r="A761">
        <f t="shared" si="35"/>
        <v>76.099999999999952</v>
      </c>
      <c r="B761" s="1">
        <v>5632424.4144927599</v>
      </c>
      <c r="C761" s="1">
        <f t="shared" si="33"/>
        <v>56.324244144927597</v>
      </c>
      <c r="E761">
        <f>SUM(E760,0.1)</f>
        <v>76.099999999999952</v>
      </c>
      <c r="F761" s="1">
        <v>1541.9</v>
      </c>
      <c r="G761" s="1">
        <f t="shared" si="34"/>
        <v>1.5419E-2</v>
      </c>
    </row>
    <row r="762" spans="1:7" x14ac:dyDescent="0.3">
      <c r="A762">
        <f t="shared" si="35"/>
        <v>76.199999999999946</v>
      </c>
      <c r="B762" s="1">
        <v>5632424.4144927599</v>
      </c>
      <c r="C762" s="1">
        <f t="shared" si="33"/>
        <v>56.324244144927597</v>
      </c>
      <c r="E762">
        <f>SUM(E761,0.1)</f>
        <v>76.199999999999946</v>
      </c>
      <c r="F762" s="1">
        <v>1538.85</v>
      </c>
      <c r="G762" s="1">
        <f t="shared" si="34"/>
        <v>1.5388499999999999E-2</v>
      </c>
    </row>
    <row r="763" spans="1:7" x14ac:dyDescent="0.3">
      <c r="A763">
        <f t="shared" si="35"/>
        <v>76.29999999999994</v>
      </c>
      <c r="B763" s="1">
        <v>5632424.4144927599</v>
      </c>
      <c r="C763" s="1">
        <f t="shared" si="33"/>
        <v>56.324244144927597</v>
      </c>
      <c r="E763">
        <f>SUM(E762,0.1)</f>
        <v>76.29999999999994</v>
      </c>
      <c r="F763" s="1">
        <v>1535.8</v>
      </c>
      <c r="G763" s="1">
        <f t="shared" si="34"/>
        <v>1.5358E-2</v>
      </c>
    </row>
    <row r="764" spans="1:7" x14ac:dyDescent="0.3">
      <c r="A764">
        <f t="shared" si="35"/>
        <v>76.399999999999935</v>
      </c>
      <c r="B764" s="1">
        <v>5632424.4144927599</v>
      </c>
      <c r="C764" s="1">
        <f t="shared" si="33"/>
        <v>56.324244144927597</v>
      </c>
      <c r="E764">
        <f>SUM(E763,0.1)</f>
        <v>76.399999999999935</v>
      </c>
      <c r="F764" s="1">
        <v>1532.75</v>
      </c>
      <c r="G764" s="1">
        <f t="shared" si="34"/>
        <v>1.5327500000000001E-2</v>
      </c>
    </row>
    <row r="765" spans="1:7" x14ac:dyDescent="0.3">
      <c r="A765">
        <f t="shared" si="35"/>
        <v>76.499999999999929</v>
      </c>
      <c r="B765" s="1">
        <v>5632424.4144927599</v>
      </c>
      <c r="C765" s="1">
        <f t="shared" si="33"/>
        <v>56.324244144927597</v>
      </c>
      <c r="E765">
        <f>SUM(E764,0.1)</f>
        <v>76.499999999999929</v>
      </c>
      <c r="F765" s="1">
        <v>3057.1</v>
      </c>
      <c r="G765" s="1">
        <f t="shared" si="34"/>
        <v>3.0570999999999997E-2</v>
      </c>
    </row>
    <row r="766" spans="1:7" x14ac:dyDescent="0.3">
      <c r="A766">
        <f t="shared" si="35"/>
        <v>76.599999999999923</v>
      </c>
      <c r="B766" s="1">
        <v>5632424.4144927599</v>
      </c>
      <c r="C766" s="1">
        <f t="shared" si="33"/>
        <v>56.324244144927597</v>
      </c>
      <c r="E766">
        <f>SUM(E765,0.1)</f>
        <v>76.599999999999923</v>
      </c>
      <c r="F766" s="1">
        <v>1523.97</v>
      </c>
      <c r="G766" s="1">
        <f t="shared" si="34"/>
        <v>1.52397E-2</v>
      </c>
    </row>
    <row r="767" spans="1:7" x14ac:dyDescent="0.3">
      <c r="A767">
        <f t="shared" si="35"/>
        <v>76.699999999999918</v>
      </c>
      <c r="B767" s="1">
        <v>5632424.4144927599</v>
      </c>
      <c r="C767" s="1">
        <f t="shared" si="33"/>
        <v>56.324244144927597</v>
      </c>
      <c r="E767">
        <f>SUM(E766,0.1)</f>
        <v>76.699999999999918</v>
      </c>
      <c r="F767" s="1">
        <v>1520.92</v>
      </c>
      <c r="G767" s="1">
        <f t="shared" si="34"/>
        <v>1.5209200000000001E-2</v>
      </c>
    </row>
    <row r="768" spans="1:7" x14ac:dyDescent="0.3">
      <c r="A768">
        <f t="shared" si="35"/>
        <v>76.799999999999912</v>
      </c>
      <c r="B768" s="1">
        <v>5632424.4144927599</v>
      </c>
      <c r="C768" s="1">
        <f t="shared" si="33"/>
        <v>56.324244144927597</v>
      </c>
      <c r="E768">
        <f>SUM(E767,0.1)</f>
        <v>76.799999999999912</v>
      </c>
      <c r="F768" s="1">
        <v>1518.25</v>
      </c>
      <c r="G768" s="1">
        <f t="shared" si="34"/>
        <v>1.51825E-2</v>
      </c>
    </row>
    <row r="769" spans="1:7" x14ac:dyDescent="0.3">
      <c r="A769">
        <f t="shared" si="35"/>
        <v>76.899999999999906</v>
      </c>
      <c r="B769" s="1">
        <v>5632424.4144927599</v>
      </c>
      <c r="C769" s="1">
        <f t="shared" si="33"/>
        <v>56.324244144927597</v>
      </c>
      <c r="E769">
        <f>SUM(E768,0.1)</f>
        <v>76.899999999999906</v>
      </c>
      <c r="F769" s="1">
        <v>1515.2</v>
      </c>
      <c r="G769" s="1">
        <f t="shared" si="34"/>
        <v>1.5152000000000001E-2</v>
      </c>
    </row>
    <row r="770" spans="1:7" x14ac:dyDescent="0.3">
      <c r="A770">
        <f t="shared" si="35"/>
        <v>76.999999999999901</v>
      </c>
      <c r="B770" s="1">
        <v>5632424.4144927599</v>
      </c>
      <c r="C770" s="1">
        <f t="shared" ref="C770:C833" si="36">B770/100000</f>
        <v>56.324244144927597</v>
      </c>
      <c r="E770">
        <f>SUM(E769,0.1)</f>
        <v>76.999999999999901</v>
      </c>
      <c r="F770" s="1">
        <v>1512.53</v>
      </c>
      <c r="G770" s="1">
        <f t="shared" ref="G770:G833" si="37">F770/100000</f>
        <v>1.51253E-2</v>
      </c>
    </row>
    <row r="771" spans="1:7" x14ac:dyDescent="0.3">
      <c r="A771">
        <f t="shared" ref="A771:A834" si="38">SUM(A770,0.1)</f>
        <v>77.099999999999895</v>
      </c>
      <c r="B771" s="1">
        <v>5632424.4144927599</v>
      </c>
      <c r="C771" s="1">
        <f t="shared" si="36"/>
        <v>56.324244144927597</v>
      </c>
      <c r="E771">
        <f>SUM(E770,0.1)</f>
        <v>77.099999999999895</v>
      </c>
      <c r="F771" s="1">
        <v>1509.48</v>
      </c>
      <c r="G771" s="1">
        <f t="shared" si="37"/>
        <v>1.50948E-2</v>
      </c>
    </row>
    <row r="772" spans="1:7" x14ac:dyDescent="0.3">
      <c r="A772">
        <f t="shared" si="38"/>
        <v>77.199999999999889</v>
      </c>
      <c r="B772" s="1">
        <v>5632424.4144927599</v>
      </c>
      <c r="C772" s="1">
        <f t="shared" si="36"/>
        <v>56.324244144927597</v>
      </c>
      <c r="E772">
        <f>SUM(E771,0.1)</f>
        <v>77.199999999999889</v>
      </c>
      <c r="F772" s="1">
        <v>1506.42</v>
      </c>
      <c r="G772" s="1">
        <f t="shared" si="37"/>
        <v>1.5064200000000002E-2</v>
      </c>
    </row>
    <row r="773" spans="1:7" x14ac:dyDescent="0.3">
      <c r="A773">
        <f t="shared" si="38"/>
        <v>77.299999999999883</v>
      </c>
      <c r="B773" s="1">
        <v>5632424.4144927599</v>
      </c>
      <c r="C773" s="1">
        <f t="shared" si="36"/>
        <v>56.324244144927597</v>
      </c>
      <c r="E773">
        <f>SUM(E772,0.1)</f>
        <v>77.299999999999883</v>
      </c>
      <c r="F773" s="1">
        <v>1503.75</v>
      </c>
      <c r="G773" s="1">
        <f t="shared" si="37"/>
        <v>1.5037500000000001E-2</v>
      </c>
    </row>
    <row r="774" spans="1:7" x14ac:dyDescent="0.3">
      <c r="A774">
        <f t="shared" si="38"/>
        <v>77.399999999999878</v>
      </c>
      <c r="B774" s="1">
        <v>5632424.4144927599</v>
      </c>
      <c r="C774" s="1">
        <f t="shared" si="36"/>
        <v>56.324244144927597</v>
      </c>
      <c r="E774">
        <f>SUM(E773,0.1)</f>
        <v>77.399999999999878</v>
      </c>
      <c r="F774" s="1">
        <v>2998.73</v>
      </c>
      <c r="G774" s="1">
        <f t="shared" si="37"/>
        <v>2.9987300000000001E-2</v>
      </c>
    </row>
    <row r="775" spans="1:7" x14ac:dyDescent="0.3">
      <c r="A775">
        <f t="shared" si="38"/>
        <v>77.499999999999872</v>
      </c>
      <c r="B775" s="1">
        <v>5632424.4144927599</v>
      </c>
      <c r="C775" s="1">
        <f t="shared" si="36"/>
        <v>56.324244144927597</v>
      </c>
      <c r="E775">
        <f>SUM(E774,0.1)</f>
        <v>77.499999999999872</v>
      </c>
      <c r="F775" s="1">
        <v>1494.98</v>
      </c>
      <c r="G775" s="1">
        <f t="shared" si="37"/>
        <v>1.4949800000000001E-2</v>
      </c>
    </row>
    <row r="776" spans="1:7" x14ac:dyDescent="0.3">
      <c r="A776">
        <f t="shared" si="38"/>
        <v>77.599999999999866</v>
      </c>
      <c r="B776" s="1">
        <v>5632424.4144927599</v>
      </c>
      <c r="C776" s="1">
        <f t="shared" si="36"/>
        <v>56.324244144927597</v>
      </c>
      <c r="E776">
        <f>SUM(E775,0.1)</f>
        <v>77.599999999999866</v>
      </c>
      <c r="F776" s="1">
        <v>1491.93</v>
      </c>
      <c r="G776" s="1">
        <f t="shared" si="37"/>
        <v>1.49193E-2</v>
      </c>
    </row>
    <row r="777" spans="1:7" x14ac:dyDescent="0.3">
      <c r="A777">
        <f t="shared" si="38"/>
        <v>77.699999999999861</v>
      </c>
      <c r="B777" s="1">
        <v>5632424.4144927599</v>
      </c>
      <c r="C777" s="1">
        <f t="shared" si="36"/>
        <v>56.324244144927597</v>
      </c>
      <c r="E777">
        <f>SUM(E776,0.1)</f>
        <v>77.699999999999861</v>
      </c>
      <c r="F777" s="1">
        <v>1489.26</v>
      </c>
      <c r="G777" s="1">
        <f t="shared" si="37"/>
        <v>1.4892600000000001E-2</v>
      </c>
    </row>
    <row r="778" spans="1:7" x14ac:dyDescent="0.3">
      <c r="A778">
        <f t="shared" si="38"/>
        <v>77.799999999999855</v>
      </c>
      <c r="B778" s="1">
        <v>5632424.4144927599</v>
      </c>
      <c r="C778" s="1">
        <f t="shared" si="36"/>
        <v>56.324244144927597</v>
      </c>
      <c r="E778">
        <f>SUM(E777,0.1)</f>
        <v>77.799999999999855</v>
      </c>
      <c r="F778" s="1">
        <v>1486.21</v>
      </c>
      <c r="G778" s="1">
        <f t="shared" si="37"/>
        <v>1.48621E-2</v>
      </c>
    </row>
    <row r="779" spans="1:7" x14ac:dyDescent="0.3">
      <c r="A779">
        <f t="shared" si="38"/>
        <v>77.899999999999849</v>
      </c>
      <c r="B779" s="1">
        <v>5632424.4144927599</v>
      </c>
      <c r="C779" s="1">
        <f t="shared" si="36"/>
        <v>56.324244144927597</v>
      </c>
      <c r="E779">
        <f>SUM(E778,0.1)</f>
        <v>77.899999999999849</v>
      </c>
      <c r="F779" s="1">
        <v>1483.54</v>
      </c>
      <c r="G779" s="1">
        <f t="shared" si="37"/>
        <v>1.48354E-2</v>
      </c>
    </row>
    <row r="780" spans="1:7" x14ac:dyDescent="0.3">
      <c r="A780">
        <f t="shared" si="38"/>
        <v>77.999999999999844</v>
      </c>
      <c r="B780" s="1">
        <v>5632424.4144927599</v>
      </c>
      <c r="C780" s="1">
        <f t="shared" si="36"/>
        <v>56.324244144927597</v>
      </c>
      <c r="E780">
        <f>SUM(E779,0.1)</f>
        <v>77.999999999999844</v>
      </c>
      <c r="F780" s="1">
        <v>1480.48</v>
      </c>
      <c r="G780" s="1">
        <f t="shared" si="37"/>
        <v>1.48048E-2</v>
      </c>
    </row>
    <row r="781" spans="1:7" x14ac:dyDescent="0.3">
      <c r="A781">
        <f t="shared" si="38"/>
        <v>78.099999999999838</v>
      </c>
      <c r="B781" s="1">
        <v>5632424.4144927599</v>
      </c>
      <c r="C781" s="1">
        <f t="shared" si="36"/>
        <v>56.324244144927597</v>
      </c>
      <c r="E781">
        <f>SUM(E780,0.1)</f>
        <v>78.099999999999838</v>
      </c>
      <c r="F781" s="1">
        <v>1477.81</v>
      </c>
      <c r="G781" s="1">
        <f t="shared" si="37"/>
        <v>1.4778099999999999E-2</v>
      </c>
    </row>
    <row r="782" spans="1:7" x14ac:dyDescent="0.3">
      <c r="A782">
        <f t="shared" si="38"/>
        <v>78.199999999999832</v>
      </c>
      <c r="B782" s="1">
        <v>5632424.4144927599</v>
      </c>
      <c r="C782" s="1">
        <f t="shared" si="36"/>
        <v>56.324244144927597</v>
      </c>
      <c r="E782">
        <f>SUM(E781,0.1)</f>
        <v>78.199999999999832</v>
      </c>
      <c r="F782" s="1">
        <v>1475.14</v>
      </c>
      <c r="G782" s="1">
        <f t="shared" si="37"/>
        <v>1.4751400000000001E-2</v>
      </c>
    </row>
    <row r="783" spans="1:7" x14ac:dyDescent="0.3">
      <c r="A783">
        <f t="shared" si="38"/>
        <v>78.299999999999827</v>
      </c>
      <c r="B783" s="1">
        <v>5632424.4144927599</v>
      </c>
      <c r="C783" s="1">
        <f t="shared" si="36"/>
        <v>56.324244144927597</v>
      </c>
      <c r="E783">
        <f>SUM(E782,0.1)</f>
        <v>78.299999999999827</v>
      </c>
      <c r="F783" s="1">
        <v>1472.09</v>
      </c>
      <c r="G783" s="1">
        <f t="shared" si="37"/>
        <v>1.4720899999999999E-2</v>
      </c>
    </row>
    <row r="784" spans="1:7" x14ac:dyDescent="0.3">
      <c r="A784">
        <f t="shared" si="38"/>
        <v>78.399999999999821</v>
      </c>
      <c r="B784" s="1">
        <v>5632424.4144927599</v>
      </c>
      <c r="C784" s="1">
        <f t="shared" si="36"/>
        <v>56.324244144927597</v>
      </c>
      <c r="E784">
        <f>SUM(E783,0.1)</f>
        <v>78.399999999999821</v>
      </c>
      <c r="F784" s="1">
        <v>2935.79</v>
      </c>
      <c r="G784" s="1">
        <f t="shared" si="37"/>
        <v>2.9357899999999999E-2</v>
      </c>
    </row>
    <row r="785" spans="1:7" x14ac:dyDescent="0.3">
      <c r="A785">
        <f t="shared" si="38"/>
        <v>78.499999999999815</v>
      </c>
      <c r="B785" s="1">
        <v>5632424.4144927599</v>
      </c>
      <c r="C785" s="1">
        <f t="shared" si="36"/>
        <v>56.324244144927597</v>
      </c>
      <c r="E785">
        <f>SUM(E784,0.1)</f>
        <v>78.499999999999815</v>
      </c>
      <c r="F785" s="1">
        <v>1463.7</v>
      </c>
      <c r="G785" s="1">
        <f t="shared" si="37"/>
        <v>1.4637000000000001E-2</v>
      </c>
    </row>
    <row r="786" spans="1:7" x14ac:dyDescent="0.3">
      <c r="A786">
        <f t="shared" si="38"/>
        <v>78.59999999999981</v>
      </c>
      <c r="B786" s="1">
        <v>5632424.4144927599</v>
      </c>
      <c r="C786" s="1">
        <f t="shared" si="36"/>
        <v>56.324244144927597</v>
      </c>
      <c r="E786">
        <f>SUM(E785,0.1)</f>
        <v>78.59999999999981</v>
      </c>
      <c r="F786" s="1">
        <v>5896.16882502113</v>
      </c>
      <c r="G786" s="1">
        <f t="shared" si="37"/>
        <v>5.8961688250211301E-2</v>
      </c>
    </row>
    <row r="787" spans="1:7" x14ac:dyDescent="0.3">
      <c r="A787">
        <f t="shared" si="38"/>
        <v>78.699999999999804</v>
      </c>
      <c r="B787" s="1">
        <v>5632424.4144927599</v>
      </c>
      <c r="C787" s="1">
        <f t="shared" si="36"/>
        <v>56.324244144927597</v>
      </c>
      <c r="E787">
        <f>SUM(E786,0.1)</f>
        <v>78.699999999999804</v>
      </c>
      <c r="F787" s="1">
        <v>5882.4294774004202</v>
      </c>
      <c r="G787" s="1">
        <f t="shared" si="37"/>
        <v>5.88242947740042E-2</v>
      </c>
    </row>
    <row r="788" spans="1:7" x14ac:dyDescent="0.3">
      <c r="A788">
        <f t="shared" si="38"/>
        <v>78.799999999999798</v>
      </c>
      <c r="B788" s="1">
        <v>5632424.4144927599</v>
      </c>
      <c r="C788" s="1">
        <f t="shared" si="36"/>
        <v>56.324244144927597</v>
      </c>
      <c r="E788">
        <f>SUM(E787,0.1)</f>
        <v>78.799999999999798</v>
      </c>
      <c r="F788" s="1">
        <v>5868.6901297797203</v>
      </c>
      <c r="G788" s="1">
        <f t="shared" si="37"/>
        <v>5.8686901297797203E-2</v>
      </c>
    </row>
    <row r="789" spans="1:7" x14ac:dyDescent="0.3">
      <c r="A789">
        <f t="shared" si="38"/>
        <v>78.899999999999793</v>
      </c>
      <c r="B789" s="1">
        <v>5632424.4144927599</v>
      </c>
      <c r="C789" s="1">
        <f t="shared" si="36"/>
        <v>56.324244144927597</v>
      </c>
      <c r="E789">
        <f>SUM(E788,0.1)</f>
        <v>78.899999999999793</v>
      </c>
      <c r="F789" s="1">
        <v>5854.9507821590096</v>
      </c>
      <c r="G789" s="1">
        <f t="shared" si="37"/>
        <v>5.8549507821590095E-2</v>
      </c>
    </row>
    <row r="790" spans="1:7" x14ac:dyDescent="0.3">
      <c r="A790">
        <f t="shared" si="38"/>
        <v>78.999999999999787</v>
      </c>
      <c r="B790" s="1">
        <v>5632424.4144927599</v>
      </c>
      <c r="C790" s="1">
        <f t="shared" si="36"/>
        <v>56.324244144927597</v>
      </c>
      <c r="E790">
        <f>SUM(E789,0.1)</f>
        <v>78.999999999999787</v>
      </c>
      <c r="F790" s="1">
        <v>5841.2114345383097</v>
      </c>
      <c r="G790" s="1">
        <f t="shared" si="37"/>
        <v>5.8412114345383098E-2</v>
      </c>
    </row>
    <row r="791" spans="1:7" x14ac:dyDescent="0.3">
      <c r="A791">
        <f t="shared" si="38"/>
        <v>79.099999999999781</v>
      </c>
      <c r="B791" s="1">
        <v>5632424.4144927599</v>
      </c>
      <c r="C791" s="1">
        <f t="shared" si="36"/>
        <v>56.324244144927597</v>
      </c>
      <c r="E791">
        <f>SUM(E790,0.1)</f>
        <v>79.099999999999781</v>
      </c>
      <c r="F791" s="1">
        <v>5827.4720869175999</v>
      </c>
      <c r="G791" s="1">
        <f t="shared" si="37"/>
        <v>5.8274720869175997E-2</v>
      </c>
    </row>
    <row r="792" spans="1:7" x14ac:dyDescent="0.3">
      <c r="A792">
        <f t="shared" si="38"/>
        <v>79.199999999999775</v>
      </c>
      <c r="B792" s="1">
        <v>5632424.4144927599</v>
      </c>
      <c r="C792" s="1">
        <f t="shared" si="36"/>
        <v>56.324244144927597</v>
      </c>
      <c r="E792">
        <f>SUM(E791,0.1)</f>
        <v>79.199999999999775</v>
      </c>
      <c r="F792" s="1">
        <v>5813.7327392969</v>
      </c>
      <c r="G792" s="1">
        <f t="shared" si="37"/>
        <v>5.8137327392969E-2</v>
      </c>
    </row>
    <row r="793" spans="1:7" x14ac:dyDescent="0.3">
      <c r="A793">
        <f t="shared" si="38"/>
        <v>79.29999999999977</v>
      </c>
      <c r="B793" s="1">
        <v>5632424.4144927599</v>
      </c>
      <c r="C793" s="1">
        <f t="shared" si="36"/>
        <v>56.324244144927597</v>
      </c>
      <c r="E793">
        <f>SUM(E792,0.1)</f>
        <v>79.29999999999977</v>
      </c>
      <c r="F793" s="1">
        <v>5799.9933916761902</v>
      </c>
      <c r="G793" s="1">
        <f t="shared" si="37"/>
        <v>5.7999933916761899E-2</v>
      </c>
    </row>
    <row r="794" spans="1:7" x14ac:dyDescent="0.3">
      <c r="A794">
        <f t="shared" si="38"/>
        <v>79.399999999999764</v>
      </c>
      <c r="B794" s="1">
        <v>5632424.4144927599</v>
      </c>
      <c r="C794" s="1">
        <f t="shared" si="36"/>
        <v>56.324244144927597</v>
      </c>
      <c r="E794">
        <f>SUM(E793,0.1)</f>
        <v>79.399999999999764</v>
      </c>
      <c r="F794" s="1">
        <v>5786.2540440554903</v>
      </c>
      <c r="G794" s="1">
        <f t="shared" si="37"/>
        <v>5.7862540440554902E-2</v>
      </c>
    </row>
    <row r="795" spans="1:7" x14ac:dyDescent="0.3">
      <c r="A795">
        <f t="shared" si="38"/>
        <v>79.499999999999758</v>
      </c>
      <c r="B795" s="1">
        <v>5632424.4144927599</v>
      </c>
      <c r="C795" s="1">
        <f t="shared" si="36"/>
        <v>56.324244144927597</v>
      </c>
      <c r="E795">
        <f>SUM(E794,0.1)</f>
        <v>79.499999999999758</v>
      </c>
      <c r="F795" s="1">
        <v>5772.5146964347796</v>
      </c>
      <c r="G795" s="1">
        <f t="shared" si="37"/>
        <v>5.7725146964347794E-2</v>
      </c>
    </row>
    <row r="796" spans="1:7" x14ac:dyDescent="0.3">
      <c r="A796">
        <f t="shared" si="38"/>
        <v>79.599999999999753</v>
      </c>
      <c r="B796" s="1">
        <v>5632424.4144927599</v>
      </c>
      <c r="C796" s="1">
        <f t="shared" si="36"/>
        <v>56.324244144927597</v>
      </c>
      <c r="E796">
        <f>SUM(E795,0.1)</f>
        <v>79.599999999999753</v>
      </c>
      <c r="F796" s="1">
        <v>5758.7753488140797</v>
      </c>
      <c r="G796" s="1">
        <f t="shared" si="37"/>
        <v>5.7587753488140797E-2</v>
      </c>
    </row>
    <row r="797" spans="1:7" x14ac:dyDescent="0.3">
      <c r="A797">
        <f t="shared" si="38"/>
        <v>79.699999999999747</v>
      </c>
      <c r="B797" s="1">
        <v>5632424.4144927599</v>
      </c>
      <c r="C797" s="1">
        <f t="shared" si="36"/>
        <v>56.324244144927597</v>
      </c>
      <c r="E797">
        <f>SUM(E796,0.1)</f>
        <v>79.699999999999747</v>
      </c>
      <c r="F797" s="1">
        <v>5745.0360011933699</v>
      </c>
      <c r="G797" s="1">
        <f t="shared" si="37"/>
        <v>5.7450360011933696E-2</v>
      </c>
    </row>
    <row r="798" spans="1:7" x14ac:dyDescent="0.3">
      <c r="A798">
        <f t="shared" si="38"/>
        <v>79.799999999999741</v>
      </c>
      <c r="B798" s="1">
        <v>5632424.4144927599</v>
      </c>
      <c r="C798" s="1">
        <f t="shared" si="36"/>
        <v>56.324244144927597</v>
      </c>
      <c r="E798">
        <f>SUM(E797,0.1)</f>
        <v>79.799999999999741</v>
      </c>
      <c r="F798" s="1">
        <v>5731.29665357267</v>
      </c>
      <c r="G798" s="1">
        <f t="shared" si="37"/>
        <v>5.7312966535726699E-2</v>
      </c>
    </row>
    <row r="799" spans="1:7" x14ac:dyDescent="0.3">
      <c r="A799">
        <f t="shared" si="38"/>
        <v>79.899999999999736</v>
      </c>
      <c r="B799" s="1">
        <v>5632424.4144927599</v>
      </c>
      <c r="C799" s="1">
        <f t="shared" si="36"/>
        <v>56.324244144927597</v>
      </c>
      <c r="E799">
        <f>SUM(E798,0.1)</f>
        <v>79.899999999999736</v>
      </c>
      <c r="F799" s="1">
        <v>5717.5573059519602</v>
      </c>
      <c r="G799" s="1">
        <f t="shared" si="37"/>
        <v>5.7175573059519605E-2</v>
      </c>
    </row>
    <row r="800" spans="1:7" x14ac:dyDescent="0.3">
      <c r="A800">
        <f t="shared" si="38"/>
        <v>79.99999999999973</v>
      </c>
      <c r="B800" s="1">
        <v>5632424.4144927599</v>
      </c>
      <c r="C800" s="1">
        <f t="shared" si="36"/>
        <v>56.324244144927597</v>
      </c>
      <c r="E800">
        <f>SUM(E799,0.1)</f>
        <v>79.99999999999973</v>
      </c>
      <c r="F800" s="1">
        <v>5703.8179583312603</v>
      </c>
      <c r="G800" s="1">
        <f t="shared" si="37"/>
        <v>5.7038179583312601E-2</v>
      </c>
    </row>
    <row r="801" spans="1:7" x14ac:dyDescent="0.3">
      <c r="A801">
        <f t="shared" si="38"/>
        <v>80.099999999999724</v>
      </c>
      <c r="B801" s="1">
        <v>5632424.4144927599</v>
      </c>
      <c r="C801" s="1">
        <f t="shared" si="36"/>
        <v>56.324244144927597</v>
      </c>
      <c r="E801">
        <f>SUM(E800,0.1)</f>
        <v>80.099999999999724</v>
      </c>
      <c r="F801" s="1">
        <v>5690.0786107105496</v>
      </c>
      <c r="G801" s="1">
        <f t="shared" si="37"/>
        <v>5.6900786107105493E-2</v>
      </c>
    </row>
    <row r="802" spans="1:7" x14ac:dyDescent="0.3">
      <c r="A802">
        <f t="shared" si="38"/>
        <v>80.199999999999719</v>
      </c>
      <c r="B802" s="1">
        <v>5632424.4144927599</v>
      </c>
      <c r="C802" s="1">
        <f t="shared" si="36"/>
        <v>56.324244144927597</v>
      </c>
      <c r="E802">
        <f>SUM(E801,0.1)</f>
        <v>80.199999999999719</v>
      </c>
      <c r="F802" s="1">
        <v>5676.3392630898497</v>
      </c>
      <c r="G802" s="1">
        <f t="shared" si="37"/>
        <v>5.6763392630898496E-2</v>
      </c>
    </row>
    <row r="803" spans="1:7" x14ac:dyDescent="0.3">
      <c r="A803">
        <f t="shared" si="38"/>
        <v>80.299999999999713</v>
      </c>
      <c r="B803" s="1">
        <v>5632424.4144927599</v>
      </c>
      <c r="C803" s="1">
        <f t="shared" si="36"/>
        <v>56.324244144927597</v>
      </c>
      <c r="E803">
        <f>SUM(E802,0.1)</f>
        <v>80.299999999999713</v>
      </c>
      <c r="F803" s="1">
        <v>5662.5999154691399</v>
      </c>
      <c r="G803" s="1">
        <f t="shared" si="37"/>
        <v>5.6625999154691402E-2</v>
      </c>
    </row>
    <row r="804" spans="1:7" x14ac:dyDescent="0.3">
      <c r="A804">
        <f t="shared" si="38"/>
        <v>80.399999999999707</v>
      </c>
      <c r="B804" s="1">
        <v>5632424.4144927599</v>
      </c>
      <c r="C804" s="1">
        <f t="shared" si="36"/>
        <v>56.324244144927597</v>
      </c>
      <c r="E804">
        <f>SUM(E803,0.1)</f>
        <v>80.399999999999707</v>
      </c>
      <c r="F804" s="1">
        <v>5648.86056784844</v>
      </c>
      <c r="G804" s="1">
        <f t="shared" si="37"/>
        <v>5.6488605678484398E-2</v>
      </c>
    </row>
    <row r="805" spans="1:7" x14ac:dyDescent="0.3">
      <c r="A805">
        <f t="shared" si="38"/>
        <v>80.499999999999702</v>
      </c>
      <c r="B805" s="1">
        <v>5632424.4144927599</v>
      </c>
      <c r="C805" s="1">
        <f t="shared" si="36"/>
        <v>56.324244144927597</v>
      </c>
      <c r="E805">
        <f>SUM(E804,0.1)</f>
        <v>80.499999999999702</v>
      </c>
      <c r="F805" s="1">
        <v>5635.1212202277302</v>
      </c>
      <c r="G805" s="1">
        <f t="shared" si="37"/>
        <v>5.6351212202277304E-2</v>
      </c>
    </row>
    <row r="806" spans="1:7" x14ac:dyDescent="0.3">
      <c r="A806">
        <f t="shared" si="38"/>
        <v>80.599999999999696</v>
      </c>
      <c r="B806" s="1">
        <v>5632424.4144927599</v>
      </c>
      <c r="C806" s="1">
        <f t="shared" si="36"/>
        <v>56.324244144927597</v>
      </c>
      <c r="E806">
        <f>SUM(E805,0.1)</f>
        <v>80.599999999999696</v>
      </c>
      <c r="F806" s="1">
        <v>5621.3818726070303</v>
      </c>
      <c r="G806" s="1">
        <f t="shared" si="37"/>
        <v>5.6213818726070307E-2</v>
      </c>
    </row>
    <row r="807" spans="1:7" x14ac:dyDescent="0.3">
      <c r="A807">
        <f t="shared" si="38"/>
        <v>80.69999999999969</v>
      </c>
      <c r="B807" s="1">
        <v>5632424.4144927599</v>
      </c>
      <c r="C807" s="1">
        <f t="shared" si="36"/>
        <v>56.324244144927597</v>
      </c>
      <c r="E807">
        <f>SUM(E806,0.1)</f>
        <v>80.69999999999969</v>
      </c>
      <c r="F807" s="1">
        <v>5607.6425249863196</v>
      </c>
      <c r="G807" s="1">
        <f t="shared" si="37"/>
        <v>5.6076425249863199E-2</v>
      </c>
    </row>
    <row r="808" spans="1:7" x14ac:dyDescent="0.3">
      <c r="A808">
        <f t="shared" si="38"/>
        <v>80.799999999999685</v>
      </c>
      <c r="B808" s="1">
        <v>5632424.4144927599</v>
      </c>
      <c r="C808" s="1">
        <f t="shared" si="36"/>
        <v>56.324244144927597</v>
      </c>
      <c r="E808">
        <f>SUM(E807,0.1)</f>
        <v>80.799999999999685</v>
      </c>
      <c r="F808" s="1">
        <v>5593.9031773656197</v>
      </c>
      <c r="G808" s="1">
        <f t="shared" si="37"/>
        <v>5.5939031773656195E-2</v>
      </c>
    </row>
    <row r="809" spans="1:7" x14ac:dyDescent="0.3">
      <c r="A809">
        <f t="shared" si="38"/>
        <v>80.899999999999679</v>
      </c>
      <c r="B809" s="1">
        <v>5632424.4144927599</v>
      </c>
      <c r="C809" s="1">
        <f t="shared" si="36"/>
        <v>56.324244144927597</v>
      </c>
      <c r="E809">
        <f>SUM(E808,0.1)</f>
        <v>80.899999999999679</v>
      </c>
      <c r="F809" s="1">
        <v>5580.1638297449099</v>
      </c>
      <c r="G809" s="1">
        <f t="shared" si="37"/>
        <v>5.5801638297449101E-2</v>
      </c>
    </row>
    <row r="810" spans="1:7" x14ac:dyDescent="0.3">
      <c r="A810">
        <f t="shared" si="38"/>
        <v>80.999999999999673</v>
      </c>
      <c r="B810" s="1">
        <v>5632424.4144927599</v>
      </c>
      <c r="C810" s="1">
        <f t="shared" si="36"/>
        <v>56.324244144927597</v>
      </c>
      <c r="E810">
        <f>SUM(E809,0.1)</f>
        <v>80.999999999999673</v>
      </c>
      <c r="F810" s="1">
        <v>5566.42448212421</v>
      </c>
      <c r="G810" s="1">
        <f t="shared" si="37"/>
        <v>5.5664244821242104E-2</v>
      </c>
    </row>
    <row r="811" spans="1:7" x14ac:dyDescent="0.3">
      <c r="A811">
        <f t="shared" si="38"/>
        <v>81.099999999999667</v>
      </c>
      <c r="B811" s="1">
        <v>5632424.4144927599</v>
      </c>
      <c r="C811" s="1">
        <f t="shared" si="36"/>
        <v>56.324244144927597</v>
      </c>
      <c r="E811">
        <f>SUM(E810,0.1)</f>
        <v>81.099999999999667</v>
      </c>
      <c r="F811" s="1">
        <v>5552.6851345035002</v>
      </c>
      <c r="G811" s="1">
        <f t="shared" si="37"/>
        <v>5.5526851345035003E-2</v>
      </c>
    </row>
    <row r="812" spans="1:7" x14ac:dyDescent="0.3">
      <c r="A812">
        <f t="shared" si="38"/>
        <v>81.199999999999662</v>
      </c>
      <c r="B812" s="1">
        <v>5632424.4144927599</v>
      </c>
      <c r="C812" s="1">
        <f t="shared" si="36"/>
        <v>56.324244144927597</v>
      </c>
      <c r="E812">
        <f>SUM(E811,0.1)</f>
        <v>81.199999999999662</v>
      </c>
      <c r="F812" s="1">
        <v>5538.9457868828003</v>
      </c>
      <c r="G812" s="1">
        <f t="shared" si="37"/>
        <v>5.5389457868828006E-2</v>
      </c>
    </row>
    <row r="813" spans="1:7" x14ac:dyDescent="0.3">
      <c r="A813">
        <f t="shared" si="38"/>
        <v>81.299999999999656</v>
      </c>
      <c r="B813" s="1">
        <v>5632424.4144927599</v>
      </c>
      <c r="C813" s="1">
        <f t="shared" si="36"/>
        <v>56.324244144927597</v>
      </c>
      <c r="E813">
        <f>SUM(E812,0.1)</f>
        <v>81.299999999999656</v>
      </c>
      <c r="F813" s="1">
        <v>5525.2064392620896</v>
      </c>
      <c r="G813" s="1">
        <f t="shared" si="37"/>
        <v>5.5252064392620898E-2</v>
      </c>
    </row>
    <row r="814" spans="1:7" x14ac:dyDescent="0.3">
      <c r="A814">
        <f t="shared" si="38"/>
        <v>81.39999999999965</v>
      </c>
      <c r="B814" s="1">
        <v>5632424.4144927599</v>
      </c>
      <c r="C814" s="1">
        <f t="shared" si="36"/>
        <v>56.324244144927597</v>
      </c>
      <c r="E814">
        <f>SUM(E813,0.1)</f>
        <v>81.39999999999965</v>
      </c>
      <c r="F814" s="1">
        <v>5511.4670916413897</v>
      </c>
      <c r="G814" s="1">
        <f t="shared" si="37"/>
        <v>5.5114670916413901E-2</v>
      </c>
    </row>
    <row r="815" spans="1:7" x14ac:dyDescent="0.3">
      <c r="A815">
        <f t="shared" si="38"/>
        <v>81.499999999999645</v>
      </c>
      <c r="B815" s="1">
        <v>5632424.4144927599</v>
      </c>
      <c r="C815" s="1">
        <f t="shared" si="36"/>
        <v>56.324244144927597</v>
      </c>
      <c r="E815">
        <f>SUM(E814,0.1)</f>
        <v>81.499999999999645</v>
      </c>
      <c r="F815" s="1">
        <v>5497.7277440206799</v>
      </c>
      <c r="G815" s="1">
        <f t="shared" si="37"/>
        <v>5.49772774402068E-2</v>
      </c>
    </row>
    <row r="816" spans="1:7" x14ac:dyDescent="0.3">
      <c r="A816">
        <f t="shared" si="38"/>
        <v>81.599999999999639</v>
      </c>
      <c r="B816" s="1">
        <v>5632424.4144927599</v>
      </c>
      <c r="C816" s="1">
        <f t="shared" si="36"/>
        <v>56.324244144927597</v>
      </c>
      <c r="E816">
        <f>SUM(E815,0.1)</f>
        <v>81.599999999999639</v>
      </c>
      <c r="F816" s="1">
        <v>5483.98839639998</v>
      </c>
      <c r="G816" s="1">
        <f t="shared" si="37"/>
        <v>5.4839883963999803E-2</v>
      </c>
    </row>
    <row r="817" spans="1:7" x14ac:dyDescent="0.3">
      <c r="A817">
        <f t="shared" si="38"/>
        <v>81.699999999999633</v>
      </c>
      <c r="B817" s="1">
        <v>5632424.4144927599</v>
      </c>
      <c r="C817" s="1">
        <f t="shared" si="36"/>
        <v>56.324244144927597</v>
      </c>
      <c r="E817">
        <f>SUM(E816,0.1)</f>
        <v>81.699999999999633</v>
      </c>
      <c r="F817" s="1">
        <v>5470.2490487792702</v>
      </c>
      <c r="G817" s="1">
        <f t="shared" si="37"/>
        <v>5.4702490487792702E-2</v>
      </c>
    </row>
    <row r="818" spans="1:7" x14ac:dyDescent="0.3">
      <c r="A818">
        <f t="shared" si="38"/>
        <v>81.799999999999628</v>
      </c>
      <c r="B818" s="1">
        <v>5632424.4144927599</v>
      </c>
      <c r="C818" s="1">
        <f t="shared" si="36"/>
        <v>56.324244144927597</v>
      </c>
      <c r="E818">
        <f>SUM(E817,0.1)</f>
        <v>81.799999999999628</v>
      </c>
      <c r="F818" s="1">
        <v>5456.5097011585704</v>
      </c>
      <c r="G818" s="1">
        <f t="shared" si="37"/>
        <v>5.4565097011585705E-2</v>
      </c>
    </row>
    <row r="819" spans="1:7" x14ac:dyDescent="0.3">
      <c r="A819">
        <f t="shared" si="38"/>
        <v>81.899999999999622</v>
      </c>
      <c r="B819" s="1">
        <v>5632424.4144927599</v>
      </c>
      <c r="C819" s="1">
        <f t="shared" si="36"/>
        <v>56.324244144927597</v>
      </c>
      <c r="E819">
        <f>SUM(E818,0.1)</f>
        <v>81.899999999999622</v>
      </c>
      <c r="F819" s="1">
        <v>5442.7703535378596</v>
      </c>
      <c r="G819" s="1">
        <f t="shared" si="37"/>
        <v>5.4427703535378597E-2</v>
      </c>
    </row>
    <row r="820" spans="1:7" x14ac:dyDescent="0.3">
      <c r="A820">
        <f t="shared" si="38"/>
        <v>81.999999999999616</v>
      </c>
      <c r="B820" s="1">
        <v>5632424.4144927599</v>
      </c>
      <c r="C820" s="1">
        <f t="shared" si="36"/>
        <v>56.324244144927597</v>
      </c>
      <c r="E820">
        <f>SUM(E819,0.1)</f>
        <v>81.999999999999616</v>
      </c>
      <c r="F820" s="1">
        <v>5429.0310059171597</v>
      </c>
      <c r="G820" s="1">
        <f t="shared" si="37"/>
        <v>5.42903100591716E-2</v>
      </c>
    </row>
    <row r="821" spans="1:7" x14ac:dyDescent="0.3">
      <c r="A821">
        <f t="shared" si="38"/>
        <v>82.099999999999611</v>
      </c>
      <c r="B821" s="1">
        <v>5632424.4144927599</v>
      </c>
      <c r="C821" s="1">
        <f t="shared" si="36"/>
        <v>56.324244144927597</v>
      </c>
      <c r="E821">
        <f>SUM(E820,0.1)</f>
        <v>82.099999999999611</v>
      </c>
      <c r="F821" s="1">
        <v>5415.2916582964499</v>
      </c>
      <c r="G821" s="1">
        <f t="shared" si="37"/>
        <v>5.4152916582964498E-2</v>
      </c>
    </row>
    <row r="822" spans="1:7" x14ac:dyDescent="0.3">
      <c r="A822">
        <f t="shared" si="38"/>
        <v>82.199999999999605</v>
      </c>
      <c r="B822" s="1">
        <v>5632424.4144927599</v>
      </c>
      <c r="C822" s="1">
        <f t="shared" si="36"/>
        <v>56.324244144927597</v>
      </c>
      <c r="E822">
        <f>SUM(E821,0.1)</f>
        <v>82.199999999999605</v>
      </c>
      <c r="F822" s="1">
        <v>5401.55231067575</v>
      </c>
      <c r="G822" s="1">
        <f t="shared" si="37"/>
        <v>5.4015523106757501E-2</v>
      </c>
    </row>
    <row r="823" spans="1:7" x14ac:dyDescent="0.3">
      <c r="A823">
        <f t="shared" si="38"/>
        <v>82.299999999999599</v>
      </c>
      <c r="B823" s="1">
        <v>5632424.4144927599</v>
      </c>
      <c r="C823" s="1">
        <f t="shared" si="36"/>
        <v>56.324244144927597</v>
      </c>
      <c r="E823">
        <f>SUM(E822,0.1)</f>
        <v>82.299999999999599</v>
      </c>
      <c r="F823" s="1">
        <v>5387.8129630550402</v>
      </c>
      <c r="G823" s="1">
        <f t="shared" si="37"/>
        <v>5.38781296305504E-2</v>
      </c>
    </row>
    <row r="824" spans="1:7" x14ac:dyDescent="0.3">
      <c r="A824">
        <f t="shared" si="38"/>
        <v>82.399999999999594</v>
      </c>
      <c r="B824" s="1">
        <v>5632424.4144927599</v>
      </c>
      <c r="C824" s="1">
        <f t="shared" si="36"/>
        <v>56.324244144927597</v>
      </c>
      <c r="E824">
        <f>SUM(E823,0.1)</f>
        <v>82.399999999999594</v>
      </c>
      <c r="F824" s="1">
        <v>5374.0736154343404</v>
      </c>
      <c r="G824" s="1">
        <f t="shared" si="37"/>
        <v>5.3740736154343403E-2</v>
      </c>
    </row>
    <row r="825" spans="1:7" x14ac:dyDescent="0.3">
      <c r="A825">
        <f t="shared" si="38"/>
        <v>82.499999999999588</v>
      </c>
      <c r="B825" s="1">
        <v>5632424.4144927599</v>
      </c>
      <c r="C825" s="1">
        <f t="shared" si="36"/>
        <v>56.324244144927597</v>
      </c>
      <c r="E825">
        <f>SUM(E824,0.1)</f>
        <v>82.499999999999588</v>
      </c>
      <c r="F825" s="1">
        <v>5360.3342678136296</v>
      </c>
      <c r="G825" s="1">
        <f t="shared" si="37"/>
        <v>5.3603342678136295E-2</v>
      </c>
    </row>
    <row r="826" spans="1:7" x14ac:dyDescent="0.3">
      <c r="A826">
        <f t="shared" si="38"/>
        <v>82.599999999999582</v>
      </c>
      <c r="B826" s="1">
        <v>5632424.4144927599</v>
      </c>
      <c r="C826" s="1">
        <f t="shared" si="36"/>
        <v>56.324244144927597</v>
      </c>
      <c r="E826">
        <f>SUM(E825,0.1)</f>
        <v>82.599999999999582</v>
      </c>
      <c r="F826" s="1">
        <v>5346.5949201929297</v>
      </c>
      <c r="G826" s="1">
        <f t="shared" si="37"/>
        <v>5.3465949201929298E-2</v>
      </c>
    </row>
    <row r="827" spans="1:7" x14ac:dyDescent="0.3">
      <c r="A827">
        <f t="shared" si="38"/>
        <v>82.699999999999577</v>
      </c>
      <c r="B827" s="1">
        <v>5632424.4144927599</v>
      </c>
      <c r="C827" s="1">
        <f t="shared" si="36"/>
        <v>56.324244144927597</v>
      </c>
      <c r="E827">
        <f>SUM(E826,0.1)</f>
        <v>82.699999999999577</v>
      </c>
      <c r="F827" s="1">
        <v>5332.8555725722199</v>
      </c>
      <c r="G827" s="1">
        <f t="shared" si="37"/>
        <v>5.3328555725722197E-2</v>
      </c>
    </row>
    <row r="828" spans="1:7" x14ac:dyDescent="0.3">
      <c r="A828">
        <f t="shared" si="38"/>
        <v>82.799999999999571</v>
      </c>
      <c r="B828" s="1">
        <v>5632424.4144927599</v>
      </c>
      <c r="C828" s="1">
        <f t="shared" si="36"/>
        <v>56.324244144927597</v>
      </c>
      <c r="E828">
        <f>SUM(E827,0.1)</f>
        <v>82.799999999999571</v>
      </c>
      <c r="F828" s="1">
        <v>5319.1162249515201</v>
      </c>
      <c r="G828" s="1">
        <f t="shared" si="37"/>
        <v>5.31911622495152E-2</v>
      </c>
    </row>
    <row r="829" spans="1:7" x14ac:dyDescent="0.3">
      <c r="A829">
        <f t="shared" si="38"/>
        <v>82.899999999999565</v>
      </c>
      <c r="B829" s="1">
        <v>5632424.4144927599</v>
      </c>
      <c r="C829" s="1">
        <f t="shared" si="36"/>
        <v>56.324244144927597</v>
      </c>
      <c r="E829">
        <f>SUM(E828,0.1)</f>
        <v>82.899999999999565</v>
      </c>
      <c r="F829" s="1">
        <v>5305.3768773308102</v>
      </c>
      <c r="G829" s="1">
        <f t="shared" si="37"/>
        <v>5.3053768773308099E-2</v>
      </c>
    </row>
    <row r="830" spans="1:7" x14ac:dyDescent="0.3">
      <c r="A830">
        <f t="shared" si="38"/>
        <v>82.999999999999559</v>
      </c>
      <c r="B830" s="1">
        <v>5632424.4144927599</v>
      </c>
      <c r="C830" s="1">
        <f t="shared" si="36"/>
        <v>56.324244144927597</v>
      </c>
      <c r="E830">
        <f>SUM(E829,0.1)</f>
        <v>82.999999999999559</v>
      </c>
      <c r="F830" s="1">
        <v>5291.6375297101104</v>
      </c>
      <c r="G830" s="1">
        <f t="shared" si="37"/>
        <v>5.2916375297101102E-2</v>
      </c>
    </row>
    <row r="831" spans="1:7" x14ac:dyDescent="0.3">
      <c r="A831">
        <f t="shared" si="38"/>
        <v>83.099999999999554</v>
      </c>
      <c r="B831" s="1">
        <v>5632424.4144927599</v>
      </c>
      <c r="C831" s="1">
        <f t="shared" si="36"/>
        <v>56.324244144927597</v>
      </c>
      <c r="E831">
        <f>SUM(E830,0.1)</f>
        <v>83.099999999999554</v>
      </c>
      <c r="F831" s="1">
        <v>5277.8981820893996</v>
      </c>
      <c r="G831" s="1">
        <f t="shared" si="37"/>
        <v>5.2778981820893994E-2</v>
      </c>
    </row>
    <row r="832" spans="1:7" x14ac:dyDescent="0.3">
      <c r="A832">
        <f t="shared" si="38"/>
        <v>83.199999999999548</v>
      </c>
      <c r="B832" s="1">
        <v>5632424.4144927599</v>
      </c>
      <c r="C832" s="1">
        <f t="shared" si="36"/>
        <v>56.324244144927597</v>
      </c>
      <c r="E832">
        <f>SUM(E831,0.1)</f>
        <v>83.199999999999548</v>
      </c>
      <c r="F832" s="1">
        <v>5264.1588344686897</v>
      </c>
      <c r="G832" s="1">
        <f t="shared" si="37"/>
        <v>5.26415883446869E-2</v>
      </c>
    </row>
    <row r="833" spans="1:7" x14ac:dyDescent="0.3">
      <c r="A833">
        <f t="shared" si="38"/>
        <v>83.299999999999542</v>
      </c>
      <c r="B833" s="1">
        <v>5632424.4144927599</v>
      </c>
      <c r="C833" s="1">
        <f t="shared" si="36"/>
        <v>56.324244144927597</v>
      </c>
      <c r="E833">
        <f>SUM(E832,0.1)</f>
        <v>83.299999999999542</v>
      </c>
      <c r="F833" s="1">
        <v>5250.4194868479899</v>
      </c>
      <c r="G833" s="1">
        <f t="shared" si="37"/>
        <v>5.2504194868479896E-2</v>
      </c>
    </row>
    <row r="834" spans="1:7" x14ac:dyDescent="0.3">
      <c r="A834">
        <f t="shared" si="38"/>
        <v>83.399999999999537</v>
      </c>
      <c r="B834" s="1">
        <v>5632424.4144927599</v>
      </c>
      <c r="C834" s="1">
        <f t="shared" ref="C834:C897" si="39">B834/100000</f>
        <v>56.324244144927597</v>
      </c>
      <c r="E834">
        <f>SUM(E833,0.1)</f>
        <v>83.399999999999537</v>
      </c>
      <c r="F834" s="1">
        <v>5236.6801392272801</v>
      </c>
      <c r="G834" s="1">
        <f t="shared" ref="G834:G897" si="40">F834/100000</f>
        <v>5.2366801392272802E-2</v>
      </c>
    </row>
    <row r="835" spans="1:7" x14ac:dyDescent="0.3">
      <c r="A835">
        <f t="shared" ref="A835:A898" si="41">SUM(A834,0.1)</f>
        <v>83.499999999999531</v>
      </c>
      <c r="B835" s="1">
        <v>5632424.4144927599</v>
      </c>
      <c r="C835" s="1">
        <f t="shared" si="39"/>
        <v>56.324244144927597</v>
      </c>
      <c r="E835">
        <f>SUM(E834,0.1)</f>
        <v>83.499999999999531</v>
      </c>
      <c r="F835" s="1">
        <v>5222.9407916065802</v>
      </c>
      <c r="G835" s="1">
        <f t="shared" si="40"/>
        <v>5.2229407916065805E-2</v>
      </c>
    </row>
    <row r="836" spans="1:7" x14ac:dyDescent="0.3">
      <c r="A836">
        <f t="shared" si="41"/>
        <v>83.599999999999525</v>
      </c>
      <c r="B836" s="1">
        <v>5632424.4144927599</v>
      </c>
      <c r="C836" s="1">
        <f t="shared" si="39"/>
        <v>56.324244144927597</v>
      </c>
      <c r="E836">
        <f>SUM(E835,0.1)</f>
        <v>83.599999999999525</v>
      </c>
      <c r="F836" s="1">
        <v>5209.2014439858704</v>
      </c>
      <c r="G836" s="1">
        <f t="shared" si="40"/>
        <v>5.2092014439858704E-2</v>
      </c>
    </row>
    <row r="837" spans="1:7" x14ac:dyDescent="0.3">
      <c r="A837">
        <f t="shared" si="41"/>
        <v>83.69999999999952</v>
      </c>
      <c r="B837" s="1">
        <v>5632424.4144927599</v>
      </c>
      <c r="C837" s="1">
        <f t="shared" si="39"/>
        <v>56.324244144927597</v>
      </c>
      <c r="E837">
        <f>SUM(E836,0.1)</f>
        <v>83.69999999999952</v>
      </c>
      <c r="F837" s="1">
        <v>5195.4620963651696</v>
      </c>
      <c r="G837" s="1">
        <f t="shared" si="40"/>
        <v>5.1954620963651693E-2</v>
      </c>
    </row>
    <row r="838" spans="1:7" x14ac:dyDescent="0.3">
      <c r="A838">
        <f t="shared" si="41"/>
        <v>83.799999999999514</v>
      </c>
      <c r="B838" s="1">
        <v>5632424.4144927599</v>
      </c>
      <c r="C838" s="1">
        <f t="shared" si="39"/>
        <v>56.324244144927597</v>
      </c>
      <c r="E838">
        <f>SUM(E837,0.1)</f>
        <v>83.799999999999514</v>
      </c>
      <c r="F838" s="1">
        <v>5181.7227487444598</v>
      </c>
      <c r="G838" s="1">
        <f t="shared" si="40"/>
        <v>5.1817227487444599E-2</v>
      </c>
    </row>
    <row r="839" spans="1:7" x14ac:dyDescent="0.3">
      <c r="A839">
        <f t="shared" si="41"/>
        <v>83.899999999999508</v>
      </c>
      <c r="B839" s="1">
        <v>5632424.4144927599</v>
      </c>
      <c r="C839" s="1">
        <f t="shared" si="39"/>
        <v>56.324244144927597</v>
      </c>
      <c r="E839">
        <f>SUM(E838,0.1)</f>
        <v>83.899999999999508</v>
      </c>
      <c r="F839" s="1">
        <v>5167.9834011237599</v>
      </c>
      <c r="G839" s="1">
        <f t="shared" si="40"/>
        <v>5.1679834011237602E-2</v>
      </c>
    </row>
    <row r="840" spans="1:7" x14ac:dyDescent="0.3">
      <c r="A840">
        <f t="shared" si="41"/>
        <v>83.999999999999503</v>
      </c>
      <c r="B840" s="1">
        <v>5632424.4144927599</v>
      </c>
      <c r="C840" s="1">
        <f t="shared" si="39"/>
        <v>56.324244144927597</v>
      </c>
      <c r="E840">
        <f>SUM(E839,0.1)</f>
        <v>83.999999999999503</v>
      </c>
      <c r="F840" s="1">
        <v>5154.2440535030501</v>
      </c>
      <c r="G840" s="1">
        <f t="shared" si="40"/>
        <v>5.1542440535030501E-2</v>
      </c>
    </row>
    <row r="841" spans="1:7" x14ac:dyDescent="0.3">
      <c r="A841">
        <f t="shared" si="41"/>
        <v>84.099999999999497</v>
      </c>
      <c r="B841" s="1">
        <v>5632424.4144927599</v>
      </c>
      <c r="C841" s="1">
        <f t="shared" si="39"/>
        <v>56.324244144927597</v>
      </c>
      <c r="E841">
        <f>SUM(E840,0.1)</f>
        <v>84.099999999999497</v>
      </c>
      <c r="F841" s="1">
        <v>5140.5047058823502</v>
      </c>
      <c r="G841" s="1">
        <f t="shared" si="40"/>
        <v>5.1405047058823504E-2</v>
      </c>
    </row>
    <row r="842" spans="1:7" x14ac:dyDescent="0.3">
      <c r="A842">
        <f t="shared" si="41"/>
        <v>84.199999999999491</v>
      </c>
      <c r="B842" s="1">
        <v>5632424.4144927599</v>
      </c>
      <c r="C842" s="1">
        <f t="shared" si="39"/>
        <v>56.324244144927597</v>
      </c>
      <c r="E842">
        <f>SUM(E841,0.1)</f>
        <v>84.199999999999491</v>
      </c>
      <c r="F842" s="1">
        <v>5126.7653582616404</v>
      </c>
      <c r="G842" s="1">
        <f t="shared" si="40"/>
        <v>5.1267653582616403E-2</v>
      </c>
    </row>
    <row r="843" spans="1:7" x14ac:dyDescent="0.3">
      <c r="A843">
        <f t="shared" si="41"/>
        <v>84.299999999999486</v>
      </c>
      <c r="B843" s="1">
        <v>5632424.4144927599</v>
      </c>
      <c r="C843" s="1">
        <f t="shared" si="39"/>
        <v>56.324244144927597</v>
      </c>
      <c r="E843">
        <f>SUM(E842,0.1)</f>
        <v>84.299999999999486</v>
      </c>
      <c r="F843" s="1">
        <v>5113.0260106409396</v>
      </c>
      <c r="G843" s="1">
        <f t="shared" si="40"/>
        <v>5.1130260106409399E-2</v>
      </c>
    </row>
    <row r="844" spans="1:7" x14ac:dyDescent="0.3">
      <c r="A844">
        <f t="shared" si="41"/>
        <v>84.39999999999948</v>
      </c>
      <c r="B844" s="1">
        <v>5632424.4144927599</v>
      </c>
      <c r="C844" s="1">
        <f t="shared" si="39"/>
        <v>56.324244144927597</v>
      </c>
      <c r="E844">
        <f>SUM(E843,0.1)</f>
        <v>84.39999999999948</v>
      </c>
      <c r="F844" s="1">
        <v>5099.2866630202298</v>
      </c>
      <c r="G844" s="1">
        <f t="shared" si="40"/>
        <v>5.0992866630202298E-2</v>
      </c>
    </row>
    <row r="845" spans="1:7" x14ac:dyDescent="0.3">
      <c r="A845">
        <f t="shared" si="41"/>
        <v>84.499999999999474</v>
      </c>
      <c r="B845" s="1">
        <v>5632424.4144927599</v>
      </c>
      <c r="C845" s="1">
        <f t="shared" si="39"/>
        <v>56.324244144927597</v>
      </c>
      <c r="E845">
        <f>SUM(E844,0.1)</f>
        <v>84.499999999999474</v>
      </c>
      <c r="F845" s="1">
        <v>5085.5473153995299</v>
      </c>
      <c r="G845" s="1">
        <f t="shared" si="40"/>
        <v>5.0855473153995301E-2</v>
      </c>
    </row>
    <row r="846" spans="1:7" x14ac:dyDescent="0.3">
      <c r="A846">
        <f t="shared" si="41"/>
        <v>84.599999999999469</v>
      </c>
      <c r="B846" s="1">
        <v>5632424.4144927599</v>
      </c>
      <c r="C846" s="1">
        <f t="shared" si="39"/>
        <v>56.324244144927597</v>
      </c>
      <c r="E846">
        <f>SUM(E845,0.1)</f>
        <v>84.599999999999469</v>
      </c>
      <c r="F846" s="1">
        <v>5071.8079677788201</v>
      </c>
      <c r="G846" s="1">
        <f t="shared" si="40"/>
        <v>5.07180796777882E-2</v>
      </c>
    </row>
    <row r="847" spans="1:7" x14ac:dyDescent="0.3">
      <c r="A847">
        <f t="shared" si="41"/>
        <v>84.699999999999463</v>
      </c>
      <c r="B847" s="1">
        <v>5632424.4144927599</v>
      </c>
      <c r="C847" s="1">
        <f t="shared" si="39"/>
        <v>56.324244144927597</v>
      </c>
      <c r="E847">
        <f>SUM(E846,0.1)</f>
        <v>84.699999999999463</v>
      </c>
      <c r="F847" s="1">
        <v>5058.0686201581202</v>
      </c>
      <c r="G847" s="1">
        <f t="shared" si="40"/>
        <v>5.0580686201581203E-2</v>
      </c>
    </row>
    <row r="848" spans="1:7" x14ac:dyDescent="0.3">
      <c r="A848">
        <f t="shared" si="41"/>
        <v>84.799999999999457</v>
      </c>
      <c r="B848" s="1">
        <v>5632424.4144927599</v>
      </c>
      <c r="C848" s="1">
        <f t="shared" si="39"/>
        <v>56.324244144927597</v>
      </c>
      <c r="E848">
        <f>SUM(E847,0.1)</f>
        <v>84.799999999999457</v>
      </c>
      <c r="F848" s="1">
        <v>5044.3292725374104</v>
      </c>
      <c r="G848" s="1">
        <f t="shared" si="40"/>
        <v>5.0443292725374102E-2</v>
      </c>
    </row>
    <row r="849" spans="1:7" x14ac:dyDescent="0.3">
      <c r="A849">
        <f t="shared" si="41"/>
        <v>84.899999999999451</v>
      </c>
      <c r="B849" s="1">
        <v>5632424.4144927599</v>
      </c>
      <c r="C849" s="1">
        <f t="shared" si="39"/>
        <v>56.324244144927597</v>
      </c>
      <c r="E849">
        <f>SUM(E848,0.1)</f>
        <v>84.899999999999451</v>
      </c>
      <c r="F849" s="1">
        <v>5030.5899249167096</v>
      </c>
      <c r="G849" s="1">
        <f t="shared" si="40"/>
        <v>5.0305899249167098E-2</v>
      </c>
    </row>
    <row r="850" spans="1:7" x14ac:dyDescent="0.3">
      <c r="A850">
        <f t="shared" si="41"/>
        <v>84.999999999999446</v>
      </c>
      <c r="B850" s="1">
        <v>5632424.4144927599</v>
      </c>
      <c r="C850" s="1">
        <f t="shared" si="39"/>
        <v>56.324244144927597</v>
      </c>
      <c r="E850">
        <f>SUM(E849,0.1)</f>
        <v>84.999999999999446</v>
      </c>
      <c r="F850" s="1">
        <v>5016.8505772959998</v>
      </c>
      <c r="G850" s="1">
        <f t="shared" si="40"/>
        <v>5.0168505772959997E-2</v>
      </c>
    </row>
    <row r="851" spans="1:7" x14ac:dyDescent="0.3">
      <c r="A851">
        <f t="shared" si="41"/>
        <v>85.09999999999944</v>
      </c>
      <c r="B851" s="1">
        <v>5632424.4144927599</v>
      </c>
      <c r="C851" s="1">
        <f t="shared" si="39"/>
        <v>56.324244144927597</v>
      </c>
      <c r="E851">
        <f>SUM(E850,0.1)</f>
        <v>85.09999999999944</v>
      </c>
      <c r="F851" s="1">
        <v>5003.1112296752999</v>
      </c>
      <c r="G851" s="1">
        <f t="shared" si="40"/>
        <v>5.0031112296753E-2</v>
      </c>
    </row>
    <row r="852" spans="1:7" x14ac:dyDescent="0.3">
      <c r="A852">
        <f t="shared" si="41"/>
        <v>85.199999999999434</v>
      </c>
      <c r="B852" s="1">
        <v>5632424.4144927599</v>
      </c>
      <c r="C852" s="1">
        <f t="shared" si="39"/>
        <v>56.324244144927597</v>
      </c>
      <c r="E852">
        <f>SUM(E851,0.1)</f>
        <v>85.199999999999434</v>
      </c>
      <c r="F852" s="1">
        <v>4989.3718820545901</v>
      </c>
      <c r="G852" s="1">
        <f t="shared" si="40"/>
        <v>4.9893718820545899E-2</v>
      </c>
    </row>
    <row r="853" spans="1:7" x14ac:dyDescent="0.3">
      <c r="A853">
        <f t="shared" si="41"/>
        <v>85.299999999999429</v>
      </c>
      <c r="B853" s="1">
        <v>5632424.4144927599</v>
      </c>
      <c r="C853" s="1">
        <f t="shared" si="39"/>
        <v>56.324244144927597</v>
      </c>
      <c r="E853">
        <f>SUM(E852,0.1)</f>
        <v>85.299999999999429</v>
      </c>
      <c r="F853" s="1">
        <v>4975.6325344338902</v>
      </c>
      <c r="G853" s="1">
        <f t="shared" si="40"/>
        <v>4.9756325344338902E-2</v>
      </c>
    </row>
    <row r="854" spans="1:7" x14ac:dyDescent="0.3">
      <c r="A854">
        <f t="shared" si="41"/>
        <v>85.399999999999423</v>
      </c>
      <c r="B854" s="1">
        <v>5632424.4144927599</v>
      </c>
      <c r="C854" s="1">
        <f t="shared" si="39"/>
        <v>56.324244144927597</v>
      </c>
      <c r="E854">
        <f>SUM(E853,0.1)</f>
        <v>85.399999999999423</v>
      </c>
      <c r="F854" s="1">
        <v>4961.8931868131804</v>
      </c>
      <c r="G854" s="1">
        <f t="shared" si="40"/>
        <v>4.9618931868131801E-2</v>
      </c>
    </row>
    <row r="855" spans="1:7" x14ac:dyDescent="0.3">
      <c r="A855">
        <f t="shared" si="41"/>
        <v>85.499999999999417</v>
      </c>
      <c r="B855" s="1">
        <v>5632424.4144927599</v>
      </c>
      <c r="C855" s="1">
        <f t="shared" si="39"/>
        <v>56.324244144927597</v>
      </c>
      <c r="E855">
        <f>SUM(E854,0.1)</f>
        <v>85.499999999999417</v>
      </c>
      <c r="F855" s="1">
        <v>5896.16882502113</v>
      </c>
      <c r="G855" s="1">
        <f t="shared" si="40"/>
        <v>5.8961688250211301E-2</v>
      </c>
    </row>
    <row r="856" spans="1:7" x14ac:dyDescent="0.3">
      <c r="A856">
        <f t="shared" si="41"/>
        <v>85.599999999999412</v>
      </c>
      <c r="B856" s="1">
        <v>5632424.4144927599</v>
      </c>
      <c r="C856" s="1">
        <f t="shared" si="39"/>
        <v>56.324244144927597</v>
      </c>
      <c r="E856">
        <f>SUM(E855,0.1)</f>
        <v>85.599999999999412</v>
      </c>
      <c r="F856" s="1">
        <v>5882.4294774004202</v>
      </c>
      <c r="G856" s="1">
        <f t="shared" si="40"/>
        <v>5.88242947740042E-2</v>
      </c>
    </row>
    <row r="857" spans="1:7" x14ac:dyDescent="0.3">
      <c r="A857">
        <f t="shared" si="41"/>
        <v>85.699999999999406</v>
      </c>
      <c r="B857" s="1">
        <v>5632424.4144927599</v>
      </c>
      <c r="C857" s="1">
        <f t="shared" si="39"/>
        <v>56.324244144927597</v>
      </c>
      <c r="E857">
        <f>SUM(E856,0.1)</f>
        <v>85.699999999999406</v>
      </c>
      <c r="F857" s="1">
        <v>5868.6901297797203</v>
      </c>
      <c r="G857" s="1">
        <f t="shared" si="40"/>
        <v>5.8686901297797203E-2</v>
      </c>
    </row>
    <row r="858" spans="1:7" x14ac:dyDescent="0.3">
      <c r="A858">
        <f t="shared" si="41"/>
        <v>85.7999999999994</v>
      </c>
      <c r="B858" s="1">
        <v>5632424.4144927599</v>
      </c>
      <c r="C858" s="1">
        <f t="shared" si="39"/>
        <v>56.324244144927597</v>
      </c>
      <c r="E858">
        <f>SUM(E857,0.1)</f>
        <v>85.7999999999994</v>
      </c>
      <c r="F858" s="1">
        <v>5854.9507821590096</v>
      </c>
      <c r="G858" s="1">
        <f t="shared" si="40"/>
        <v>5.8549507821590095E-2</v>
      </c>
    </row>
    <row r="859" spans="1:7" x14ac:dyDescent="0.3">
      <c r="A859">
        <f t="shared" si="41"/>
        <v>85.899999999999395</v>
      </c>
      <c r="B859" s="1">
        <v>5632424.4144927599</v>
      </c>
      <c r="C859" s="1">
        <f t="shared" si="39"/>
        <v>56.324244144927597</v>
      </c>
      <c r="E859">
        <f>SUM(E858,0.1)</f>
        <v>85.899999999999395</v>
      </c>
      <c r="F859" s="1">
        <v>5841.2114345383097</v>
      </c>
      <c r="G859" s="1">
        <f t="shared" si="40"/>
        <v>5.8412114345383098E-2</v>
      </c>
    </row>
    <row r="860" spans="1:7" x14ac:dyDescent="0.3">
      <c r="A860">
        <f t="shared" si="41"/>
        <v>85.999999999999389</v>
      </c>
      <c r="B860" s="1">
        <v>5632424.4144927599</v>
      </c>
      <c r="C860" s="1">
        <f t="shared" si="39"/>
        <v>56.324244144927597</v>
      </c>
      <c r="E860">
        <f>SUM(E859,0.1)</f>
        <v>85.999999999999389</v>
      </c>
      <c r="F860" s="1">
        <v>5827.4720869175999</v>
      </c>
      <c r="G860" s="1">
        <f t="shared" si="40"/>
        <v>5.8274720869175997E-2</v>
      </c>
    </row>
    <row r="861" spans="1:7" x14ac:dyDescent="0.3">
      <c r="A861">
        <f t="shared" si="41"/>
        <v>86.099999999999383</v>
      </c>
      <c r="B861" s="1">
        <v>5632424.4144927599</v>
      </c>
      <c r="C861" s="1">
        <f t="shared" si="39"/>
        <v>56.324244144927597</v>
      </c>
      <c r="E861">
        <f>SUM(E860,0.1)</f>
        <v>86.099999999999383</v>
      </c>
      <c r="F861" s="1">
        <v>5813.7327392969</v>
      </c>
      <c r="G861" s="1">
        <f t="shared" si="40"/>
        <v>5.8137327392969E-2</v>
      </c>
    </row>
    <row r="862" spans="1:7" x14ac:dyDescent="0.3">
      <c r="A862">
        <f t="shared" si="41"/>
        <v>86.199999999999378</v>
      </c>
      <c r="B862" s="1">
        <v>5632424.4144927599</v>
      </c>
      <c r="C862" s="1">
        <f t="shared" si="39"/>
        <v>56.324244144927597</v>
      </c>
      <c r="E862">
        <f>SUM(E861,0.1)</f>
        <v>86.199999999999378</v>
      </c>
      <c r="F862" s="1">
        <v>5799.9933916761902</v>
      </c>
      <c r="G862" s="1">
        <f t="shared" si="40"/>
        <v>5.7999933916761899E-2</v>
      </c>
    </row>
    <row r="863" spans="1:7" x14ac:dyDescent="0.3">
      <c r="A863">
        <f t="shared" si="41"/>
        <v>86.299999999999372</v>
      </c>
      <c r="B863" s="1">
        <v>5632424.4144927599</v>
      </c>
      <c r="C863" s="1">
        <f t="shared" si="39"/>
        <v>56.324244144927597</v>
      </c>
      <c r="E863">
        <f>SUM(E862,0.1)</f>
        <v>86.299999999999372</v>
      </c>
      <c r="F863" s="1">
        <v>5786.2540440554903</v>
      </c>
      <c r="G863" s="1">
        <f t="shared" si="40"/>
        <v>5.7862540440554902E-2</v>
      </c>
    </row>
    <row r="864" spans="1:7" x14ac:dyDescent="0.3">
      <c r="A864">
        <f t="shared" si="41"/>
        <v>86.399999999999366</v>
      </c>
      <c r="B864" s="1">
        <v>5632424.4144927599</v>
      </c>
      <c r="C864" s="1">
        <f t="shared" si="39"/>
        <v>56.324244144927597</v>
      </c>
      <c r="E864">
        <f>SUM(E863,0.1)</f>
        <v>86.399999999999366</v>
      </c>
      <c r="F864" s="1">
        <v>5772.5146964347796</v>
      </c>
      <c r="G864" s="1">
        <f t="shared" si="40"/>
        <v>5.7725146964347794E-2</v>
      </c>
    </row>
    <row r="865" spans="1:7" x14ac:dyDescent="0.3">
      <c r="A865">
        <f t="shared" si="41"/>
        <v>86.499999999999361</v>
      </c>
      <c r="B865" s="1">
        <v>5632424.4144927599</v>
      </c>
      <c r="C865" s="1">
        <f t="shared" si="39"/>
        <v>56.324244144927597</v>
      </c>
      <c r="E865">
        <f>SUM(E864,0.1)</f>
        <v>86.499999999999361</v>
      </c>
      <c r="F865" s="1">
        <v>5758.7753488140797</v>
      </c>
      <c r="G865" s="1">
        <f t="shared" si="40"/>
        <v>5.7587753488140797E-2</v>
      </c>
    </row>
    <row r="866" spans="1:7" x14ac:dyDescent="0.3">
      <c r="A866">
        <f t="shared" si="41"/>
        <v>86.599999999999355</v>
      </c>
      <c r="B866" s="1">
        <v>5632424.4144927599</v>
      </c>
      <c r="C866" s="1">
        <f t="shared" si="39"/>
        <v>56.324244144927597</v>
      </c>
      <c r="E866">
        <f>SUM(E865,0.1)</f>
        <v>86.599999999999355</v>
      </c>
      <c r="F866" s="1">
        <v>5745.0360011933699</v>
      </c>
      <c r="G866" s="1">
        <f t="shared" si="40"/>
        <v>5.7450360011933696E-2</v>
      </c>
    </row>
    <row r="867" spans="1:7" x14ac:dyDescent="0.3">
      <c r="A867">
        <f t="shared" si="41"/>
        <v>86.699999999999349</v>
      </c>
      <c r="B867" s="1">
        <v>5632424.4144927599</v>
      </c>
      <c r="C867" s="1">
        <f t="shared" si="39"/>
        <v>56.324244144927597</v>
      </c>
      <c r="E867">
        <f>SUM(E866,0.1)</f>
        <v>86.699999999999349</v>
      </c>
      <c r="F867" s="1">
        <v>5731.29665357267</v>
      </c>
      <c r="G867" s="1">
        <f t="shared" si="40"/>
        <v>5.7312966535726699E-2</v>
      </c>
    </row>
    <row r="868" spans="1:7" x14ac:dyDescent="0.3">
      <c r="A868">
        <f t="shared" si="41"/>
        <v>86.799999999999343</v>
      </c>
      <c r="B868" s="1">
        <v>5632424.4144927599</v>
      </c>
      <c r="C868" s="1">
        <f t="shared" si="39"/>
        <v>56.324244144927597</v>
      </c>
      <c r="E868">
        <f>SUM(E867,0.1)</f>
        <v>86.799999999999343</v>
      </c>
      <c r="F868" s="1">
        <v>5717.5573059519602</v>
      </c>
      <c r="G868" s="1">
        <f t="shared" si="40"/>
        <v>5.7175573059519605E-2</v>
      </c>
    </row>
    <row r="869" spans="1:7" x14ac:dyDescent="0.3">
      <c r="A869">
        <f t="shared" si="41"/>
        <v>86.899999999999338</v>
      </c>
      <c r="B869" s="1">
        <v>5632424.4144927599</v>
      </c>
      <c r="C869" s="1">
        <f t="shared" si="39"/>
        <v>56.324244144927597</v>
      </c>
      <c r="E869">
        <f>SUM(E868,0.1)</f>
        <v>86.899999999999338</v>
      </c>
      <c r="F869" s="1">
        <v>5703.8179583312603</v>
      </c>
      <c r="G869" s="1">
        <f t="shared" si="40"/>
        <v>5.7038179583312601E-2</v>
      </c>
    </row>
    <row r="870" spans="1:7" x14ac:dyDescent="0.3">
      <c r="A870">
        <f t="shared" si="41"/>
        <v>86.999999999999332</v>
      </c>
      <c r="B870" s="1">
        <v>5632424.4144927599</v>
      </c>
      <c r="C870" s="1">
        <f t="shared" si="39"/>
        <v>56.324244144927597</v>
      </c>
      <c r="E870">
        <f>SUM(E869,0.1)</f>
        <v>86.999999999999332</v>
      </c>
      <c r="F870" s="1">
        <v>5690.0786107105496</v>
      </c>
      <c r="G870" s="1">
        <f t="shared" si="40"/>
        <v>5.6900786107105493E-2</v>
      </c>
    </row>
    <row r="871" spans="1:7" x14ac:dyDescent="0.3">
      <c r="A871">
        <f t="shared" si="41"/>
        <v>87.099999999999326</v>
      </c>
      <c r="B871" s="1">
        <v>5632424.4144927599</v>
      </c>
      <c r="C871" s="1">
        <f t="shared" si="39"/>
        <v>56.324244144927597</v>
      </c>
      <c r="E871">
        <f>SUM(E870,0.1)</f>
        <v>87.099999999999326</v>
      </c>
      <c r="F871" s="1">
        <v>5676.3392630898497</v>
      </c>
      <c r="G871" s="1">
        <f t="shared" si="40"/>
        <v>5.6763392630898496E-2</v>
      </c>
    </row>
    <row r="872" spans="1:7" x14ac:dyDescent="0.3">
      <c r="A872">
        <f t="shared" si="41"/>
        <v>87.199999999999321</v>
      </c>
      <c r="B872" s="1">
        <v>5632424.4144927599</v>
      </c>
      <c r="C872" s="1">
        <f t="shared" si="39"/>
        <v>56.324244144927597</v>
      </c>
      <c r="E872">
        <f>SUM(E871,0.1)</f>
        <v>87.199999999999321</v>
      </c>
      <c r="F872" s="1">
        <v>5662.5999154691399</v>
      </c>
      <c r="G872" s="1">
        <f t="shared" si="40"/>
        <v>5.6625999154691402E-2</v>
      </c>
    </row>
    <row r="873" spans="1:7" x14ac:dyDescent="0.3">
      <c r="A873">
        <f t="shared" si="41"/>
        <v>87.299999999999315</v>
      </c>
      <c r="B873" s="1">
        <v>5632424.4144927599</v>
      </c>
      <c r="C873" s="1">
        <f t="shared" si="39"/>
        <v>56.324244144927597</v>
      </c>
      <c r="E873">
        <f>SUM(E872,0.1)</f>
        <v>87.299999999999315</v>
      </c>
      <c r="F873" s="1">
        <v>5648.86056784844</v>
      </c>
      <c r="G873" s="1">
        <f t="shared" si="40"/>
        <v>5.6488605678484398E-2</v>
      </c>
    </row>
    <row r="874" spans="1:7" x14ac:dyDescent="0.3">
      <c r="A874">
        <f t="shared" si="41"/>
        <v>87.399999999999309</v>
      </c>
      <c r="B874" s="1">
        <v>5632424.4144927599</v>
      </c>
      <c r="C874" s="1">
        <f t="shared" si="39"/>
        <v>56.324244144927597</v>
      </c>
      <c r="E874">
        <f>SUM(E873,0.1)</f>
        <v>87.399999999999309</v>
      </c>
      <c r="F874" s="1">
        <v>5635.1212202277302</v>
      </c>
      <c r="G874" s="1">
        <f t="shared" si="40"/>
        <v>5.6351212202277304E-2</v>
      </c>
    </row>
    <row r="875" spans="1:7" x14ac:dyDescent="0.3">
      <c r="A875">
        <f t="shared" si="41"/>
        <v>87.499999999999304</v>
      </c>
      <c r="B875" s="1">
        <v>5632424.4144927599</v>
      </c>
      <c r="C875" s="1">
        <f t="shared" si="39"/>
        <v>56.324244144927597</v>
      </c>
      <c r="E875">
        <f>SUM(E874,0.1)</f>
        <v>87.499999999999304</v>
      </c>
      <c r="F875" s="1">
        <v>5621.3818726070303</v>
      </c>
      <c r="G875" s="1">
        <f t="shared" si="40"/>
        <v>5.6213818726070307E-2</v>
      </c>
    </row>
    <row r="876" spans="1:7" x14ac:dyDescent="0.3">
      <c r="A876">
        <f t="shared" si="41"/>
        <v>87.599999999999298</v>
      </c>
      <c r="B876" s="1">
        <v>5632424.4144927599</v>
      </c>
      <c r="C876" s="1">
        <f t="shared" si="39"/>
        <v>56.324244144927597</v>
      </c>
      <c r="E876">
        <f>SUM(E875,0.1)</f>
        <v>87.599999999999298</v>
      </c>
      <c r="F876" s="1">
        <v>5607.6425249863196</v>
      </c>
      <c r="G876" s="1">
        <f t="shared" si="40"/>
        <v>5.6076425249863199E-2</v>
      </c>
    </row>
    <row r="877" spans="1:7" x14ac:dyDescent="0.3">
      <c r="A877">
        <f t="shared" si="41"/>
        <v>87.699999999999292</v>
      </c>
      <c r="B877" s="1">
        <v>5632424.4144927599</v>
      </c>
      <c r="C877" s="1">
        <f t="shared" si="39"/>
        <v>56.324244144927597</v>
      </c>
      <c r="E877">
        <f>SUM(E876,0.1)</f>
        <v>87.699999999999292</v>
      </c>
      <c r="F877" s="1">
        <v>5593.9031773656197</v>
      </c>
      <c r="G877" s="1">
        <f t="shared" si="40"/>
        <v>5.5939031773656195E-2</v>
      </c>
    </row>
    <row r="878" spans="1:7" x14ac:dyDescent="0.3">
      <c r="A878">
        <f t="shared" si="41"/>
        <v>87.799999999999287</v>
      </c>
      <c r="B878" s="1">
        <v>5632424.4144927599</v>
      </c>
      <c r="C878" s="1">
        <f t="shared" si="39"/>
        <v>56.324244144927597</v>
      </c>
      <c r="E878">
        <f>SUM(E877,0.1)</f>
        <v>87.799999999999287</v>
      </c>
      <c r="F878" s="1">
        <v>5580.1638297449099</v>
      </c>
      <c r="G878" s="1">
        <f t="shared" si="40"/>
        <v>5.5801638297449101E-2</v>
      </c>
    </row>
    <row r="879" spans="1:7" x14ac:dyDescent="0.3">
      <c r="A879">
        <f t="shared" si="41"/>
        <v>87.899999999999281</v>
      </c>
      <c r="B879" s="1">
        <v>5632424.4144927599</v>
      </c>
      <c r="C879" s="1">
        <f t="shared" si="39"/>
        <v>56.324244144927597</v>
      </c>
      <c r="E879">
        <f>SUM(E878,0.1)</f>
        <v>87.899999999999281</v>
      </c>
      <c r="F879" s="1">
        <v>5566.42448212421</v>
      </c>
      <c r="G879" s="1">
        <f t="shared" si="40"/>
        <v>5.5664244821242104E-2</v>
      </c>
    </row>
    <row r="880" spans="1:7" x14ac:dyDescent="0.3">
      <c r="A880">
        <f t="shared" si="41"/>
        <v>87.999999999999275</v>
      </c>
      <c r="B880" s="1">
        <v>5632424.4144927599</v>
      </c>
      <c r="C880" s="1">
        <f t="shared" si="39"/>
        <v>56.324244144927597</v>
      </c>
      <c r="E880">
        <f>SUM(E879,0.1)</f>
        <v>87.999999999999275</v>
      </c>
      <c r="F880" s="1">
        <v>5552.6851345035002</v>
      </c>
      <c r="G880" s="1">
        <f t="shared" si="40"/>
        <v>5.5526851345035003E-2</v>
      </c>
    </row>
    <row r="881" spans="1:7" x14ac:dyDescent="0.3">
      <c r="A881">
        <f t="shared" si="41"/>
        <v>88.09999999999927</v>
      </c>
      <c r="B881" s="1">
        <v>5632424.4144927599</v>
      </c>
      <c r="C881" s="1">
        <f t="shared" si="39"/>
        <v>56.324244144927597</v>
      </c>
      <c r="E881">
        <f>SUM(E880,0.1)</f>
        <v>88.09999999999927</v>
      </c>
      <c r="F881" s="1">
        <v>5538.9457868828003</v>
      </c>
      <c r="G881" s="1">
        <f t="shared" si="40"/>
        <v>5.5389457868828006E-2</v>
      </c>
    </row>
    <row r="882" spans="1:7" x14ac:dyDescent="0.3">
      <c r="A882">
        <f t="shared" si="41"/>
        <v>88.199999999999264</v>
      </c>
      <c r="B882" s="1">
        <v>5632424.4144927599</v>
      </c>
      <c r="C882" s="1">
        <f t="shared" si="39"/>
        <v>56.324244144927597</v>
      </c>
      <c r="E882">
        <f>SUM(E881,0.1)</f>
        <v>88.199999999999264</v>
      </c>
      <c r="F882" s="1">
        <v>5525.2064392620896</v>
      </c>
      <c r="G882" s="1">
        <f t="shared" si="40"/>
        <v>5.5252064392620898E-2</v>
      </c>
    </row>
    <row r="883" spans="1:7" x14ac:dyDescent="0.3">
      <c r="A883">
        <f t="shared" si="41"/>
        <v>88.299999999999258</v>
      </c>
      <c r="B883" s="1">
        <v>5632424.4144927599</v>
      </c>
      <c r="C883" s="1">
        <f t="shared" si="39"/>
        <v>56.324244144927597</v>
      </c>
      <c r="E883">
        <f>SUM(E882,0.1)</f>
        <v>88.299999999999258</v>
      </c>
      <c r="F883" s="1">
        <v>5511.4670916413897</v>
      </c>
      <c r="G883" s="1">
        <f t="shared" si="40"/>
        <v>5.5114670916413901E-2</v>
      </c>
    </row>
    <row r="884" spans="1:7" x14ac:dyDescent="0.3">
      <c r="A884">
        <f t="shared" si="41"/>
        <v>88.399999999999253</v>
      </c>
      <c r="B884" s="1">
        <v>5632424.4144927599</v>
      </c>
      <c r="C884" s="1">
        <f t="shared" si="39"/>
        <v>56.324244144927597</v>
      </c>
      <c r="E884">
        <f>SUM(E883,0.1)</f>
        <v>88.399999999999253</v>
      </c>
      <c r="F884" s="1">
        <v>5497.7277440206799</v>
      </c>
      <c r="G884" s="1">
        <f t="shared" si="40"/>
        <v>5.49772774402068E-2</v>
      </c>
    </row>
    <row r="885" spans="1:7" x14ac:dyDescent="0.3">
      <c r="A885">
        <f t="shared" si="41"/>
        <v>88.499999999999247</v>
      </c>
      <c r="B885" s="1">
        <v>5632424.4144927599</v>
      </c>
      <c r="C885" s="1">
        <f t="shared" si="39"/>
        <v>56.324244144927597</v>
      </c>
      <c r="E885">
        <f>SUM(E884,0.1)</f>
        <v>88.499999999999247</v>
      </c>
      <c r="F885" s="1">
        <v>5483.98839639998</v>
      </c>
      <c r="G885" s="1">
        <f t="shared" si="40"/>
        <v>5.4839883963999803E-2</v>
      </c>
    </row>
    <row r="886" spans="1:7" x14ac:dyDescent="0.3">
      <c r="A886">
        <f t="shared" si="41"/>
        <v>88.599999999999241</v>
      </c>
      <c r="B886" s="1">
        <v>5632424.4144927599</v>
      </c>
      <c r="C886" s="1">
        <f t="shared" si="39"/>
        <v>56.324244144927597</v>
      </c>
      <c r="E886">
        <f>SUM(E885,0.1)</f>
        <v>88.599999999999241</v>
      </c>
      <c r="F886" s="1">
        <v>5470.2490487792702</v>
      </c>
      <c r="G886" s="1">
        <f t="shared" si="40"/>
        <v>5.4702490487792702E-2</v>
      </c>
    </row>
    <row r="887" spans="1:7" x14ac:dyDescent="0.3">
      <c r="A887">
        <f t="shared" si="41"/>
        <v>88.699999999999235</v>
      </c>
      <c r="B887" s="1">
        <v>5632424.4144927599</v>
      </c>
      <c r="C887" s="1">
        <f t="shared" si="39"/>
        <v>56.324244144927597</v>
      </c>
      <c r="E887">
        <f>SUM(E886,0.1)</f>
        <v>88.699999999999235</v>
      </c>
      <c r="F887" s="1">
        <v>5456.5097011585704</v>
      </c>
      <c r="G887" s="1">
        <f t="shared" si="40"/>
        <v>5.4565097011585705E-2</v>
      </c>
    </row>
    <row r="888" spans="1:7" x14ac:dyDescent="0.3">
      <c r="A888">
        <f t="shared" si="41"/>
        <v>88.79999999999923</v>
      </c>
      <c r="B888" s="1">
        <v>5632424.4144927599</v>
      </c>
      <c r="C888" s="1">
        <f t="shared" si="39"/>
        <v>56.324244144927597</v>
      </c>
      <c r="E888">
        <f>SUM(E887,0.1)</f>
        <v>88.79999999999923</v>
      </c>
      <c r="F888" s="1">
        <v>5442.7703535378596</v>
      </c>
      <c r="G888" s="1">
        <f t="shared" si="40"/>
        <v>5.4427703535378597E-2</v>
      </c>
    </row>
    <row r="889" spans="1:7" x14ac:dyDescent="0.3">
      <c r="A889">
        <f t="shared" si="41"/>
        <v>88.899999999999224</v>
      </c>
      <c r="B889" s="1">
        <v>5632424.4144927599</v>
      </c>
      <c r="C889" s="1">
        <f t="shared" si="39"/>
        <v>56.324244144927597</v>
      </c>
      <c r="E889">
        <f>SUM(E888,0.1)</f>
        <v>88.899999999999224</v>
      </c>
      <c r="F889" s="1">
        <v>5429.0310059171597</v>
      </c>
      <c r="G889" s="1">
        <f t="shared" si="40"/>
        <v>5.42903100591716E-2</v>
      </c>
    </row>
    <row r="890" spans="1:7" x14ac:dyDescent="0.3">
      <c r="A890">
        <f t="shared" si="41"/>
        <v>88.999999999999218</v>
      </c>
      <c r="B890" s="1">
        <v>5632424.4144927599</v>
      </c>
      <c r="C890" s="1">
        <f t="shared" si="39"/>
        <v>56.324244144927597</v>
      </c>
      <c r="E890">
        <f>SUM(E889,0.1)</f>
        <v>88.999999999999218</v>
      </c>
      <c r="F890" s="1">
        <v>5415.2916582964499</v>
      </c>
      <c r="G890" s="1">
        <f t="shared" si="40"/>
        <v>5.4152916582964498E-2</v>
      </c>
    </row>
    <row r="891" spans="1:7" x14ac:dyDescent="0.3">
      <c r="A891">
        <f t="shared" si="41"/>
        <v>89.099999999999213</v>
      </c>
      <c r="B891" s="1">
        <v>5632424.4144927599</v>
      </c>
      <c r="C891" s="1">
        <f t="shared" si="39"/>
        <v>56.324244144927597</v>
      </c>
      <c r="E891">
        <f>SUM(E890,0.1)</f>
        <v>89.099999999999213</v>
      </c>
      <c r="F891" s="1">
        <v>5401.55231067575</v>
      </c>
      <c r="G891" s="1">
        <f t="shared" si="40"/>
        <v>5.4015523106757501E-2</v>
      </c>
    </row>
    <row r="892" spans="1:7" x14ac:dyDescent="0.3">
      <c r="A892">
        <f t="shared" si="41"/>
        <v>89.199999999999207</v>
      </c>
      <c r="B892" s="1">
        <v>5632424.4144927599</v>
      </c>
      <c r="C892" s="1">
        <f t="shared" si="39"/>
        <v>56.324244144927597</v>
      </c>
      <c r="E892">
        <f>SUM(E891,0.1)</f>
        <v>89.199999999999207</v>
      </c>
      <c r="F892" s="1">
        <v>5387.8129630550402</v>
      </c>
      <c r="G892" s="1">
        <f t="shared" si="40"/>
        <v>5.38781296305504E-2</v>
      </c>
    </row>
    <row r="893" spans="1:7" x14ac:dyDescent="0.3">
      <c r="A893">
        <f t="shared" si="41"/>
        <v>89.299999999999201</v>
      </c>
      <c r="B893" s="1">
        <v>5632424.4144927599</v>
      </c>
      <c r="C893" s="1">
        <f t="shared" si="39"/>
        <v>56.324244144927597</v>
      </c>
      <c r="E893">
        <f>SUM(E892,0.1)</f>
        <v>89.299999999999201</v>
      </c>
      <c r="F893" s="1">
        <v>5374.0736154343404</v>
      </c>
      <c r="G893" s="1">
        <f t="shared" si="40"/>
        <v>5.3740736154343403E-2</v>
      </c>
    </row>
    <row r="894" spans="1:7" x14ac:dyDescent="0.3">
      <c r="A894">
        <f t="shared" si="41"/>
        <v>89.399999999999196</v>
      </c>
      <c r="B894" s="1">
        <v>5632424.4144927599</v>
      </c>
      <c r="C894" s="1">
        <f t="shared" si="39"/>
        <v>56.324244144927597</v>
      </c>
      <c r="E894">
        <f>SUM(E893,0.1)</f>
        <v>89.399999999999196</v>
      </c>
      <c r="F894" s="1">
        <v>5360.3342678136296</v>
      </c>
      <c r="G894" s="1">
        <f t="shared" si="40"/>
        <v>5.3603342678136295E-2</v>
      </c>
    </row>
    <row r="895" spans="1:7" x14ac:dyDescent="0.3">
      <c r="A895">
        <f t="shared" si="41"/>
        <v>89.49999999999919</v>
      </c>
      <c r="B895" s="1">
        <v>5632424.4144927599</v>
      </c>
      <c r="C895" s="1">
        <f t="shared" si="39"/>
        <v>56.324244144927597</v>
      </c>
      <c r="E895">
        <f>SUM(E894,0.1)</f>
        <v>89.49999999999919</v>
      </c>
      <c r="F895" s="1">
        <v>5346.5949201929297</v>
      </c>
      <c r="G895" s="1">
        <f t="shared" si="40"/>
        <v>5.3465949201929298E-2</v>
      </c>
    </row>
    <row r="896" spans="1:7" x14ac:dyDescent="0.3">
      <c r="A896">
        <f t="shared" si="41"/>
        <v>89.599999999999184</v>
      </c>
      <c r="B896" s="1">
        <v>5632424.4144927599</v>
      </c>
      <c r="C896" s="1">
        <f t="shared" si="39"/>
        <v>56.324244144927597</v>
      </c>
      <c r="E896">
        <f>SUM(E895,0.1)</f>
        <v>89.599999999999184</v>
      </c>
      <c r="F896" s="1">
        <v>5332.8555725722199</v>
      </c>
      <c r="G896" s="1">
        <f t="shared" si="40"/>
        <v>5.3328555725722197E-2</v>
      </c>
    </row>
    <row r="897" spans="1:7" x14ac:dyDescent="0.3">
      <c r="A897">
        <f t="shared" si="41"/>
        <v>89.699999999999179</v>
      </c>
      <c r="B897" s="1">
        <v>5632424.4144927599</v>
      </c>
      <c r="C897" s="1">
        <f t="shared" si="39"/>
        <v>56.324244144927597</v>
      </c>
      <c r="E897">
        <f>SUM(E896,0.1)</f>
        <v>89.699999999999179</v>
      </c>
      <c r="F897" s="1">
        <v>5319.1162249515201</v>
      </c>
      <c r="G897" s="1">
        <f t="shared" si="40"/>
        <v>5.31911622495152E-2</v>
      </c>
    </row>
    <row r="898" spans="1:7" x14ac:dyDescent="0.3">
      <c r="A898">
        <f t="shared" si="41"/>
        <v>89.799999999999173</v>
      </c>
      <c r="B898" s="1">
        <v>5632424.4144927599</v>
      </c>
      <c r="C898" s="1">
        <f t="shared" ref="C898:C961" si="42">B898/100000</f>
        <v>56.324244144927597</v>
      </c>
      <c r="E898">
        <f>SUM(E897,0.1)</f>
        <v>89.799999999999173</v>
      </c>
      <c r="F898" s="1">
        <v>5305.3768773308102</v>
      </c>
      <c r="G898" s="1">
        <f t="shared" ref="G898:G961" si="43">F898/100000</f>
        <v>5.3053768773308099E-2</v>
      </c>
    </row>
    <row r="899" spans="1:7" x14ac:dyDescent="0.3">
      <c r="A899">
        <f t="shared" ref="A899:A962" si="44">SUM(A898,0.1)</f>
        <v>89.899999999999167</v>
      </c>
      <c r="B899" s="1">
        <v>5632424.4144927599</v>
      </c>
      <c r="C899" s="1">
        <f t="shared" si="42"/>
        <v>56.324244144927597</v>
      </c>
      <c r="E899">
        <f>SUM(E898,0.1)</f>
        <v>89.899999999999167</v>
      </c>
      <c r="F899" s="1">
        <v>5291.6375297101104</v>
      </c>
      <c r="G899" s="1">
        <f t="shared" si="43"/>
        <v>5.2916375297101102E-2</v>
      </c>
    </row>
    <row r="900" spans="1:7" x14ac:dyDescent="0.3">
      <c r="A900">
        <f t="shared" si="44"/>
        <v>89.999999999999162</v>
      </c>
      <c r="B900" s="1">
        <v>5632424.4144927599</v>
      </c>
      <c r="C900" s="1">
        <f t="shared" si="42"/>
        <v>56.324244144927597</v>
      </c>
      <c r="E900">
        <f>SUM(E899,0.1)</f>
        <v>89.999999999999162</v>
      </c>
      <c r="F900" s="1">
        <v>5277.8981820893996</v>
      </c>
      <c r="G900" s="1">
        <f t="shared" si="43"/>
        <v>5.2778981820893994E-2</v>
      </c>
    </row>
    <row r="901" spans="1:7" x14ac:dyDescent="0.3">
      <c r="A901">
        <f t="shared" si="44"/>
        <v>90.099999999999156</v>
      </c>
      <c r="B901" s="1">
        <v>5632424.4144927599</v>
      </c>
      <c r="C901" s="1">
        <f t="shared" si="42"/>
        <v>56.324244144927597</v>
      </c>
      <c r="E901">
        <f>SUM(E900,0.1)</f>
        <v>90.099999999999156</v>
      </c>
      <c r="F901" s="1">
        <v>5264.1588344686897</v>
      </c>
      <c r="G901" s="1">
        <f t="shared" si="43"/>
        <v>5.26415883446869E-2</v>
      </c>
    </row>
    <row r="902" spans="1:7" x14ac:dyDescent="0.3">
      <c r="A902">
        <f t="shared" si="44"/>
        <v>90.19999999999915</v>
      </c>
      <c r="B902" s="1">
        <v>5632424.4144927599</v>
      </c>
      <c r="C902" s="1">
        <f t="shared" si="42"/>
        <v>56.324244144927597</v>
      </c>
      <c r="E902">
        <f>SUM(E901,0.1)</f>
        <v>90.19999999999915</v>
      </c>
      <c r="F902" s="1">
        <v>5250.4194868479899</v>
      </c>
      <c r="G902" s="1">
        <f t="shared" si="43"/>
        <v>5.2504194868479896E-2</v>
      </c>
    </row>
    <row r="903" spans="1:7" x14ac:dyDescent="0.3">
      <c r="A903">
        <f t="shared" si="44"/>
        <v>90.299999999999145</v>
      </c>
      <c r="B903" s="1">
        <v>5632424.4144927599</v>
      </c>
      <c r="C903" s="1">
        <f t="shared" si="42"/>
        <v>56.324244144927597</v>
      </c>
      <c r="E903">
        <f>SUM(E902,0.1)</f>
        <v>90.299999999999145</v>
      </c>
      <c r="F903" s="1">
        <v>5236.6801392272801</v>
      </c>
      <c r="G903" s="1">
        <f t="shared" si="43"/>
        <v>5.2366801392272802E-2</v>
      </c>
    </row>
    <row r="904" spans="1:7" x14ac:dyDescent="0.3">
      <c r="A904">
        <f t="shared" si="44"/>
        <v>90.399999999999139</v>
      </c>
      <c r="B904" s="1">
        <v>5632424.4144927599</v>
      </c>
      <c r="C904" s="1">
        <f t="shared" si="42"/>
        <v>56.324244144927597</v>
      </c>
      <c r="E904">
        <f>SUM(E903,0.1)</f>
        <v>90.399999999999139</v>
      </c>
      <c r="F904" s="1">
        <v>5222.9407916065802</v>
      </c>
      <c r="G904" s="1">
        <f t="shared" si="43"/>
        <v>5.2229407916065805E-2</v>
      </c>
    </row>
    <row r="905" spans="1:7" x14ac:dyDescent="0.3">
      <c r="A905">
        <f t="shared" si="44"/>
        <v>90.499999999999133</v>
      </c>
      <c r="B905" s="1">
        <v>5632424.4144927599</v>
      </c>
      <c r="C905" s="1">
        <f t="shared" si="42"/>
        <v>56.324244144927597</v>
      </c>
      <c r="E905">
        <f>SUM(E904,0.1)</f>
        <v>90.499999999999133</v>
      </c>
      <c r="F905" s="1">
        <v>5209.2014439858704</v>
      </c>
      <c r="G905" s="1">
        <f t="shared" si="43"/>
        <v>5.2092014439858704E-2</v>
      </c>
    </row>
    <row r="906" spans="1:7" x14ac:dyDescent="0.3">
      <c r="A906">
        <f t="shared" si="44"/>
        <v>90.599999999999127</v>
      </c>
      <c r="B906" s="1">
        <v>5632424.4144927599</v>
      </c>
      <c r="C906" s="1">
        <f t="shared" si="42"/>
        <v>56.324244144927597</v>
      </c>
      <c r="E906">
        <f>SUM(E905,0.1)</f>
        <v>90.599999999999127</v>
      </c>
      <c r="F906" s="1">
        <v>5195.4620963651696</v>
      </c>
      <c r="G906" s="1">
        <f t="shared" si="43"/>
        <v>5.1954620963651693E-2</v>
      </c>
    </row>
    <row r="907" spans="1:7" x14ac:dyDescent="0.3">
      <c r="A907">
        <f t="shared" si="44"/>
        <v>90.699999999999122</v>
      </c>
      <c r="B907" s="1">
        <v>5632424.4144927599</v>
      </c>
      <c r="C907" s="1">
        <f t="shared" si="42"/>
        <v>56.324244144927597</v>
      </c>
      <c r="E907">
        <f>SUM(E906,0.1)</f>
        <v>90.699999999999122</v>
      </c>
      <c r="F907" s="1">
        <v>5181.7227487444598</v>
      </c>
      <c r="G907" s="1">
        <f t="shared" si="43"/>
        <v>5.1817227487444599E-2</v>
      </c>
    </row>
    <row r="908" spans="1:7" x14ac:dyDescent="0.3">
      <c r="A908">
        <f t="shared" si="44"/>
        <v>90.799999999999116</v>
      </c>
      <c r="B908" s="1">
        <v>5632424.4144927599</v>
      </c>
      <c r="C908" s="1">
        <f t="shared" si="42"/>
        <v>56.324244144927597</v>
      </c>
      <c r="E908">
        <f>SUM(E907,0.1)</f>
        <v>90.799999999999116</v>
      </c>
      <c r="F908" s="1">
        <v>5167.9834011237599</v>
      </c>
      <c r="G908" s="1">
        <f t="shared" si="43"/>
        <v>5.1679834011237602E-2</v>
      </c>
    </row>
    <row r="909" spans="1:7" x14ac:dyDescent="0.3">
      <c r="A909">
        <f t="shared" si="44"/>
        <v>90.89999999999911</v>
      </c>
      <c r="B909" s="1">
        <v>5632424.4144927599</v>
      </c>
      <c r="C909" s="1">
        <f t="shared" si="42"/>
        <v>56.324244144927597</v>
      </c>
      <c r="E909">
        <f>SUM(E908,0.1)</f>
        <v>90.89999999999911</v>
      </c>
      <c r="F909" s="1">
        <v>5154.2440535030501</v>
      </c>
      <c r="G909" s="1">
        <f t="shared" si="43"/>
        <v>5.1542440535030501E-2</v>
      </c>
    </row>
    <row r="910" spans="1:7" x14ac:dyDescent="0.3">
      <c r="A910">
        <f t="shared" si="44"/>
        <v>90.999999999999105</v>
      </c>
      <c r="B910" s="1">
        <v>5632424.4144927599</v>
      </c>
      <c r="C910" s="1">
        <f t="shared" si="42"/>
        <v>56.324244144927597</v>
      </c>
      <c r="E910">
        <f>SUM(E909,0.1)</f>
        <v>90.999999999999105</v>
      </c>
      <c r="F910" s="1">
        <v>5140.5047058823502</v>
      </c>
      <c r="G910" s="1">
        <f t="shared" si="43"/>
        <v>5.1405047058823504E-2</v>
      </c>
    </row>
    <row r="911" spans="1:7" x14ac:dyDescent="0.3">
      <c r="A911">
        <f t="shared" si="44"/>
        <v>91.099999999999099</v>
      </c>
      <c r="B911" s="1">
        <v>5632424.4144927599</v>
      </c>
      <c r="C911" s="1">
        <f t="shared" si="42"/>
        <v>56.324244144927597</v>
      </c>
      <c r="E911">
        <f>SUM(E910,0.1)</f>
        <v>91.099999999999099</v>
      </c>
      <c r="F911" s="1">
        <v>5126.7653582616404</v>
      </c>
      <c r="G911" s="1">
        <f t="shared" si="43"/>
        <v>5.1267653582616403E-2</v>
      </c>
    </row>
    <row r="912" spans="1:7" x14ac:dyDescent="0.3">
      <c r="A912">
        <f t="shared" si="44"/>
        <v>91.199999999999093</v>
      </c>
      <c r="B912" s="1">
        <v>5632424.4144927599</v>
      </c>
      <c r="C912" s="1">
        <f t="shared" si="42"/>
        <v>56.324244144927597</v>
      </c>
      <c r="E912">
        <f>SUM(E911,0.1)</f>
        <v>91.199999999999093</v>
      </c>
      <c r="F912" s="1">
        <v>5113.0260106409396</v>
      </c>
      <c r="G912" s="1">
        <f t="shared" si="43"/>
        <v>5.1130260106409399E-2</v>
      </c>
    </row>
    <row r="913" spans="1:7" x14ac:dyDescent="0.3">
      <c r="A913">
        <f t="shared" si="44"/>
        <v>91.299999999999088</v>
      </c>
      <c r="B913" s="1">
        <v>5632424.4144927599</v>
      </c>
      <c r="C913" s="1">
        <f t="shared" si="42"/>
        <v>56.324244144927597</v>
      </c>
      <c r="E913">
        <f>SUM(E912,0.1)</f>
        <v>91.299999999999088</v>
      </c>
      <c r="F913" s="1">
        <v>5099.2866630202298</v>
      </c>
      <c r="G913" s="1">
        <f t="shared" si="43"/>
        <v>5.0992866630202298E-2</v>
      </c>
    </row>
    <row r="914" spans="1:7" x14ac:dyDescent="0.3">
      <c r="A914">
        <f t="shared" si="44"/>
        <v>91.399999999999082</v>
      </c>
      <c r="B914" s="1">
        <v>5632424.4144927599</v>
      </c>
      <c r="C914" s="1">
        <f t="shared" si="42"/>
        <v>56.324244144927597</v>
      </c>
      <c r="E914">
        <f>SUM(E913,0.1)</f>
        <v>91.399999999999082</v>
      </c>
      <c r="F914" s="1">
        <v>5085.5473153995299</v>
      </c>
      <c r="G914" s="1">
        <f t="shared" si="43"/>
        <v>5.0855473153995301E-2</v>
      </c>
    </row>
    <row r="915" spans="1:7" x14ac:dyDescent="0.3">
      <c r="A915">
        <f t="shared" si="44"/>
        <v>91.499999999999076</v>
      </c>
      <c r="B915" s="1">
        <v>5632424.4144927599</v>
      </c>
      <c r="C915" s="1">
        <f t="shared" si="42"/>
        <v>56.324244144927597</v>
      </c>
      <c r="E915">
        <f>SUM(E914,0.1)</f>
        <v>91.499999999999076</v>
      </c>
      <c r="F915" s="1">
        <v>5071.8079677788201</v>
      </c>
      <c r="G915" s="1">
        <f t="shared" si="43"/>
        <v>5.07180796777882E-2</v>
      </c>
    </row>
    <row r="916" spans="1:7" x14ac:dyDescent="0.3">
      <c r="A916">
        <f t="shared" si="44"/>
        <v>91.599999999999071</v>
      </c>
      <c r="B916" s="1">
        <v>5632424.4144927599</v>
      </c>
      <c r="C916" s="1">
        <f t="shared" si="42"/>
        <v>56.324244144927597</v>
      </c>
      <c r="E916">
        <f>SUM(E915,0.1)</f>
        <v>91.599999999999071</v>
      </c>
      <c r="F916" s="1">
        <v>5058.0686201581202</v>
      </c>
      <c r="G916" s="1">
        <f t="shared" si="43"/>
        <v>5.0580686201581203E-2</v>
      </c>
    </row>
    <row r="917" spans="1:7" x14ac:dyDescent="0.3">
      <c r="A917">
        <f t="shared" si="44"/>
        <v>91.699999999999065</v>
      </c>
      <c r="B917" s="1">
        <v>5632424.4144927599</v>
      </c>
      <c r="C917" s="1">
        <f t="shared" si="42"/>
        <v>56.324244144927597</v>
      </c>
      <c r="E917">
        <f>SUM(E916,0.1)</f>
        <v>91.699999999999065</v>
      </c>
      <c r="F917" s="1">
        <v>5044.3292725374104</v>
      </c>
      <c r="G917" s="1">
        <f t="shared" si="43"/>
        <v>5.0443292725374102E-2</v>
      </c>
    </row>
    <row r="918" spans="1:7" x14ac:dyDescent="0.3">
      <c r="A918">
        <f t="shared" si="44"/>
        <v>91.799999999999059</v>
      </c>
      <c r="B918" s="1">
        <v>5632424.4144927599</v>
      </c>
      <c r="C918" s="1">
        <f t="shared" si="42"/>
        <v>56.324244144927597</v>
      </c>
      <c r="E918">
        <f>SUM(E917,0.1)</f>
        <v>91.799999999999059</v>
      </c>
      <c r="F918" s="1">
        <v>5030.5899249167096</v>
      </c>
      <c r="G918" s="1">
        <f t="shared" si="43"/>
        <v>5.0305899249167098E-2</v>
      </c>
    </row>
    <row r="919" spans="1:7" x14ac:dyDescent="0.3">
      <c r="A919">
        <f t="shared" si="44"/>
        <v>91.899999999999054</v>
      </c>
      <c r="B919" s="1">
        <v>5632424.4144927599</v>
      </c>
      <c r="C919" s="1">
        <f t="shared" si="42"/>
        <v>56.324244144927597</v>
      </c>
      <c r="E919">
        <f>SUM(E918,0.1)</f>
        <v>91.899999999999054</v>
      </c>
      <c r="F919" s="1">
        <v>5016.8505772959998</v>
      </c>
      <c r="G919" s="1">
        <f t="shared" si="43"/>
        <v>5.0168505772959997E-2</v>
      </c>
    </row>
    <row r="920" spans="1:7" x14ac:dyDescent="0.3">
      <c r="A920">
        <f t="shared" si="44"/>
        <v>91.999999999999048</v>
      </c>
      <c r="B920" s="1">
        <v>5632424.4144927599</v>
      </c>
      <c r="C920" s="1">
        <f t="shared" si="42"/>
        <v>56.324244144927597</v>
      </c>
      <c r="E920">
        <f>SUM(E919,0.1)</f>
        <v>91.999999999999048</v>
      </c>
      <c r="F920" s="1">
        <v>5003.1112296752999</v>
      </c>
      <c r="G920" s="1">
        <f t="shared" si="43"/>
        <v>5.0031112296753E-2</v>
      </c>
    </row>
    <row r="921" spans="1:7" x14ac:dyDescent="0.3">
      <c r="A921">
        <f t="shared" si="44"/>
        <v>92.099999999999042</v>
      </c>
      <c r="B921" s="1">
        <v>5632424.4144927599</v>
      </c>
      <c r="C921" s="1">
        <f t="shared" si="42"/>
        <v>56.324244144927597</v>
      </c>
      <c r="E921">
        <f>SUM(E920,0.1)</f>
        <v>92.099999999999042</v>
      </c>
      <c r="F921" s="1">
        <v>4989.3718820545901</v>
      </c>
      <c r="G921" s="1">
        <f t="shared" si="43"/>
        <v>4.9893718820545899E-2</v>
      </c>
    </row>
    <row r="922" spans="1:7" x14ac:dyDescent="0.3">
      <c r="A922">
        <f t="shared" si="44"/>
        <v>92.199999999999037</v>
      </c>
      <c r="B922" s="1">
        <v>5632424.4144927599</v>
      </c>
      <c r="C922" s="1">
        <f t="shared" si="42"/>
        <v>56.324244144927597</v>
      </c>
      <c r="E922">
        <f>SUM(E921,0.1)</f>
        <v>92.199999999999037</v>
      </c>
      <c r="F922" s="1">
        <v>4975.6325344338902</v>
      </c>
      <c r="G922" s="1">
        <f t="shared" si="43"/>
        <v>4.9756325344338902E-2</v>
      </c>
    </row>
    <row r="923" spans="1:7" x14ac:dyDescent="0.3">
      <c r="A923">
        <f t="shared" si="44"/>
        <v>92.299999999999031</v>
      </c>
      <c r="B923" s="1">
        <v>5632424.4144927599</v>
      </c>
      <c r="C923" s="1">
        <f t="shared" si="42"/>
        <v>56.324244144927597</v>
      </c>
      <c r="E923">
        <f>SUM(E922,0.1)</f>
        <v>92.299999999999031</v>
      </c>
      <c r="F923" s="1">
        <v>4961.8931868131804</v>
      </c>
      <c r="G923" s="1">
        <f t="shared" si="43"/>
        <v>4.9618931868131801E-2</v>
      </c>
    </row>
    <row r="924" spans="1:7" x14ac:dyDescent="0.3">
      <c r="A924">
        <f t="shared" si="44"/>
        <v>92.399999999999025</v>
      </c>
      <c r="B924" s="1">
        <v>5632424.4144927599</v>
      </c>
      <c r="C924" s="1">
        <f t="shared" si="42"/>
        <v>56.324244144927597</v>
      </c>
      <c r="E924">
        <f>SUM(E923,0.1)</f>
        <v>92.399999999999025</v>
      </c>
      <c r="F924" s="1">
        <v>4948.1538391924796</v>
      </c>
      <c r="G924" s="1">
        <f t="shared" si="43"/>
        <v>4.9481538391924797E-2</v>
      </c>
    </row>
    <row r="925" spans="1:7" x14ac:dyDescent="0.3">
      <c r="A925">
        <f t="shared" si="44"/>
        <v>92.499999999999019</v>
      </c>
      <c r="B925" s="1">
        <v>5632424.4144927599</v>
      </c>
      <c r="C925" s="1">
        <f t="shared" si="42"/>
        <v>56.324244144927597</v>
      </c>
      <c r="E925">
        <f>SUM(E924,0.1)</f>
        <v>92.499999999999019</v>
      </c>
      <c r="F925" s="1">
        <v>4934.4144915717698</v>
      </c>
      <c r="G925" s="1">
        <f t="shared" si="43"/>
        <v>4.9344144915717696E-2</v>
      </c>
    </row>
    <row r="926" spans="1:7" x14ac:dyDescent="0.3">
      <c r="A926">
        <f t="shared" si="44"/>
        <v>92.599999999999014</v>
      </c>
      <c r="B926" s="1">
        <v>5632424.4144927599</v>
      </c>
      <c r="C926" s="1">
        <f t="shared" si="42"/>
        <v>56.324244144927597</v>
      </c>
      <c r="E926">
        <f>SUM(E925,0.1)</f>
        <v>92.599999999999014</v>
      </c>
      <c r="F926" s="1">
        <v>4920.6751439510699</v>
      </c>
      <c r="G926" s="1">
        <f t="shared" si="43"/>
        <v>4.9206751439510699E-2</v>
      </c>
    </row>
    <row r="927" spans="1:7" x14ac:dyDescent="0.3">
      <c r="A927">
        <f t="shared" si="44"/>
        <v>92.699999999999008</v>
      </c>
      <c r="B927" s="1">
        <v>5632424.4144927599</v>
      </c>
      <c r="C927" s="1">
        <f t="shared" si="42"/>
        <v>56.324244144927597</v>
      </c>
      <c r="E927">
        <f>SUM(E926,0.1)</f>
        <v>92.699999999999008</v>
      </c>
      <c r="F927" s="1">
        <v>4906.9357963303601</v>
      </c>
      <c r="G927" s="1">
        <f t="shared" si="43"/>
        <v>4.9069357963303598E-2</v>
      </c>
    </row>
    <row r="928" spans="1:7" x14ac:dyDescent="0.3">
      <c r="A928">
        <f t="shared" si="44"/>
        <v>92.799999999999002</v>
      </c>
      <c r="B928" s="1">
        <v>5632424.4144927599</v>
      </c>
      <c r="C928" s="1">
        <f t="shared" si="42"/>
        <v>56.324244144927597</v>
      </c>
      <c r="E928">
        <f>SUM(E927,0.1)</f>
        <v>92.799999999999002</v>
      </c>
      <c r="F928" s="1">
        <v>4893.1964487096602</v>
      </c>
      <c r="G928" s="1">
        <f t="shared" si="43"/>
        <v>4.8931964487096601E-2</v>
      </c>
    </row>
    <row r="929" spans="1:7" x14ac:dyDescent="0.3">
      <c r="A929">
        <f t="shared" si="44"/>
        <v>92.899999999998997</v>
      </c>
      <c r="B929" s="1">
        <v>5632424.4144927599</v>
      </c>
      <c r="C929" s="1">
        <f t="shared" si="42"/>
        <v>56.324244144927597</v>
      </c>
      <c r="E929">
        <f>SUM(E928,0.1)</f>
        <v>92.899999999998997</v>
      </c>
      <c r="F929" s="1">
        <v>4879.4571010889504</v>
      </c>
      <c r="G929" s="1">
        <f t="shared" si="43"/>
        <v>4.8794571010889506E-2</v>
      </c>
    </row>
    <row r="930" spans="1:7" x14ac:dyDescent="0.3">
      <c r="A930">
        <f t="shared" si="44"/>
        <v>92.999999999998991</v>
      </c>
      <c r="B930" s="1">
        <v>5632424.4144927599</v>
      </c>
      <c r="C930" s="1">
        <f t="shared" si="42"/>
        <v>56.324244144927597</v>
      </c>
      <c r="E930">
        <f>SUM(E929,0.1)</f>
        <v>92.999999999998991</v>
      </c>
      <c r="F930" s="1">
        <v>4865.7177534682496</v>
      </c>
      <c r="G930" s="1">
        <f t="shared" si="43"/>
        <v>4.8657177534682496E-2</v>
      </c>
    </row>
    <row r="931" spans="1:7" x14ac:dyDescent="0.3">
      <c r="A931">
        <f t="shared" si="44"/>
        <v>93.099999999998985</v>
      </c>
      <c r="B931" s="1">
        <v>5632424.4144927599</v>
      </c>
      <c r="C931" s="1">
        <f t="shared" si="42"/>
        <v>56.324244144927597</v>
      </c>
      <c r="E931">
        <f>SUM(E930,0.1)</f>
        <v>93.099999999998985</v>
      </c>
      <c r="F931" s="1">
        <v>4851.9784058475398</v>
      </c>
      <c r="G931" s="1">
        <f t="shared" si="43"/>
        <v>4.8519784058475394E-2</v>
      </c>
    </row>
    <row r="932" spans="1:7" x14ac:dyDescent="0.3">
      <c r="A932">
        <f t="shared" si="44"/>
        <v>93.19999999999898</v>
      </c>
      <c r="B932" s="1">
        <v>5632424.4144927599</v>
      </c>
      <c r="C932" s="1">
        <f t="shared" si="42"/>
        <v>56.324244144927597</v>
      </c>
      <c r="E932">
        <f>SUM(E931,0.1)</f>
        <v>93.19999999999898</v>
      </c>
      <c r="F932" s="1">
        <v>4838.2390582268399</v>
      </c>
      <c r="G932" s="1">
        <f t="shared" si="43"/>
        <v>4.8382390582268398E-2</v>
      </c>
    </row>
    <row r="933" spans="1:7" x14ac:dyDescent="0.3">
      <c r="A933">
        <f t="shared" si="44"/>
        <v>93.299999999998974</v>
      </c>
      <c r="B933" s="1">
        <v>5632424.4144927599</v>
      </c>
      <c r="C933" s="1">
        <f t="shared" si="42"/>
        <v>56.324244144927597</v>
      </c>
      <c r="E933">
        <f>SUM(E932,0.1)</f>
        <v>93.299999999998974</v>
      </c>
      <c r="F933" s="1">
        <v>4824.4997106061301</v>
      </c>
      <c r="G933" s="1">
        <f t="shared" si="43"/>
        <v>4.8244997106061303E-2</v>
      </c>
    </row>
    <row r="934" spans="1:7" x14ac:dyDescent="0.3">
      <c r="A934">
        <f t="shared" si="44"/>
        <v>93.399999999998968</v>
      </c>
      <c r="B934" s="1">
        <v>5632424.4144927599</v>
      </c>
      <c r="C934" s="1">
        <f t="shared" si="42"/>
        <v>56.324244144927597</v>
      </c>
      <c r="E934">
        <f>SUM(E933,0.1)</f>
        <v>93.399999999998968</v>
      </c>
      <c r="F934" s="1">
        <v>4810.7603629854302</v>
      </c>
      <c r="G934" s="1">
        <f t="shared" si="43"/>
        <v>4.8107603629854299E-2</v>
      </c>
    </row>
    <row r="935" spans="1:7" x14ac:dyDescent="0.3">
      <c r="A935">
        <f t="shared" si="44"/>
        <v>93.499999999998963</v>
      </c>
      <c r="B935" s="1">
        <v>5632424.4144927599</v>
      </c>
      <c r="C935" s="1">
        <f t="shared" si="42"/>
        <v>56.324244144927597</v>
      </c>
      <c r="E935">
        <f>SUM(E934,0.1)</f>
        <v>93.499999999998963</v>
      </c>
      <c r="F935" s="1">
        <v>4797.0210153647204</v>
      </c>
      <c r="G935" s="1">
        <f t="shared" si="43"/>
        <v>4.7970210153647205E-2</v>
      </c>
    </row>
    <row r="936" spans="1:7" x14ac:dyDescent="0.3">
      <c r="A936">
        <f t="shared" si="44"/>
        <v>93.599999999998957</v>
      </c>
      <c r="B936" s="1">
        <v>5632424.4144927599</v>
      </c>
      <c r="C936" s="1">
        <f t="shared" si="42"/>
        <v>56.324244144927597</v>
      </c>
      <c r="E936">
        <f>SUM(E935,0.1)</f>
        <v>93.599999999998957</v>
      </c>
      <c r="F936" s="1">
        <v>4783.2816677440196</v>
      </c>
      <c r="G936" s="1">
        <f t="shared" si="43"/>
        <v>4.7832816677440194E-2</v>
      </c>
    </row>
    <row r="937" spans="1:7" x14ac:dyDescent="0.3">
      <c r="A937">
        <f t="shared" si="44"/>
        <v>93.699999999998951</v>
      </c>
      <c r="B937" s="1">
        <v>5632424.4144927599</v>
      </c>
      <c r="C937" s="1">
        <f t="shared" si="42"/>
        <v>56.324244144927597</v>
      </c>
      <c r="E937">
        <f>SUM(E936,0.1)</f>
        <v>93.699999999998951</v>
      </c>
      <c r="F937" s="1">
        <v>4769.5423201233098</v>
      </c>
      <c r="G937" s="1">
        <f t="shared" si="43"/>
        <v>4.76954232012331E-2</v>
      </c>
    </row>
    <row r="938" spans="1:7" x14ac:dyDescent="0.3">
      <c r="A938">
        <f t="shared" si="44"/>
        <v>93.799999999998946</v>
      </c>
      <c r="B938" s="1">
        <v>5632424.4144927599</v>
      </c>
      <c r="C938" s="1">
        <f t="shared" si="42"/>
        <v>56.324244144927597</v>
      </c>
      <c r="E938">
        <f>SUM(E937,0.1)</f>
        <v>93.799999999998946</v>
      </c>
      <c r="F938" s="1">
        <v>4755.8029725026099</v>
      </c>
      <c r="G938" s="1">
        <f t="shared" si="43"/>
        <v>4.7558029725026096E-2</v>
      </c>
    </row>
    <row r="939" spans="1:7" x14ac:dyDescent="0.3">
      <c r="A939">
        <f t="shared" si="44"/>
        <v>93.89999999999894</v>
      </c>
      <c r="B939" s="1">
        <v>5632424.4144927599</v>
      </c>
      <c r="C939" s="1">
        <f t="shared" si="42"/>
        <v>56.324244144927597</v>
      </c>
      <c r="E939">
        <f>SUM(E938,0.1)</f>
        <v>93.89999999999894</v>
      </c>
      <c r="F939" s="1">
        <v>4742.0636248819001</v>
      </c>
      <c r="G939" s="1">
        <f t="shared" si="43"/>
        <v>4.7420636248819002E-2</v>
      </c>
    </row>
    <row r="940" spans="1:7" x14ac:dyDescent="0.3">
      <c r="A940">
        <f t="shared" si="44"/>
        <v>93.999999999998934</v>
      </c>
      <c r="B940" s="1">
        <v>5632424.4144927599</v>
      </c>
      <c r="C940" s="1">
        <f t="shared" si="42"/>
        <v>56.324244144927597</v>
      </c>
      <c r="E940">
        <f>SUM(E939,0.1)</f>
        <v>93.999999999998934</v>
      </c>
      <c r="F940" s="1">
        <v>4728.3242772612002</v>
      </c>
      <c r="G940" s="1">
        <f t="shared" si="43"/>
        <v>4.7283242772612005E-2</v>
      </c>
    </row>
    <row r="941" spans="1:7" x14ac:dyDescent="0.3">
      <c r="A941">
        <f t="shared" si="44"/>
        <v>94.099999999998929</v>
      </c>
      <c r="B941" s="1">
        <v>5632424.4144927599</v>
      </c>
      <c r="C941" s="1">
        <f t="shared" si="42"/>
        <v>56.324244144927597</v>
      </c>
      <c r="E941">
        <f>SUM(E940,0.1)</f>
        <v>94.099999999998929</v>
      </c>
      <c r="F941" s="1">
        <v>4714.5849296404904</v>
      </c>
      <c r="G941" s="1">
        <f t="shared" si="43"/>
        <v>4.7145849296404904E-2</v>
      </c>
    </row>
    <row r="942" spans="1:7" x14ac:dyDescent="0.3">
      <c r="A942">
        <f t="shared" si="44"/>
        <v>94.199999999998923</v>
      </c>
      <c r="B942" s="1">
        <v>5632424.4144927599</v>
      </c>
      <c r="C942" s="1">
        <f t="shared" si="42"/>
        <v>56.324244144927597</v>
      </c>
      <c r="E942">
        <f>SUM(E941,0.1)</f>
        <v>94.199999999998923</v>
      </c>
      <c r="F942" s="1">
        <v>4700.8455820197896</v>
      </c>
      <c r="G942" s="1">
        <f t="shared" si="43"/>
        <v>4.7008455820197893E-2</v>
      </c>
    </row>
    <row r="943" spans="1:7" x14ac:dyDescent="0.3">
      <c r="A943">
        <f t="shared" si="44"/>
        <v>94.299999999998917</v>
      </c>
      <c r="B943" s="1">
        <v>5632424.4144927599</v>
      </c>
      <c r="C943" s="1">
        <f t="shared" si="42"/>
        <v>56.324244144927597</v>
      </c>
      <c r="E943">
        <f>SUM(E942,0.1)</f>
        <v>94.299999999998917</v>
      </c>
      <c r="F943" s="1">
        <v>4687.1062343990798</v>
      </c>
      <c r="G943" s="1">
        <f t="shared" si="43"/>
        <v>4.6871062343990799E-2</v>
      </c>
    </row>
    <row r="944" spans="1:7" x14ac:dyDescent="0.3">
      <c r="A944">
        <f t="shared" si="44"/>
        <v>94.399999999998911</v>
      </c>
      <c r="B944" s="1">
        <v>5632424.4144927599</v>
      </c>
      <c r="C944" s="1">
        <f t="shared" si="42"/>
        <v>56.324244144927597</v>
      </c>
      <c r="E944">
        <f>SUM(E943,0.1)</f>
        <v>94.399999999998911</v>
      </c>
      <c r="F944" s="1">
        <v>4673.3668867783799</v>
      </c>
      <c r="G944" s="1">
        <f t="shared" si="43"/>
        <v>4.6733668867783802E-2</v>
      </c>
    </row>
    <row r="945" spans="1:7" x14ac:dyDescent="0.3">
      <c r="A945">
        <f t="shared" si="44"/>
        <v>94.499999999998906</v>
      </c>
      <c r="B945" s="1">
        <v>5632424.4144927599</v>
      </c>
      <c r="C945" s="1">
        <f t="shared" si="42"/>
        <v>56.324244144927597</v>
      </c>
      <c r="E945">
        <f>SUM(E944,0.1)</f>
        <v>94.499999999998906</v>
      </c>
      <c r="F945" s="1">
        <v>4659.6275391576701</v>
      </c>
      <c r="G945" s="1">
        <f t="shared" si="43"/>
        <v>4.6596275391576701E-2</v>
      </c>
    </row>
    <row r="946" spans="1:7" x14ac:dyDescent="0.3">
      <c r="A946">
        <f t="shared" si="44"/>
        <v>94.5999999999989</v>
      </c>
      <c r="B946" s="1">
        <v>5632424.4144927599</v>
      </c>
      <c r="C946" s="1">
        <f t="shared" si="42"/>
        <v>56.324244144927597</v>
      </c>
      <c r="E946">
        <f>SUM(E945,0.1)</f>
        <v>94.5999999999989</v>
      </c>
      <c r="F946" s="1">
        <v>4645.8881915369702</v>
      </c>
      <c r="G946" s="1">
        <f t="shared" si="43"/>
        <v>4.6458881915369704E-2</v>
      </c>
    </row>
    <row r="947" spans="1:7" x14ac:dyDescent="0.3">
      <c r="A947">
        <f t="shared" si="44"/>
        <v>94.699999999998894</v>
      </c>
      <c r="B947" s="1">
        <v>5632424.4144927599</v>
      </c>
      <c r="C947" s="1">
        <f t="shared" si="42"/>
        <v>56.324244144927597</v>
      </c>
      <c r="E947">
        <f>SUM(E946,0.1)</f>
        <v>94.699999999998894</v>
      </c>
      <c r="F947" s="1">
        <v>4632.1488439162604</v>
      </c>
      <c r="G947" s="1">
        <f t="shared" si="43"/>
        <v>4.6321488439162603E-2</v>
      </c>
    </row>
    <row r="948" spans="1:7" x14ac:dyDescent="0.3">
      <c r="A948">
        <f t="shared" si="44"/>
        <v>94.799999999998889</v>
      </c>
      <c r="B948" s="1">
        <v>5632424.4144927599</v>
      </c>
      <c r="C948" s="1">
        <f t="shared" si="42"/>
        <v>56.324244144927597</v>
      </c>
      <c r="E948">
        <f>SUM(E947,0.1)</f>
        <v>94.799999999998889</v>
      </c>
      <c r="F948" s="1">
        <v>4618.4094962955596</v>
      </c>
      <c r="G948" s="1">
        <f t="shared" si="43"/>
        <v>4.6184094962955599E-2</v>
      </c>
    </row>
    <row r="949" spans="1:7" x14ac:dyDescent="0.3">
      <c r="A949">
        <f t="shared" si="44"/>
        <v>94.899999999998883</v>
      </c>
      <c r="B949" s="1">
        <v>5632424.4144927599</v>
      </c>
      <c r="C949" s="1">
        <f t="shared" si="42"/>
        <v>56.324244144927597</v>
      </c>
      <c r="E949">
        <f>SUM(E948,0.1)</f>
        <v>94.899999999998883</v>
      </c>
      <c r="F949" s="1">
        <v>4604.6701486748498</v>
      </c>
      <c r="G949" s="1">
        <f t="shared" si="43"/>
        <v>4.6046701486748498E-2</v>
      </c>
    </row>
    <row r="950" spans="1:7" x14ac:dyDescent="0.3">
      <c r="A950">
        <f t="shared" si="44"/>
        <v>94.999999999998877</v>
      </c>
      <c r="B950" s="1">
        <v>5632424.4144927599</v>
      </c>
      <c r="C950" s="1">
        <f t="shared" si="42"/>
        <v>56.324244144927597</v>
      </c>
      <c r="E950">
        <f>SUM(E949,0.1)</f>
        <v>94.999999999998877</v>
      </c>
      <c r="F950" s="1">
        <v>4590.9308010541499</v>
      </c>
      <c r="G950" s="1">
        <f t="shared" si="43"/>
        <v>4.5909308010541501E-2</v>
      </c>
    </row>
    <row r="951" spans="1:7" x14ac:dyDescent="0.3">
      <c r="A951">
        <f t="shared" si="44"/>
        <v>95.099999999998872</v>
      </c>
      <c r="B951" s="1">
        <v>5632424.4144927599</v>
      </c>
      <c r="C951" s="1">
        <f t="shared" si="42"/>
        <v>56.324244144927597</v>
      </c>
      <c r="E951">
        <f>SUM(E950,0.1)</f>
        <v>95.099999999998872</v>
      </c>
      <c r="F951" s="1">
        <v>4577.1914534334401</v>
      </c>
      <c r="G951" s="1">
        <f t="shared" si="43"/>
        <v>4.57719145343344E-2</v>
      </c>
    </row>
    <row r="952" spans="1:7" x14ac:dyDescent="0.3">
      <c r="A952">
        <f t="shared" si="44"/>
        <v>95.199999999998866</v>
      </c>
      <c r="B952" s="1">
        <v>5632424.4144927599</v>
      </c>
      <c r="C952" s="1">
        <f t="shared" si="42"/>
        <v>56.324244144927597</v>
      </c>
      <c r="E952">
        <f>SUM(E951,0.1)</f>
        <v>95.199999999998866</v>
      </c>
      <c r="F952" s="1">
        <v>4563.4521058127402</v>
      </c>
      <c r="G952" s="1">
        <f t="shared" si="43"/>
        <v>4.5634521058127403E-2</v>
      </c>
    </row>
    <row r="953" spans="1:7" x14ac:dyDescent="0.3">
      <c r="A953">
        <f t="shared" si="44"/>
        <v>95.29999999999886</v>
      </c>
      <c r="B953" s="1">
        <v>5632424.4144927599</v>
      </c>
      <c r="C953" s="1">
        <f t="shared" si="42"/>
        <v>56.324244144927597</v>
      </c>
      <c r="E953">
        <f>SUM(E952,0.1)</f>
        <v>95.29999999999886</v>
      </c>
      <c r="F953" s="1">
        <v>4549.7127581920304</v>
      </c>
      <c r="G953" s="1">
        <f t="shared" si="43"/>
        <v>4.5497127581920302E-2</v>
      </c>
    </row>
    <row r="954" spans="1:7" x14ac:dyDescent="0.3">
      <c r="A954">
        <f t="shared" si="44"/>
        <v>95.399999999998855</v>
      </c>
      <c r="B954" s="1">
        <v>5632424.4144927599</v>
      </c>
      <c r="C954" s="1">
        <f t="shared" si="42"/>
        <v>56.324244144927597</v>
      </c>
      <c r="E954">
        <f>SUM(E953,0.1)</f>
        <v>95.399999999998855</v>
      </c>
      <c r="F954" s="1">
        <v>4535.9734105713296</v>
      </c>
      <c r="G954" s="1">
        <f t="shared" si="43"/>
        <v>4.5359734105713298E-2</v>
      </c>
    </row>
    <row r="955" spans="1:7" x14ac:dyDescent="0.3">
      <c r="A955">
        <f t="shared" si="44"/>
        <v>95.499999999998849</v>
      </c>
      <c r="B955" s="1">
        <v>5632424.4144927599</v>
      </c>
      <c r="C955" s="1">
        <f t="shared" si="42"/>
        <v>56.324244144927597</v>
      </c>
      <c r="E955">
        <f>SUM(E954,0.1)</f>
        <v>95.499999999998849</v>
      </c>
      <c r="F955" s="1">
        <v>4522.2340629506198</v>
      </c>
      <c r="G955" s="1">
        <f t="shared" si="43"/>
        <v>4.5222340629506197E-2</v>
      </c>
    </row>
    <row r="956" spans="1:7" x14ac:dyDescent="0.3">
      <c r="A956">
        <f t="shared" si="44"/>
        <v>95.599999999998843</v>
      </c>
      <c r="B956" s="1">
        <v>5632424.4144927599</v>
      </c>
      <c r="C956" s="1">
        <f t="shared" si="42"/>
        <v>56.324244144927597</v>
      </c>
      <c r="E956">
        <f>SUM(E955,0.1)</f>
        <v>95.599999999998843</v>
      </c>
      <c r="F956" s="1">
        <v>4508.4947153299099</v>
      </c>
      <c r="G956" s="1">
        <f t="shared" si="43"/>
        <v>4.5084947153299096E-2</v>
      </c>
    </row>
    <row r="957" spans="1:7" x14ac:dyDescent="0.3">
      <c r="A957">
        <f t="shared" si="44"/>
        <v>95.699999999998838</v>
      </c>
      <c r="B957" s="1">
        <v>5632424.4144927599</v>
      </c>
      <c r="C957" s="1">
        <f t="shared" si="42"/>
        <v>56.324244144927597</v>
      </c>
      <c r="E957">
        <f>SUM(E956,0.1)</f>
        <v>95.699999999998838</v>
      </c>
      <c r="F957" s="1">
        <v>4494.7553677092101</v>
      </c>
      <c r="G957" s="1">
        <f t="shared" si="43"/>
        <v>4.4947553677092099E-2</v>
      </c>
    </row>
    <row r="958" spans="1:7" x14ac:dyDescent="0.3">
      <c r="A958">
        <f t="shared" si="44"/>
        <v>95.799999999998832</v>
      </c>
      <c r="B958" s="1">
        <v>5632424.4144927599</v>
      </c>
      <c r="C958" s="1">
        <f t="shared" si="42"/>
        <v>56.324244144927597</v>
      </c>
      <c r="E958">
        <f>SUM(E957,0.1)</f>
        <v>95.799999999998832</v>
      </c>
      <c r="F958" s="1">
        <v>4481.0160200885002</v>
      </c>
      <c r="G958" s="1">
        <f t="shared" si="43"/>
        <v>4.4810160200885005E-2</v>
      </c>
    </row>
    <row r="959" spans="1:7" x14ac:dyDescent="0.3">
      <c r="A959">
        <f t="shared" si="44"/>
        <v>95.899999999998826</v>
      </c>
      <c r="B959" s="1">
        <v>5632424.4144927599</v>
      </c>
      <c r="C959" s="1">
        <f t="shared" si="42"/>
        <v>56.324244144927597</v>
      </c>
      <c r="E959">
        <f>SUM(E958,0.1)</f>
        <v>95.899999999998826</v>
      </c>
      <c r="F959" s="1">
        <v>4467.2766724678004</v>
      </c>
      <c r="G959" s="1">
        <f t="shared" si="43"/>
        <v>4.4672766724678001E-2</v>
      </c>
    </row>
    <row r="960" spans="1:7" x14ac:dyDescent="0.3">
      <c r="A960">
        <f t="shared" si="44"/>
        <v>95.99999999999882</v>
      </c>
      <c r="B960" s="1">
        <v>5632424.4144927599</v>
      </c>
      <c r="C960" s="1">
        <f t="shared" si="42"/>
        <v>56.324244144927597</v>
      </c>
      <c r="E960">
        <f>SUM(E959,0.1)</f>
        <v>95.99999999999882</v>
      </c>
      <c r="F960" s="1">
        <v>4453.5373248470896</v>
      </c>
      <c r="G960" s="1">
        <f t="shared" si="43"/>
        <v>4.4535373248470893E-2</v>
      </c>
    </row>
    <row r="961" spans="1:7" x14ac:dyDescent="0.3">
      <c r="A961">
        <f t="shared" si="44"/>
        <v>96.099999999998815</v>
      </c>
      <c r="B961" s="1">
        <v>5632424.4144927599</v>
      </c>
      <c r="C961" s="1">
        <f t="shared" si="42"/>
        <v>56.324244144927597</v>
      </c>
      <c r="E961">
        <f>SUM(E960,0.1)</f>
        <v>96.099999999998815</v>
      </c>
      <c r="F961" s="1">
        <v>4439.7979772263898</v>
      </c>
      <c r="G961" s="1">
        <f t="shared" si="43"/>
        <v>4.4397979772263896E-2</v>
      </c>
    </row>
    <row r="962" spans="1:7" x14ac:dyDescent="0.3">
      <c r="A962">
        <f t="shared" si="44"/>
        <v>96.199999999998809</v>
      </c>
      <c r="B962" s="1">
        <v>5632424.4144927599</v>
      </c>
      <c r="C962" s="1">
        <f t="shared" ref="C962:C1025" si="45">B962/100000</f>
        <v>56.324244144927597</v>
      </c>
      <c r="E962">
        <f>SUM(E961,0.1)</f>
        <v>96.199999999998809</v>
      </c>
      <c r="F962" s="1">
        <v>4426.0586296056799</v>
      </c>
      <c r="G962" s="1">
        <f t="shared" ref="G962:G1025" si="46">F962/100000</f>
        <v>4.4260586296056802E-2</v>
      </c>
    </row>
    <row r="963" spans="1:7" x14ac:dyDescent="0.3">
      <c r="A963">
        <f t="shared" ref="A963:A1026" si="47">SUM(A962,0.1)</f>
        <v>96.299999999998803</v>
      </c>
      <c r="B963" s="1">
        <v>5632424.4144927599</v>
      </c>
      <c r="C963" s="1">
        <f t="shared" si="45"/>
        <v>56.324244144927597</v>
      </c>
      <c r="E963">
        <f>SUM(E962,0.1)</f>
        <v>96.299999999998803</v>
      </c>
      <c r="F963" s="1">
        <v>4412.3192819849801</v>
      </c>
      <c r="G963" s="1">
        <f t="shared" si="46"/>
        <v>4.4123192819849798E-2</v>
      </c>
    </row>
    <row r="964" spans="1:7" x14ac:dyDescent="0.3">
      <c r="A964">
        <f t="shared" si="47"/>
        <v>96.399999999998798</v>
      </c>
      <c r="B964" s="1">
        <v>5632424.4144927599</v>
      </c>
      <c r="C964" s="1">
        <f t="shared" si="45"/>
        <v>56.324244144927597</v>
      </c>
      <c r="E964">
        <f>SUM(E963,0.1)</f>
        <v>96.399999999998798</v>
      </c>
      <c r="F964" s="1">
        <v>4398.5799343642702</v>
      </c>
      <c r="G964" s="1">
        <f t="shared" si="46"/>
        <v>4.3985799343642704E-2</v>
      </c>
    </row>
    <row r="965" spans="1:7" x14ac:dyDescent="0.3">
      <c r="A965">
        <f t="shared" si="47"/>
        <v>96.499999999998792</v>
      </c>
      <c r="B965" s="1">
        <v>5632424.4144927599</v>
      </c>
      <c r="C965" s="1">
        <f t="shared" si="45"/>
        <v>56.324244144927597</v>
      </c>
      <c r="E965">
        <f>SUM(E964,0.1)</f>
        <v>96.499999999998792</v>
      </c>
      <c r="F965" s="1">
        <v>4384.8405867435704</v>
      </c>
      <c r="G965" s="1">
        <f t="shared" si="46"/>
        <v>4.3848405867435707E-2</v>
      </c>
    </row>
    <row r="966" spans="1:7" x14ac:dyDescent="0.3">
      <c r="A966">
        <f t="shared" si="47"/>
        <v>96.599999999998786</v>
      </c>
      <c r="B966" s="1">
        <v>5632424.4144927599</v>
      </c>
      <c r="C966" s="1">
        <f t="shared" si="45"/>
        <v>56.324244144927597</v>
      </c>
      <c r="E966">
        <f>SUM(E965,0.1)</f>
        <v>96.599999999998786</v>
      </c>
      <c r="F966" s="1">
        <v>4371.1012391228596</v>
      </c>
      <c r="G966" s="1">
        <f t="shared" si="46"/>
        <v>4.3711012391228599E-2</v>
      </c>
    </row>
    <row r="967" spans="1:7" x14ac:dyDescent="0.3">
      <c r="A967">
        <f t="shared" si="47"/>
        <v>96.699999999998781</v>
      </c>
      <c r="B967" s="1">
        <v>5632424.4144927599</v>
      </c>
      <c r="C967" s="1">
        <f t="shared" si="45"/>
        <v>56.324244144927597</v>
      </c>
      <c r="E967">
        <f>SUM(E966,0.1)</f>
        <v>96.699999999998781</v>
      </c>
      <c r="F967" s="1">
        <v>4357.3618915021598</v>
      </c>
      <c r="G967" s="1">
        <f t="shared" si="46"/>
        <v>4.3573618915021595E-2</v>
      </c>
    </row>
    <row r="968" spans="1:7" x14ac:dyDescent="0.3">
      <c r="A968">
        <f t="shared" si="47"/>
        <v>96.799999999998775</v>
      </c>
      <c r="B968" s="1">
        <v>5632424.4144927599</v>
      </c>
      <c r="C968" s="1">
        <f t="shared" si="45"/>
        <v>56.324244144927597</v>
      </c>
      <c r="E968">
        <f>SUM(E967,0.1)</f>
        <v>96.799999999998775</v>
      </c>
      <c r="F968" s="1">
        <v>4343.6225438814499</v>
      </c>
      <c r="G968" s="1">
        <f t="shared" si="46"/>
        <v>4.3436225438814501E-2</v>
      </c>
    </row>
    <row r="969" spans="1:7" x14ac:dyDescent="0.3">
      <c r="A969">
        <f t="shared" si="47"/>
        <v>96.899999999998769</v>
      </c>
      <c r="B969" s="1">
        <v>5632424.4144927599</v>
      </c>
      <c r="C969" s="1">
        <f t="shared" si="45"/>
        <v>56.324244144927597</v>
      </c>
      <c r="E969">
        <f>SUM(E968,0.1)</f>
        <v>96.899999999998769</v>
      </c>
      <c r="F969" s="1">
        <v>4329.8831962607501</v>
      </c>
      <c r="G969" s="1">
        <f t="shared" si="46"/>
        <v>4.3298831962607504E-2</v>
      </c>
    </row>
    <row r="970" spans="1:7" x14ac:dyDescent="0.3">
      <c r="A970">
        <f t="shared" si="47"/>
        <v>96.999999999998764</v>
      </c>
      <c r="B970" s="1">
        <v>5632424.4144927599</v>
      </c>
      <c r="C970" s="1">
        <f t="shared" si="45"/>
        <v>56.324244144927597</v>
      </c>
      <c r="E970">
        <f>SUM(E969,0.1)</f>
        <v>96.999999999998764</v>
      </c>
      <c r="F970" s="1">
        <v>4316.1438486400402</v>
      </c>
      <c r="G970" s="1">
        <f t="shared" si="46"/>
        <v>4.3161438486400402E-2</v>
      </c>
    </row>
    <row r="971" spans="1:7" x14ac:dyDescent="0.3">
      <c r="A971">
        <f t="shared" si="47"/>
        <v>97.099999999998758</v>
      </c>
      <c r="B971" s="1">
        <v>5632424.4144927599</v>
      </c>
      <c r="C971" s="1">
        <f t="shared" si="45"/>
        <v>56.324244144927597</v>
      </c>
      <c r="E971">
        <f>SUM(E970,0.1)</f>
        <v>97.099999999998758</v>
      </c>
      <c r="F971" s="1">
        <v>4302.4045010193404</v>
      </c>
      <c r="G971" s="1">
        <f t="shared" si="46"/>
        <v>4.3024045010193405E-2</v>
      </c>
    </row>
    <row r="972" spans="1:7" x14ac:dyDescent="0.3">
      <c r="A972">
        <f t="shared" si="47"/>
        <v>97.199999999998752</v>
      </c>
      <c r="B972" s="1">
        <v>5632424.4144927599</v>
      </c>
      <c r="C972" s="1">
        <f t="shared" si="45"/>
        <v>56.324244144927597</v>
      </c>
      <c r="E972">
        <f>SUM(E971,0.1)</f>
        <v>97.199999999998752</v>
      </c>
      <c r="F972" s="1">
        <v>4288.6651533986296</v>
      </c>
      <c r="G972" s="1">
        <f t="shared" si="46"/>
        <v>4.2886651533986297E-2</v>
      </c>
    </row>
    <row r="973" spans="1:7" x14ac:dyDescent="0.3">
      <c r="A973">
        <f t="shared" si="47"/>
        <v>97.299999999998747</v>
      </c>
      <c r="B973" s="1">
        <v>5632424.4144927599</v>
      </c>
      <c r="C973" s="1">
        <f t="shared" si="45"/>
        <v>56.324244144927597</v>
      </c>
      <c r="E973">
        <f>SUM(E972,0.1)</f>
        <v>97.299999999998747</v>
      </c>
      <c r="F973" s="1">
        <v>4274.9258057779298</v>
      </c>
      <c r="G973" s="1">
        <f t="shared" si="46"/>
        <v>4.27492580577793E-2</v>
      </c>
    </row>
    <row r="974" spans="1:7" x14ac:dyDescent="0.3">
      <c r="A974">
        <f t="shared" si="47"/>
        <v>97.399999999998741</v>
      </c>
      <c r="B974" s="1">
        <v>5632424.4144927599</v>
      </c>
      <c r="C974" s="1">
        <f t="shared" si="45"/>
        <v>56.324244144927597</v>
      </c>
      <c r="E974">
        <f>SUM(E973,0.1)</f>
        <v>97.399999999998741</v>
      </c>
      <c r="F974" s="1">
        <v>4261.1864581572199</v>
      </c>
      <c r="G974" s="1">
        <f t="shared" si="46"/>
        <v>4.2611864581572199E-2</v>
      </c>
    </row>
    <row r="975" spans="1:7" x14ac:dyDescent="0.3">
      <c r="A975">
        <f t="shared" si="47"/>
        <v>97.499999999998735</v>
      </c>
      <c r="B975" s="1">
        <v>5632424.4144927599</v>
      </c>
      <c r="C975" s="1">
        <f t="shared" si="45"/>
        <v>56.324244144927597</v>
      </c>
      <c r="E975">
        <f>SUM(E974,0.1)</f>
        <v>97.499999999998735</v>
      </c>
      <c r="F975" s="1">
        <v>4247.4471105365201</v>
      </c>
      <c r="G975" s="1">
        <f t="shared" si="46"/>
        <v>4.2474471105365202E-2</v>
      </c>
    </row>
    <row r="976" spans="1:7" x14ac:dyDescent="0.3">
      <c r="A976">
        <f t="shared" si="47"/>
        <v>97.59999999999873</v>
      </c>
      <c r="B976" s="1">
        <v>5632424.4144927599</v>
      </c>
      <c r="C976" s="1">
        <f t="shared" si="45"/>
        <v>56.324244144927597</v>
      </c>
      <c r="E976">
        <f>SUM(E975,0.1)</f>
        <v>97.59999999999873</v>
      </c>
      <c r="F976" s="1">
        <v>4233.7077629158102</v>
      </c>
      <c r="G976" s="1">
        <f t="shared" si="46"/>
        <v>4.2337077629158101E-2</v>
      </c>
    </row>
    <row r="977" spans="1:7" x14ac:dyDescent="0.3">
      <c r="A977">
        <f t="shared" si="47"/>
        <v>97.699999999998724</v>
      </c>
      <c r="B977" s="1">
        <v>5632424.4144927599</v>
      </c>
      <c r="C977" s="1">
        <f t="shared" si="45"/>
        <v>56.324244144927597</v>
      </c>
      <c r="E977">
        <f>SUM(E976,0.1)</f>
        <v>97.699999999998724</v>
      </c>
      <c r="F977" s="1">
        <v>4219.9684152951104</v>
      </c>
      <c r="G977" s="1">
        <f t="shared" si="46"/>
        <v>4.2199684152951104E-2</v>
      </c>
    </row>
    <row r="978" spans="1:7" x14ac:dyDescent="0.3">
      <c r="A978">
        <f t="shared" si="47"/>
        <v>97.799999999998718</v>
      </c>
      <c r="B978" s="1">
        <v>5632424.4144927599</v>
      </c>
      <c r="C978" s="1">
        <f t="shared" si="45"/>
        <v>56.324244144927597</v>
      </c>
      <c r="E978">
        <f>SUM(E977,0.1)</f>
        <v>97.799999999998718</v>
      </c>
      <c r="F978" s="1">
        <v>4206.2290676743996</v>
      </c>
      <c r="G978" s="1">
        <f t="shared" si="46"/>
        <v>4.2062290676743996E-2</v>
      </c>
    </row>
    <row r="979" spans="1:7" x14ac:dyDescent="0.3">
      <c r="A979">
        <f t="shared" si="47"/>
        <v>97.899999999998712</v>
      </c>
      <c r="B979" s="1">
        <v>5632424.4144927599</v>
      </c>
      <c r="C979" s="1">
        <f t="shared" si="45"/>
        <v>56.324244144927597</v>
      </c>
      <c r="E979">
        <f>SUM(E978,0.1)</f>
        <v>97.899999999998712</v>
      </c>
      <c r="F979" s="1">
        <v>4192.4897200536998</v>
      </c>
      <c r="G979" s="1">
        <f t="shared" si="46"/>
        <v>4.1924897200536999E-2</v>
      </c>
    </row>
    <row r="980" spans="1:7" x14ac:dyDescent="0.3">
      <c r="A980">
        <f t="shared" si="47"/>
        <v>97.999999999998707</v>
      </c>
      <c r="B980" s="1">
        <v>5632424.4144927599</v>
      </c>
      <c r="C980" s="1">
        <f t="shared" si="45"/>
        <v>56.324244144927597</v>
      </c>
      <c r="E980">
        <f>SUM(E979,0.1)</f>
        <v>97.999999999998707</v>
      </c>
      <c r="F980" s="1">
        <v>4178.7503724329899</v>
      </c>
      <c r="G980" s="1">
        <f t="shared" si="46"/>
        <v>4.1787503724329898E-2</v>
      </c>
    </row>
    <row r="981" spans="1:7" x14ac:dyDescent="0.3">
      <c r="A981">
        <f t="shared" si="47"/>
        <v>98.099999999998701</v>
      </c>
      <c r="B981" s="1">
        <v>5632424.4144927599</v>
      </c>
      <c r="C981" s="1">
        <f t="shared" si="45"/>
        <v>56.324244144927597</v>
      </c>
      <c r="E981">
        <f>SUM(E980,0.1)</f>
        <v>98.099999999998701</v>
      </c>
      <c r="F981" s="1">
        <v>4165.0110248122901</v>
      </c>
      <c r="G981" s="1">
        <f t="shared" si="46"/>
        <v>4.1650110248122901E-2</v>
      </c>
    </row>
    <row r="982" spans="1:7" x14ac:dyDescent="0.3">
      <c r="A982">
        <f t="shared" si="47"/>
        <v>98.199999999998695</v>
      </c>
      <c r="B982" s="1">
        <v>5632424.4144927599</v>
      </c>
      <c r="C982" s="1">
        <f t="shared" si="45"/>
        <v>56.324244144927597</v>
      </c>
      <c r="E982">
        <f>SUM(E981,0.1)</f>
        <v>98.199999999998695</v>
      </c>
      <c r="F982" s="1">
        <v>4151.2716771915802</v>
      </c>
      <c r="G982" s="1">
        <f t="shared" si="46"/>
        <v>4.15127167719158E-2</v>
      </c>
    </row>
    <row r="983" spans="1:7" x14ac:dyDescent="0.3">
      <c r="A983">
        <f t="shared" si="47"/>
        <v>98.29999999999869</v>
      </c>
      <c r="B983" s="1">
        <v>5632424.4144927599</v>
      </c>
      <c r="C983" s="1">
        <f t="shared" si="45"/>
        <v>56.324244144927597</v>
      </c>
      <c r="E983">
        <f>SUM(E982,0.1)</f>
        <v>98.29999999999869</v>
      </c>
      <c r="F983" s="1">
        <v>4137.5323295708804</v>
      </c>
      <c r="G983" s="1">
        <f t="shared" si="46"/>
        <v>4.1375323295708803E-2</v>
      </c>
    </row>
    <row r="984" spans="1:7" x14ac:dyDescent="0.3">
      <c r="A984">
        <f t="shared" si="47"/>
        <v>98.399999999998684</v>
      </c>
      <c r="B984" s="1">
        <v>5632424.4144927599</v>
      </c>
      <c r="C984" s="1">
        <f t="shared" si="45"/>
        <v>56.324244144927597</v>
      </c>
      <c r="E984">
        <f>SUM(E983,0.1)</f>
        <v>98.399999999998684</v>
      </c>
      <c r="F984" s="1">
        <v>4123.7929819501696</v>
      </c>
      <c r="G984" s="1">
        <f t="shared" si="46"/>
        <v>4.1237929819501695E-2</v>
      </c>
    </row>
    <row r="985" spans="1:7" x14ac:dyDescent="0.3">
      <c r="A985">
        <f t="shared" si="47"/>
        <v>98.499999999998678</v>
      </c>
      <c r="B985" s="1">
        <v>5632424.4144927599</v>
      </c>
      <c r="C985" s="1">
        <f t="shared" si="45"/>
        <v>56.324244144927597</v>
      </c>
      <c r="E985">
        <f>SUM(E984,0.1)</f>
        <v>98.499999999998678</v>
      </c>
      <c r="F985" s="1">
        <v>4110.0536343294698</v>
      </c>
      <c r="G985" s="1">
        <f t="shared" si="46"/>
        <v>4.1100536343294698E-2</v>
      </c>
    </row>
    <row r="986" spans="1:7" x14ac:dyDescent="0.3">
      <c r="A986">
        <f t="shared" si="47"/>
        <v>98.599999999998673</v>
      </c>
      <c r="B986" s="1">
        <v>5632424.4144927599</v>
      </c>
      <c r="C986" s="1">
        <f t="shared" si="45"/>
        <v>56.324244144927597</v>
      </c>
      <c r="E986">
        <f>SUM(E985,0.1)</f>
        <v>98.599999999998673</v>
      </c>
      <c r="F986" s="1">
        <v>4096.3142867087599</v>
      </c>
      <c r="G986" s="1">
        <f t="shared" si="46"/>
        <v>4.0963142867087597E-2</v>
      </c>
    </row>
    <row r="987" spans="1:7" x14ac:dyDescent="0.3">
      <c r="A987">
        <f t="shared" si="47"/>
        <v>98.699999999998667</v>
      </c>
      <c r="B987" s="1">
        <v>5632424.4144927599</v>
      </c>
      <c r="C987" s="1">
        <f t="shared" si="45"/>
        <v>56.324244144927597</v>
      </c>
      <c r="E987">
        <f>SUM(E986,0.1)</f>
        <v>98.699999999998667</v>
      </c>
      <c r="F987" s="1">
        <v>4082.5749390880601</v>
      </c>
      <c r="G987" s="1">
        <f t="shared" si="46"/>
        <v>4.08257493908806E-2</v>
      </c>
    </row>
    <row r="988" spans="1:7" x14ac:dyDescent="0.3">
      <c r="A988">
        <f t="shared" si="47"/>
        <v>98.799999999998661</v>
      </c>
      <c r="B988" s="1">
        <v>5632424.4144927599</v>
      </c>
      <c r="C988" s="1">
        <f t="shared" si="45"/>
        <v>56.324244144927597</v>
      </c>
      <c r="E988">
        <f>SUM(E987,0.1)</f>
        <v>98.799999999998661</v>
      </c>
      <c r="F988" s="1">
        <v>4068.8355914673498</v>
      </c>
      <c r="G988" s="1">
        <f t="shared" si="46"/>
        <v>4.0688355914673499E-2</v>
      </c>
    </row>
    <row r="989" spans="1:7" x14ac:dyDescent="0.3">
      <c r="A989">
        <f t="shared" si="47"/>
        <v>98.899999999998656</v>
      </c>
      <c r="B989" s="1">
        <v>5632424.4144927599</v>
      </c>
      <c r="C989" s="1">
        <f t="shared" si="45"/>
        <v>56.324244144927597</v>
      </c>
      <c r="E989">
        <f>SUM(E988,0.1)</f>
        <v>98.899999999998656</v>
      </c>
      <c r="F989" s="1">
        <v>4055.0962438466499</v>
      </c>
      <c r="G989" s="1">
        <f t="shared" si="46"/>
        <v>4.0550962438466502E-2</v>
      </c>
    </row>
    <row r="990" spans="1:7" x14ac:dyDescent="0.3">
      <c r="A990">
        <f t="shared" si="47"/>
        <v>98.99999999999865</v>
      </c>
      <c r="B990" s="1">
        <v>5632424.4144927599</v>
      </c>
      <c r="C990" s="1">
        <f t="shared" si="45"/>
        <v>56.324244144927597</v>
      </c>
      <c r="E990">
        <f>SUM(E989,0.1)</f>
        <v>98.99999999999865</v>
      </c>
      <c r="F990" s="1">
        <v>4041.3568962259401</v>
      </c>
      <c r="G990" s="1">
        <f t="shared" si="46"/>
        <v>4.0413568962259401E-2</v>
      </c>
    </row>
    <row r="991" spans="1:7" x14ac:dyDescent="0.3">
      <c r="A991">
        <f t="shared" si="47"/>
        <v>99.099999999998644</v>
      </c>
      <c r="B991" s="1">
        <v>5632424.4144927599</v>
      </c>
      <c r="C991" s="1">
        <f t="shared" si="45"/>
        <v>56.324244144927597</v>
      </c>
      <c r="E991">
        <f>SUM(E990,0.1)</f>
        <v>99.099999999998644</v>
      </c>
      <c r="F991" s="1">
        <v>4027.6175486052398</v>
      </c>
      <c r="G991" s="1">
        <f t="shared" si="46"/>
        <v>4.0276175486052397E-2</v>
      </c>
    </row>
    <row r="992" spans="1:7" x14ac:dyDescent="0.3">
      <c r="A992">
        <f t="shared" si="47"/>
        <v>99.199999999998639</v>
      </c>
      <c r="B992" s="1">
        <v>5632424.4144927599</v>
      </c>
      <c r="C992" s="1">
        <f t="shared" si="45"/>
        <v>56.324244144927597</v>
      </c>
      <c r="E992">
        <f>SUM(E991,0.1)</f>
        <v>99.199999999998639</v>
      </c>
      <c r="F992" s="1">
        <v>4013.8782009845299</v>
      </c>
      <c r="G992" s="1">
        <f t="shared" si="46"/>
        <v>4.0138782009845296E-2</v>
      </c>
    </row>
    <row r="993" spans="1:7" x14ac:dyDescent="0.3">
      <c r="A993">
        <f t="shared" si="47"/>
        <v>99.299999999998633</v>
      </c>
      <c r="B993" s="1">
        <v>5632424.4144927599</v>
      </c>
      <c r="C993" s="1">
        <f t="shared" si="45"/>
        <v>56.324244144927597</v>
      </c>
      <c r="E993">
        <f>SUM(E992,0.1)</f>
        <v>99.299999999998633</v>
      </c>
      <c r="F993" s="1">
        <v>4000.1388533638301</v>
      </c>
      <c r="G993" s="1">
        <f t="shared" si="46"/>
        <v>4.0001388533638299E-2</v>
      </c>
    </row>
    <row r="994" spans="1:7" x14ac:dyDescent="0.3">
      <c r="A994">
        <f t="shared" si="47"/>
        <v>99.399999999998627</v>
      </c>
      <c r="B994" s="1">
        <v>5632424.4144927599</v>
      </c>
      <c r="C994" s="1">
        <f t="shared" si="45"/>
        <v>56.324244144927597</v>
      </c>
      <c r="E994">
        <f>SUM(E993,0.1)</f>
        <v>99.399999999998627</v>
      </c>
      <c r="F994" s="1">
        <v>3986.3995057431198</v>
      </c>
      <c r="G994" s="1">
        <f t="shared" si="46"/>
        <v>3.9863995057431198E-2</v>
      </c>
    </row>
    <row r="995" spans="1:7" x14ac:dyDescent="0.3">
      <c r="A995">
        <f t="shared" si="47"/>
        <v>99.499999999998622</v>
      </c>
      <c r="B995" s="1">
        <v>5632424.4144927599</v>
      </c>
      <c r="C995" s="1">
        <f t="shared" si="45"/>
        <v>56.324244144927597</v>
      </c>
      <c r="E995">
        <f>SUM(E994,0.1)</f>
        <v>99.499999999998622</v>
      </c>
      <c r="F995" s="1">
        <v>3972.6601581224199</v>
      </c>
      <c r="G995" s="1">
        <f t="shared" si="46"/>
        <v>3.9726601581224201E-2</v>
      </c>
    </row>
    <row r="996" spans="1:7" x14ac:dyDescent="0.3">
      <c r="A996">
        <f t="shared" si="47"/>
        <v>99.599999999998616</v>
      </c>
      <c r="B996" s="1">
        <v>5632424.4144927599</v>
      </c>
      <c r="C996" s="1">
        <f t="shared" si="45"/>
        <v>56.324244144927597</v>
      </c>
      <c r="E996">
        <f>SUM(E995,0.1)</f>
        <v>99.599999999998616</v>
      </c>
      <c r="F996" s="1">
        <v>3958.9208105017101</v>
      </c>
      <c r="G996" s="1">
        <f t="shared" si="46"/>
        <v>3.95892081050171E-2</v>
      </c>
    </row>
    <row r="997" spans="1:7" x14ac:dyDescent="0.3">
      <c r="A997">
        <f t="shared" si="47"/>
        <v>99.69999999999861</v>
      </c>
      <c r="B997" s="1">
        <v>5632424.4144927599</v>
      </c>
      <c r="C997" s="1">
        <f t="shared" si="45"/>
        <v>56.324244144927597</v>
      </c>
      <c r="E997">
        <f>SUM(E996,0.1)</f>
        <v>99.69999999999861</v>
      </c>
      <c r="F997" s="1">
        <v>3945.1814628810098</v>
      </c>
      <c r="G997" s="1">
        <f t="shared" si="46"/>
        <v>3.9451814628810096E-2</v>
      </c>
    </row>
    <row r="998" spans="1:7" x14ac:dyDescent="0.3">
      <c r="A998">
        <f t="shared" si="47"/>
        <v>99.799999999998604</v>
      </c>
      <c r="B998" s="1">
        <v>5632424.4144927599</v>
      </c>
      <c r="C998" s="1">
        <f t="shared" si="45"/>
        <v>56.324244144927597</v>
      </c>
      <c r="E998">
        <f>SUM(E997,0.1)</f>
        <v>99.799999999998604</v>
      </c>
      <c r="F998" s="1">
        <v>3931.4421152602999</v>
      </c>
      <c r="G998" s="1">
        <f t="shared" si="46"/>
        <v>3.9314421152603002E-2</v>
      </c>
    </row>
    <row r="999" spans="1:7" x14ac:dyDescent="0.3">
      <c r="A999">
        <f t="shared" si="47"/>
        <v>99.899999999998599</v>
      </c>
      <c r="B999" s="1">
        <v>5632424.4144927599</v>
      </c>
      <c r="C999" s="1">
        <f t="shared" si="45"/>
        <v>56.324244144927597</v>
      </c>
      <c r="E999">
        <f>SUM(E998,0.1)</f>
        <v>99.899999999998599</v>
      </c>
      <c r="F999" s="1">
        <v>3917.7027676396001</v>
      </c>
      <c r="G999" s="1">
        <f t="shared" si="46"/>
        <v>3.9177027676395998E-2</v>
      </c>
    </row>
    <row r="1000" spans="1:7" x14ac:dyDescent="0.3">
      <c r="A1000">
        <f t="shared" si="47"/>
        <v>99.999999999998593</v>
      </c>
      <c r="B1000" s="1">
        <v>5632424.4144927599</v>
      </c>
      <c r="C1000" s="1">
        <f t="shared" si="45"/>
        <v>56.324244144927597</v>
      </c>
      <c r="E1000">
        <f>SUM(E999,0.1)</f>
        <v>99.999999999998593</v>
      </c>
      <c r="F1000" s="1">
        <v>3903.9634200188898</v>
      </c>
      <c r="G1000" s="1">
        <f t="shared" si="46"/>
        <v>3.9039634200188897E-2</v>
      </c>
    </row>
    <row r="1001" spans="1:7" x14ac:dyDescent="0.3">
      <c r="A1001">
        <f t="shared" si="47"/>
        <v>100.09999999999859</v>
      </c>
      <c r="B1001" s="1">
        <v>5632424.4144927599</v>
      </c>
      <c r="C1001" s="1">
        <f t="shared" si="45"/>
        <v>56.324244144927597</v>
      </c>
      <c r="E1001">
        <f>SUM(E1000,0.1)</f>
        <v>100.09999999999859</v>
      </c>
      <c r="F1001" s="1">
        <v>3890.2240723981899</v>
      </c>
      <c r="G1001" s="1">
        <f t="shared" si="46"/>
        <v>3.89022407239819E-2</v>
      </c>
    </row>
    <row r="1002" spans="1:7" x14ac:dyDescent="0.3">
      <c r="A1002">
        <f t="shared" si="47"/>
        <v>100.19999999999858</v>
      </c>
      <c r="B1002" s="1">
        <v>5632424.4144927599</v>
      </c>
      <c r="C1002" s="1">
        <f t="shared" si="45"/>
        <v>56.324244144927597</v>
      </c>
      <c r="E1002">
        <f>SUM(E1001,0.1)</f>
        <v>100.19999999999858</v>
      </c>
      <c r="F1002" s="1">
        <v>3876.4847247774801</v>
      </c>
      <c r="G1002" s="1">
        <f t="shared" si="46"/>
        <v>3.8764847247774799E-2</v>
      </c>
    </row>
    <row r="1003" spans="1:7" x14ac:dyDescent="0.3">
      <c r="A1003">
        <f t="shared" si="47"/>
        <v>100.29999999999858</v>
      </c>
      <c r="B1003" s="1">
        <v>5632424.4144927599</v>
      </c>
      <c r="C1003" s="1">
        <f t="shared" si="45"/>
        <v>56.324244144927597</v>
      </c>
      <c r="E1003">
        <f>SUM(E1002,0.1)</f>
        <v>100.29999999999858</v>
      </c>
      <c r="F1003" s="1">
        <v>3862.7453771567798</v>
      </c>
      <c r="G1003" s="1">
        <f t="shared" si="46"/>
        <v>3.8627453771567795E-2</v>
      </c>
    </row>
    <row r="1004" spans="1:7" x14ac:dyDescent="0.3">
      <c r="A1004">
        <f t="shared" si="47"/>
        <v>100.39999999999857</v>
      </c>
      <c r="B1004" s="1">
        <v>5632424.4144927599</v>
      </c>
      <c r="C1004" s="1">
        <f t="shared" si="45"/>
        <v>56.324244144927597</v>
      </c>
      <c r="E1004">
        <f>SUM(E1003,0.1)</f>
        <v>100.39999999999857</v>
      </c>
      <c r="F1004" s="1">
        <v>3849.0060295360699</v>
      </c>
      <c r="G1004" s="1">
        <f t="shared" si="46"/>
        <v>3.8490060295360701E-2</v>
      </c>
    </row>
    <row r="1005" spans="1:7" x14ac:dyDescent="0.3">
      <c r="A1005">
        <f t="shared" si="47"/>
        <v>100.49999999999856</v>
      </c>
      <c r="B1005" s="1">
        <v>5632424.4144927599</v>
      </c>
      <c r="C1005" s="1">
        <f t="shared" si="45"/>
        <v>56.324244144927597</v>
      </c>
      <c r="E1005">
        <f>SUM(E1004,0.1)</f>
        <v>100.49999999999856</v>
      </c>
      <c r="F1005" s="1">
        <v>3835.2666819153701</v>
      </c>
      <c r="G1005" s="1">
        <f t="shared" si="46"/>
        <v>3.8352666819153704E-2</v>
      </c>
    </row>
    <row r="1006" spans="1:7" x14ac:dyDescent="0.3">
      <c r="A1006">
        <f t="shared" si="47"/>
        <v>100.59999999999856</v>
      </c>
      <c r="B1006" s="1">
        <v>5632424.4144927599</v>
      </c>
      <c r="C1006" s="1">
        <f t="shared" si="45"/>
        <v>56.324244144927597</v>
      </c>
      <c r="E1006">
        <f>SUM(E1005,0.1)</f>
        <v>100.59999999999856</v>
      </c>
      <c r="F1006" s="1">
        <v>3821.5273342946598</v>
      </c>
      <c r="G1006" s="1">
        <f t="shared" si="46"/>
        <v>3.8215273342946596E-2</v>
      </c>
    </row>
    <row r="1007" spans="1:7" x14ac:dyDescent="0.3">
      <c r="A1007">
        <f t="shared" si="47"/>
        <v>100.69999999999855</v>
      </c>
      <c r="B1007" s="1">
        <v>5632424.4144927599</v>
      </c>
      <c r="C1007" s="1">
        <f t="shared" si="45"/>
        <v>56.324244144927597</v>
      </c>
      <c r="E1007">
        <f>SUM(E1006,0.1)</f>
        <v>100.69999999999855</v>
      </c>
      <c r="F1007" s="1">
        <v>3807.7879866739599</v>
      </c>
      <c r="G1007" s="1">
        <f t="shared" si="46"/>
        <v>3.8077879866739599E-2</v>
      </c>
    </row>
    <row r="1008" spans="1:7" x14ac:dyDescent="0.3">
      <c r="A1008">
        <f t="shared" si="47"/>
        <v>100.79999999999855</v>
      </c>
      <c r="B1008" s="1">
        <v>5632424.4144927599</v>
      </c>
      <c r="C1008" s="1">
        <f t="shared" si="45"/>
        <v>56.324244144927597</v>
      </c>
      <c r="E1008">
        <f>SUM(E1007,0.1)</f>
        <v>100.79999999999855</v>
      </c>
      <c r="F1008" s="1">
        <v>3794.0486390532501</v>
      </c>
      <c r="G1008" s="1">
        <f t="shared" si="46"/>
        <v>3.7940486390532498E-2</v>
      </c>
    </row>
    <row r="1009" spans="1:7" x14ac:dyDescent="0.3">
      <c r="A1009">
        <f t="shared" si="47"/>
        <v>100.89999999999854</v>
      </c>
      <c r="B1009" s="1">
        <v>5632424.4144927599</v>
      </c>
      <c r="C1009" s="1">
        <f t="shared" si="45"/>
        <v>56.324244144927597</v>
      </c>
      <c r="E1009">
        <f>SUM(E1008,0.1)</f>
        <v>100.89999999999854</v>
      </c>
      <c r="F1009" s="1">
        <v>3780.3092914325398</v>
      </c>
      <c r="G1009" s="1">
        <f t="shared" si="46"/>
        <v>3.7803092914325397E-2</v>
      </c>
    </row>
    <row r="1010" spans="1:7" x14ac:dyDescent="0.3">
      <c r="A1010">
        <f t="shared" si="47"/>
        <v>100.99999999999854</v>
      </c>
      <c r="B1010" s="1">
        <v>5632424.4144927599</v>
      </c>
      <c r="C1010" s="1">
        <f t="shared" si="45"/>
        <v>56.324244144927597</v>
      </c>
      <c r="E1010">
        <f>SUM(E1009,0.1)</f>
        <v>100.99999999999854</v>
      </c>
      <c r="F1010" s="1">
        <v>3766.5699438118399</v>
      </c>
      <c r="G1010" s="1">
        <f t="shared" si="46"/>
        <v>3.76656994381184E-2</v>
      </c>
    </row>
    <row r="1011" spans="1:7" x14ac:dyDescent="0.3">
      <c r="A1011">
        <f t="shared" si="47"/>
        <v>101.09999999999853</v>
      </c>
      <c r="B1011" s="1">
        <v>5632424.4144927599</v>
      </c>
      <c r="C1011" s="1">
        <f t="shared" si="45"/>
        <v>56.324244144927597</v>
      </c>
      <c r="E1011">
        <f>SUM(E1010,0.1)</f>
        <v>101.09999999999853</v>
      </c>
      <c r="F1011" s="1">
        <v>3752.8305961911301</v>
      </c>
      <c r="G1011" s="1">
        <f t="shared" si="46"/>
        <v>3.7528305961911299E-2</v>
      </c>
    </row>
    <row r="1012" spans="1:7" x14ac:dyDescent="0.3">
      <c r="A1012">
        <f t="shared" si="47"/>
        <v>101.19999999999852</v>
      </c>
      <c r="B1012" s="1">
        <v>5632424.4144927599</v>
      </c>
      <c r="C1012" s="1">
        <f t="shared" si="45"/>
        <v>56.324244144927597</v>
      </c>
      <c r="E1012">
        <f>SUM(E1011,0.1)</f>
        <v>101.19999999999852</v>
      </c>
      <c r="F1012" s="1">
        <v>3739.0912485704298</v>
      </c>
      <c r="G1012" s="1">
        <f t="shared" si="46"/>
        <v>3.7390912485704295E-2</v>
      </c>
    </row>
    <row r="1013" spans="1:7" x14ac:dyDescent="0.3">
      <c r="A1013">
        <f t="shared" si="47"/>
        <v>101.29999999999852</v>
      </c>
      <c r="B1013" s="1">
        <v>5632424.4144927599</v>
      </c>
      <c r="C1013" s="1">
        <f t="shared" si="45"/>
        <v>56.324244144927597</v>
      </c>
      <c r="E1013">
        <f>SUM(E1012,0.1)</f>
        <v>101.29999999999852</v>
      </c>
      <c r="F1013" s="1">
        <v>3725.3519009497199</v>
      </c>
      <c r="G1013" s="1">
        <f t="shared" si="46"/>
        <v>3.72535190094972E-2</v>
      </c>
    </row>
    <row r="1014" spans="1:7" x14ac:dyDescent="0.3">
      <c r="A1014">
        <f t="shared" si="47"/>
        <v>101.39999999999851</v>
      </c>
      <c r="B1014" s="1">
        <v>5632424.4144927599</v>
      </c>
      <c r="C1014" s="1">
        <f t="shared" si="45"/>
        <v>56.324244144927597</v>
      </c>
      <c r="E1014">
        <f>SUM(E1013,0.1)</f>
        <v>101.39999999999851</v>
      </c>
      <c r="F1014" s="1">
        <v>3711.6125533290201</v>
      </c>
      <c r="G1014" s="1">
        <f t="shared" si="46"/>
        <v>3.7116125533290203E-2</v>
      </c>
    </row>
    <row r="1015" spans="1:7" x14ac:dyDescent="0.3">
      <c r="A1015">
        <f t="shared" si="47"/>
        <v>101.49999999999851</v>
      </c>
      <c r="B1015" s="1">
        <v>5632424.4144927599</v>
      </c>
      <c r="C1015" s="1">
        <f t="shared" si="45"/>
        <v>56.324244144927597</v>
      </c>
      <c r="E1015">
        <f>SUM(E1014,0.1)</f>
        <v>101.49999999999851</v>
      </c>
      <c r="F1015" s="1">
        <v>3697.8732057083098</v>
      </c>
      <c r="G1015" s="1">
        <f t="shared" si="46"/>
        <v>3.6978732057083095E-2</v>
      </c>
    </row>
    <row r="1016" spans="1:7" x14ac:dyDescent="0.3">
      <c r="A1016">
        <f t="shared" si="47"/>
        <v>101.5999999999985</v>
      </c>
      <c r="B1016" s="1">
        <v>5632424.4144927599</v>
      </c>
      <c r="C1016" s="1">
        <f t="shared" si="45"/>
        <v>56.324244144927597</v>
      </c>
      <c r="E1016">
        <f>SUM(E1015,0.1)</f>
        <v>101.5999999999985</v>
      </c>
      <c r="F1016" s="1">
        <v>3684.13385808761</v>
      </c>
      <c r="G1016" s="1">
        <f t="shared" si="46"/>
        <v>3.6841338580876098E-2</v>
      </c>
    </row>
    <row r="1017" spans="1:7" x14ac:dyDescent="0.3">
      <c r="A1017">
        <f t="shared" si="47"/>
        <v>101.6999999999985</v>
      </c>
      <c r="B1017" s="1">
        <v>5632424.4144927599</v>
      </c>
      <c r="C1017" s="1">
        <f t="shared" si="45"/>
        <v>56.324244144927597</v>
      </c>
      <c r="E1017">
        <f>SUM(E1016,0.1)</f>
        <v>101.6999999999985</v>
      </c>
      <c r="F1017" s="1">
        <v>3670.3945104669001</v>
      </c>
      <c r="G1017" s="1">
        <f t="shared" si="46"/>
        <v>3.6703945104669004E-2</v>
      </c>
    </row>
    <row r="1018" spans="1:7" x14ac:dyDescent="0.3">
      <c r="A1018">
        <f t="shared" si="47"/>
        <v>101.79999999999849</v>
      </c>
      <c r="B1018" s="1">
        <v>5632424.4144927599</v>
      </c>
      <c r="C1018" s="1">
        <f t="shared" si="45"/>
        <v>56.324244144927597</v>
      </c>
      <c r="E1018">
        <f>SUM(E1017,0.1)</f>
        <v>101.79999999999849</v>
      </c>
      <c r="F1018" s="1">
        <v>3656.6551628461998</v>
      </c>
      <c r="G1018" s="1">
        <f t="shared" si="46"/>
        <v>3.6566551628462E-2</v>
      </c>
    </row>
    <row r="1019" spans="1:7" x14ac:dyDescent="0.3">
      <c r="A1019">
        <f t="shared" si="47"/>
        <v>101.89999999999849</v>
      </c>
      <c r="B1019" s="1">
        <v>5632424.4144927599</v>
      </c>
      <c r="C1019" s="1">
        <f t="shared" si="45"/>
        <v>56.324244144927597</v>
      </c>
      <c r="E1019">
        <f>SUM(E1018,0.1)</f>
        <v>101.89999999999849</v>
      </c>
      <c r="F1019" s="1">
        <v>3642.91581522549</v>
      </c>
      <c r="G1019" s="1">
        <f t="shared" si="46"/>
        <v>3.6429158152254899E-2</v>
      </c>
    </row>
    <row r="1020" spans="1:7" x14ac:dyDescent="0.3">
      <c r="A1020">
        <f t="shared" si="47"/>
        <v>101.99999999999848</v>
      </c>
      <c r="B1020" s="1">
        <v>5632424.4144927599</v>
      </c>
      <c r="C1020" s="1">
        <f t="shared" si="45"/>
        <v>56.324244144927597</v>
      </c>
      <c r="E1020">
        <f>SUM(E1019,0.1)</f>
        <v>101.99999999999848</v>
      </c>
      <c r="F1020" s="1">
        <v>3629.1764676047901</v>
      </c>
      <c r="G1020" s="1">
        <f t="shared" si="46"/>
        <v>3.6291764676047902E-2</v>
      </c>
    </row>
    <row r="1021" spans="1:7" x14ac:dyDescent="0.3">
      <c r="A1021">
        <f t="shared" si="47"/>
        <v>102.09999999999847</v>
      </c>
      <c r="B1021" s="1">
        <v>5632424.4144927599</v>
      </c>
      <c r="C1021" s="1">
        <f t="shared" si="45"/>
        <v>56.324244144927597</v>
      </c>
      <c r="E1021">
        <f>SUM(E1020,0.1)</f>
        <v>102.09999999999847</v>
      </c>
      <c r="F1021" s="1">
        <v>3615.4371199840798</v>
      </c>
      <c r="G1021" s="1">
        <f t="shared" si="46"/>
        <v>3.6154371199840801E-2</v>
      </c>
    </row>
    <row r="1022" spans="1:7" x14ac:dyDescent="0.3">
      <c r="A1022">
        <f t="shared" si="47"/>
        <v>102.19999999999847</v>
      </c>
      <c r="B1022" s="1">
        <v>5632424.4144927599</v>
      </c>
      <c r="C1022" s="1">
        <f t="shared" si="45"/>
        <v>56.324244144927597</v>
      </c>
      <c r="E1022">
        <f>SUM(E1021,0.1)</f>
        <v>102.19999999999847</v>
      </c>
      <c r="F1022" s="1">
        <v>3601.69777236338</v>
      </c>
      <c r="G1022" s="1">
        <f t="shared" si="46"/>
        <v>3.6016977723633797E-2</v>
      </c>
    </row>
    <row r="1023" spans="1:7" x14ac:dyDescent="0.3">
      <c r="A1023">
        <f t="shared" si="47"/>
        <v>102.29999999999846</v>
      </c>
      <c r="B1023" s="1">
        <v>5632424.4144927599</v>
      </c>
      <c r="C1023" s="1">
        <f t="shared" si="45"/>
        <v>56.324244144927597</v>
      </c>
      <c r="E1023">
        <f>SUM(E1022,0.1)</f>
        <v>102.29999999999846</v>
      </c>
      <c r="F1023" s="1">
        <v>3587.9584247426701</v>
      </c>
      <c r="G1023" s="1">
        <f t="shared" si="46"/>
        <v>3.5879584247426703E-2</v>
      </c>
    </row>
    <row r="1024" spans="1:7" x14ac:dyDescent="0.3">
      <c r="A1024">
        <f t="shared" si="47"/>
        <v>102.39999999999846</v>
      </c>
      <c r="B1024" s="1">
        <v>5632424.4144927599</v>
      </c>
      <c r="C1024" s="1">
        <f t="shared" si="45"/>
        <v>56.324244144927597</v>
      </c>
      <c r="E1024">
        <f>SUM(E1023,0.1)</f>
        <v>102.39999999999846</v>
      </c>
      <c r="F1024" t="s">
        <v>1</v>
      </c>
      <c r="G1024" s="1" t="e">
        <f t="shared" si="46"/>
        <v>#VALUE!</v>
      </c>
    </row>
    <row r="1025" spans="1:7" x14ac:dyDescent="0.3">
      <c r="A1025">
        <f t="shared" si="47"/>
        <v>102.49999999999845</v>
      </c>
      <c r="B1025" s="1">
        <v>5632424.4144927599</v>
      </c>
      <c r="C1025" s="1">
        <f t="shared" si="45"/>
        <v>56.324244144927597</v>
      </c>
      <c r="E1025">
        <f>SUM(E1024,0.1)</f>
        <v>102.49999999999845</v>
      </c>
      <c r="F1025" s="1">
        <v>6282.61466666667</v>
      </c>
      <c r="G1025" s="1">
        <f t="shared" si="46"/>
        <v>6.2826146666666693E-2</v>
      </c>
    </row>
    <row r="1026" spans="1:7" x14ac:dyDescent="0.3">
      <c r="A1026">
        <f t="shared" si="47"/>
        <v>102.59999999999845</v>
      </c>
      <c r="B1026" s="1">
        <v>5632424.4144927599</v>
      </c>
      <c r="C1026" s="1">
        <f t="shared" ref="C1026:C1089" si="48">B1026/100000</f>
        <v>56.324244144927597</v>
      </c>
      <c r="E1026">
        <f>SUM(E1025,0.1)</f>
        <v>102.59999999999845</v>
      </c>
      <c r="F1026" s="1">
        <v>6266.2533333333304</v>
      </c>
      <c r="G1026" s="1">
        <f t="shared" ref="G1026:G1089" si="49">F1026/100000</f>
        <v>6.2662533333333298E-2</v>
      </c>
    </row>
    <row r="1027" spans="1:7" x14ac:dyDescent="0.3">
      <c r="A1027">
        <f t="shared" ref="A1027:A1090" si="50">SUM(A1026,0.1)</f>
        <v>102.69999999999844</v>
      </c>
      <c r="B1027" s="1">
        <v>5632424.4144927599</v>
      </c>
      <c r="C1027" s="1">
        <f t="shared" si="48"/>
        <v>56.324244144927597</v>
      </c>
      <c r="E1027">
        <f>SUM(E1026,0.1)</f>
        <v>102.69999999999844</v>
      </c>
      <c r="F1027" s="1">
        <v>6249.8919999999998</v>
      </c>
      <c r="G1027" s="1">
        <f t="shared" si="49"/>
        <v>6.2498919999999999E-2</v>
      </c>
    </row>
    <row r="1028" spans="1:7" x14ac:dyDescent="0.3">
      <c r="A1028">
        <f t="shared" si="50"/>
        <v>102.79999999999843</v>
      </c>
      <c r="B1028" s="1">
        <v>5632424.4144927599</v>
      </c>
      <c r="C1028" s="1">
        <f t="shared" si="48"/>
        <v>56.324244144927597</v>
      </c>
      <c r="E1028">
        <f>SUM(E1027,0.1)</f>
        <v>102.79999999999843</v>
      </c>
      <c r="F1028" s="1">
        <v>6233.5306666666702</v>
      </c>
      <c r="G1028" s="1">
        <f t="shared" si="49"/>
        <v>6.2335306666666701E-2</v>
      </c>
    </row>
    <row r="1029" spans="1:7" x14ac:dyDescent="0.3">
      <c r="A1029">
        <f t="shared" si="50"/>
        <v>102.89999999999843</v>
      </c>
      <c r="B1029" s="1">
        <v>5632424.4144927599</v>
      </c>
      <c r="C1029" s="1">
        <f t="shared" si="48"/>
        <v>56.324244144927597</v>
      </c>
      <c r="E1029">
        <f>SUM(E1028,0.1)</f>
        <v>102.89999999999843</v>
      </c>
      <c r="F1029" s="1">
        <v>6217.1693333333396</v>
      </c>
      <c r="G1029" s="1">
        <f t="shared" si="49"/>
        <v>6.2171693333333396E-2</v>
      </c>
    </row>
    <row r="1030" spans="1:7" x14ac:dyDescent="0.3">
      <c r="A1030">
        <f t="shared" si="50"/>
        <v>102.99999999999842</v>
      </c>
      <c r="B1030" s="1">
        <v>5632424.4144927599</v>
      </c>
      <c r="C1030" s="1">
        <f t="shared" si="48"/>
        <v>56.324244144927597</v>
      </c>
      <c r="E1030">
        <f>SUM(E1029,0.1)</f>
        <v>102.99999999999842</v>
      </c>
      <c r="F1030" s="1">
        <v>6200.808</v>
      </c>
      <c r="G1030" s="1">
        <f t="shared" si="49"/>
        <v>6.200808E-2</v>
      </c>
    </row>
    <row r="1031" spans="1:7" x14ac:dyDescent="0.3">
      <c r="A1031">
        <f t="shared" si="50"/>
        <v>103.09999999999842</v>
      </c>
      <c r="B1031" s="1">
        <v>5632424.4144927599</v>
      </c>
      <c r="C1031" s="1">
        <f t="shared" si="48"/>
        <v>56.324244144927597</v>
      </c>
      <c r="E1031">
        <f>SUM(E1030,0.1)</f>
        <v>103.09999999999842</v>
      </c>
      <c r="F1031" s="1">
        <v>6184.4466666666704</v>
      </c>
      <c r="G1031" s="1">
        <f t="shared" si="49"/>
        <v>6.1844466666666702E-2</v>
      </c>
    </row>
    <row r="1032" spans="1:7" x14ac:dyDescent="0.3">
      <c r="A1032">
        <f t="shared" si="50"/>
        <v>103.19999999999841</v>
      </c>
      <c r="B1032" s="1">
        <v>5632424.4144927599</v>
      </c>
      <c r="C1032" s="1">
        <f t="shared" si="48"/>
        <v>56.324244144927597</v>
      </c>
      <c r="E1032">
        <f>SUM(E1031,0.1)</f>
        <v>103.19999999999841</v>
      </c>
      <c r="F1032" s="1">
        <v>6168.0853333333398</v>
      </c>
      <c r="G1032" s="1">
        <f t="shared" si="49"/>
        <v>6.1680853333333396E-2</v>
      </c>
    </row>
    <row r="1033" spans="1:7" x14ac:dyDescent="0.3">
      <c r="A1033">
        <f t="shared" si="50"/>
        <v>103.29999999999841</v>
      </c>
      <c r="B1033" s="1">
        <v>5632424.4144927599</v>
      </c>
      <c r="C1033" s="1">
        <f t="shared" si="48"/>
        <v>56.324244144927597</v>
      </c>
      <c r="E1033">
        <f>SUM(E1032,0.1)</f>
        <v>103.29999999999841</v>
      </c>
      <c r="F1033" s="1">
        <v>6151.7240000000002</v>
      </c>
      <c r="G1033" s="1">
        <f t="shared" si="49"/>
        <v>6.1517240000000001E-2</v>
      </c>
    </row>
    <row r="1034" spans="1:7" x14ac:dyDescent="0.3">
      <c r="A1034">
        <f t="shared" si="50"/>
        <v>103.3999999999984</v>
      </c>
      <c r="B1034" s="1">
        <v>5632424.4144927599</v>
      </c>
      <c r="C1034" s="1">
        <f t="shared" si="48"/>
        <v>56.324244144927597</v>
      </c>
      <c r="E1034">
        <f>SUM(E1033,0.1)</f>
        <v>103.3999999999984</v>
      </c>
      <c r="F1034" s="1">
        <v>6135.3626666666696</v>
      </c>
      <c r="G1034" s="1">
        <f t="shared" si="49"/>
        <v>6.1353626666666695E-2</v>
      </c>
    </row>
    <row r="1035" spans="1:7" x14ac:dyDescent="0.3">
      <c r="A1035">
        <f t="shared" si="50"/>
        <v>103.49999999999839</v>
      </c>
      <c r="B1035" s="1">
        <v>5632424.4144927599</v>
      </c>
      <c r="C1035" s="1">
        <f t="shared" si="48"/>
        <v>56.324244144927597</v>
      </c>
      <c r="E1035">
        <f>SUM(E1034,0.1)</f>
        <v>103.49999999999839</v>
      </c>
      <c r="F1035" t="s">
        <v>1</v>
      </c>
      <c r="G1035" s="1" t="e">
        <f t="shared" si="49"/>
        <v>#VALUE!</v>
      </c>
    </row>
    <row r="1036" spans="1:7" x14ac:dyDescent="0.3">
      <c r="A1036">
        <f t="shared" si="50"/>
        <v>103.59999999999839</v>
      </c>
      <c r="B1036" s="1">
        <v>5632424.4144927599</v>
      </c>
      <c r="C1036" s="1">
        <f t="shared" si="48"/>
        <v>56.324244144927597</v>
      </c>
      <c r="E1036">
        <f>SUM(E1035,0.1)</f>
        <v>103.59999999999839</v>
      </c>
      <c r="F1036" s="1">
        <v>6265.3447222222203</v>
      </c>
      <c r="G1036" s="1">
        <f t="shared" si="49"/>
        <v>6.26534472222222E-2</v>
      </c>
    </row>
    <row r="1037" spans="1:7" x14ac:dyDescent="0.3">
      <c r="A1037">
        <f t="shared" si="50"/>
        <v>103.69999999999838</v>
      </c>
      <c r="B1037" s="1">
        <v>5632424.4144927599</v>
      </c>
      <c r="C1037" s="1">
        <f t="shared" si="48"/>
        <v>56.324244144927597</v>
      </c>
      <c r="E1037">
        <f>SUM(E1036,0.1)</f>
        <v>103.69999999999838</v>
      </c>
      <c r="F1037" s="1">
        <v>6248.7045555555596</v>
      </c>
      <c r="G1037" s="1">
        <f t="shared" si="49"/>
        <v>6.24870455555556E-2</v>
      </c>
    </row>
    <row r="1038" spans="1:7" x14ac:dyDescent="0.3">
      <c r="A1038">
        <f t="shared" si="50"/>
        <v>103.79999999999838</v>
      </c>
      <c r="B1038" s="1">
        <v>5632424.4144927599</v>
      </c>
      <c r="C1038" s="1">
        <f t="shared" si="48"/>
        <v>56.324244144927597</v>
      </c>
      <c r="E1038">
        <f>SUM(E1037,0.1)</f>
        <v>103.79999999999838</v>
      </c>
      <c r="F1038" s="1">
        <v>6232.0643888888899</v>
      </c>
      <c r="G1038" s="1">
        <f t="shared" si="49"/>
        <v>6.2320643888888902E-2</v>
      </c>
    </row>
    <row r="1039" spans="1:7" x14ac:dyDescent="0.3">
      <c r="A1039">
        <f t="shared" si="50"/>
        <v>103.89999999999837</v>
      </c>
      <c r="B1039" s="1">
        <v>5632424.4144927599</v>
      </c>
      <c r="C1039" s="1">
        <f t="shared" si="48"/>
        <v>56.324244144927597</v>
      </c>
      <c r="E1039">
        <f>SUM(E1038,0.1)</f>
        <v>103.89999999999837</v>
      </c>
      <c r="F1039" s="1">
        <v>6215.4242222222201</v>
      </c>
      <c r="G1039" s="1">
        <f t="shared" si="49"/>
        <v>6.2154242222222204E-2</v>
      </c>
    </row>
    <row r="1040" spans="1:7" x14ac:dyDescent="0.3">
      <c r="A1040">
        <f t="shared" si="50"/>
        <v>103.99999999999837</v>
      </c>
      <c r="B1040" s="1">
        <v>5632424.4144927599</v>
      </c>
      <c r="C1040" s="1">
        <f t="shared" si="48"/>
        <v>56.324244144927597</v>
      </c>
      <c r="E1040">
        <f>SUM(E1039,0.1)</f>
        <v>103.99999999999837</v>
      </c>
      <c r="F1040" s="1">
        <v>6198.7840555555604</v>
      </c>
      <c r="G1040" s="1">
        <f t="shared" si="49"/>
        <v>6.1987840555555604E-2</v>
      </c>
    </row>
    <row r="1041" spans="1:7" x14ac:dyDescent="0.3">
      <c r="A1041">
        <f t="shared" si="50"/>
        <v>104.09999999999836</v>
      </c>
      <c r="B1041" s="1">
        <v>5632424.4144927599</v>
      </c>
      <c r="C1041" s="1">
        <f t="shared" si="48"/>
        <v>56.324244144927597</v>
      </c>
      <c r="E1041">
        <f>SUM(E1040,0.1)</f>
        <v>104.09999999999836</v>
      </c>
      <c r="F1041" s="1">
        <v>6182.1438888888897</v>
      </c>
      <c r="G1041" s="1">
        <f t="shared" si="49"/>
        <v>6.1821438888888899E-2</v>
      </c>
    </row>
    <row r="1042" spans="1:7" x14ac:dyDescent="0.3">
      <c r="A1042">
        <f t="shared" si="50"/>
        <v>104.19999999999835</v>
      </c>
      <c r="B1042" s="1">
        <v>5632424.4144927599</v>
      </c>
      <c r="C1042" s="1">
        <f t="shared" si="48"/>
        <v>56.324244144927597</v>
      </c>
      <c r="E1042">
        <f>SUM(E1041,0.1)</f>
        <v>104.19999999999835</v>
      </c>
      <c r="F1042" s="1">
        <v>6165.5037222222199</v>
      </c>
      <c r="G1042" s="1">
        <f t="shared" si="49"/>
        <v>6.1655037222222202E-2</v>
      </c>
    </row>
    <row r="1043" spans="1:7" x14ac:dyDescent="0.3">
      <c r="A1043">
        <f t="shared" si="50"/>
        <v>104.29999999999835</v>
      </c>
      <c r="B1043" s="1">
        <v>5632424.4144927599</v>
      </c>
      <c r="C1043" s="1">
        <f t="shared" si="48"/>
        <v>56.324244144927597</v>
      </c>
      <c r="E1043">
        <f>SUM(E1042,0.1)</f>
        <v>104.29999999999835</v>
      </c>
      <c r="F1043" s="1">
        <v>6148.8635555555602</v>
      </c>
      <c r="G1043" s="1">
        <f t="shared" si="49"/>
        <v>6.1488635555555601E-2</v>
      </c>
    </row>
    <row r="1044" spans="1:7" x14ac:dyDescent="0.3">
      <c r="A1044">
        <f t="shared" si="50"/>
        <v>104.39999999999834</v>
      </c>
      <c r="B1044" s="1">
        <v>5632424.4144927599</v>
      </c>
      <c r="C1044" s="1">
        <f t="shared" si="48"/>
        <v>56.324244144927597</v>
      </c>
      <c r="E1044">
        <f>SUM(E1043,0.1)</f>
        <v>104.39999999999834</v>
      </c>
      <c r="F1044" s="1">
        <v>6132.2233888888904</v>
      </c>
      <c r="G1044" s="1">
        <f t="shared" si="49"/>
        <v>6.1322233888888904E-2</v>
      </c>
    </row>
    <row r="1045" spans="1:7" x14ac:dyDescent="0.3">
      <c r="A1045">
        <f t="shared" si="50"/>
        <v>104.49999999999834</v>
      </c>
      <c r="B1045" s="1">
        <v>5632424.4144927599</v>
      </c>
      <c r="C1045" s="1">
        <f t="shared" si="48"/>
        <v>56.324244144927597</v>
      </c>
      <c r="E1045">
        <f>SUM(E1044,0.1)</f>
        <v>104.49999999999834</v>
      </c>
      <c r="F1045" t="s">
        <v>1</v>
      </c>
      <c r="G1045" s="1" t="e">
        <f t="shared" si="49"/>
        <v>#VALUE!</v>
      </c>
    </row>
    <row r="1046" spans="1:7" x14ac:dyDescent="0.3">
      <c r="A1046">
        <f t="shared" si="50"/>
        <v>104.59999999999833</v>
      </c>
      <c r="B1046" s="1">
        <v>5632424.4144927599</v>
      </c>
      <c r="C1046" s="1">
        <f t="shared" si="48"/>
        <v>56.324244144927597</v>
      </c>
      <c r="E1046">
        <f>SUM(E1045,0.1)</f>
        <v>104.59999999999833</v>
      </c>
      <c r="F1046" s="1">
        <v>6010.6666666666697</v>
      </c>
      <c r="G1046" s="1">
        <f t="shared" si="49"/>
        <v>6.0106666666666697E-2</v>
      </c>
    </row>
    <row r="1047" spans="1:7" x14ac:dyDescent="0.3">
      <c r="A1047">
        <f t="shared" si="50"/>
        <v>104.69999999999833</v>
      </c>
      <c r="B1047" s="1">
        <v>5632424.4144927599</v>
      </c>
      <c r="C1047" s="1">
        <f t="shared" si="48"/>
        <v>56.324244144927597</v>
      </c>
      <c r="E1047">
        <f>SUM(E1046,0.1)</f>
        <v>104.69999999999833</v>
      </c>
      <c r="F1047" s="1">
        <v>5995.02660606061</v>
      </c>
      <c r="G1047" s="1">
        <f t="shared" si="49"/>
        <v>5.9950266060606099E-2</v>
      </c>
    </row>
    <row r="1048" spans="1:7" x14ac:dyDescent="0.3">
      <c r="A1048">
        <f t="shared" si="50"/>
        <v>104.79999999999832</v>
      </c>
      <c r="B1048" s="1">
        <v>5632424.4144927599</v>
      </c>
      <c r="C1048" s="1">
        <f t="shared" si="48"/>
        <v>56.324244144927597</v>
      </c>
      <c r="E1048">
        <f>SUM(E1047,0.1)</f>
        <v>104.79999999999832</v>
      </c>
      <c r="F1048" s="1">
        <v>5979.3865454545403</v>
      </c>
      <c r="G1048" s="1">
        <f t="shared" si="49"/>
        <v>5.9793865454545403E-2</v>
      </c>
    </row>
    <row r="1049" spans="1:7" x14ac:dyDescent="0.3">
      <c r="A1049">
        <f t="shared" si="50"/>
        <v>104.89999999999831</v>
      </c>
      <c r="B1049" s="1">
        <v>5632424.4144927599</v>
      </c>
      <c r="C1049" s="1">
        <f t="shared" si="48"/>
        <v>56.324244144927597</v>
      </c>
      <c r="E1049">
        <f>SUM(E1048,0.1)</f>
        <v>104.89999999999831</v>
      </c>
      <c r="F1049" s="1">
        <v>5963.7464848484897</v>
      </c>
      <c r="G1049" s="1">
        <f t="shared" si="49"/>
        <v>5.9637464848484895E-2</v>
      </c>
    </row>
    <row r="1050" spans="1:7" x14ac:dyDescent="0.3">
      <c r="A1050">
        <f t="shared" si="50"/>
        <v>104.99999999999831</v>
      </c>
      <c r="B1050" s="1">
        <v>5632424.4144927599</v>
      </c>
      <c r="C1050" s="1">
        <f t="shared" si="48"/>
        <v>56.324244144927597</v>
      </c>
      <c r="E1050">
        <f>SUM(E1049,0.1)</f>
        <v>104.99999999999831</v>
      </c>
      <c r="F1050" s="1">
        <v>5948.10642424242</v>
      </c>
      <c r="G1050" s="1">
        <f t="shared" si="49"/>
        <v>5.9481064242424199E-2</v>
      </c>
    </row>
    <row r="1051" spans="1:7" x14ac:dyDescent="0.3">
      <c r="A1051">
        <f t="shared" si="50"/>
        <v>105.0999999999983</v>
      </c>
      <c r="B1051" s="1">
        <v>5632424.4144927599</v>
      </c>
      <c r="C1051" s="1">
        <f t="shared" si="48"/>
        <v>56.324244144927597</v>
      </c>
      <c r="E1051">
        <f>SUM(E1050,0.1)</f>
        <v>105.0999999999983</v>
      </c>
      <c r="F1051" s="1">
        <v>5932.4663636363603</v>
      </c>
      <c r="G1051" s="1">
        <f t="shared" si="49"/>
        <v>5.93246636363636E-2</v>
      </c>
    </row>
    <row r="1052" spans="1:7" x14ac:dyDescent="0.3">
      <c r="A1052">
        <f t="shared" si="50"/>
        <v>105.1999999999983</v>
      </c>
      <c r="B1052" s="1">
        <v>5632424.4144927599</v>
      </c>
      <c r="C1052" s="1">
        <f t="shared" si="48"/>
        <v>56.324244144927597</v>
      </c>
      <c r="E1052">
        <f>SUM(E1051,0.1)</f>
        <v>105.1999999999983</v>
      </c>
      <c r="F1052" s="1">
        <v>5916.8263030302996</v>
      </c>
      <c r="G1052" s="1">
        <f t="shared" si="49"/>
        <v>5.9168263030302995E-2</v>
      </c>
    </row>
    <row r="1053" spans="1:7" x14ac:dyDescent="0.3">
      <c r="A1053">
        <f t="shared" si="50"/>
        <v>105.29999999999829</v>
      </c>
      <c r="B1053" s="1">
        <v>5632424.4144927599</v>
      </c>
      <c r="C1053" s="1">
        <f t="shared" si="48"/>
        <v>56.324244144927597</v>
      </c>
      <c r="E1053">
        <f>SUM(E1052,0.1)</f>
        <v>105.29999999999829</v>
      </c>
      <c r="F1053" s="1">
        <v>5901.1862424242399</v>
      </c>
      <c r="G1053" s="1">
        <f t="shared" si="49"/>
        <v>5.9011862424242396E-2</v>
      </c>
    </row>
    <row r="1054" spans="1:7" x14ac:dyDescent="0.3">
      <c r="A1054">
        <f t="shared" si="50"/>
        <v>105.39999999999829</v>
      </c>
      <c r="B1054" s="1">
        <v>5632424.4144927599</v>
      </c>
      <c r="C1054" s="1">
        <f t="shared" si="48"/>
        <v>56.324244144927597</v>
      </c>
      <c r="E1054">
        <f>SUM(E1053,0.1)</f>
        <v>105.39999999999829</v>
      </c>
      <c r="F1054" s="1">
        <v>5885.5461818181802</v>
      </c>
      <c r="G1054" s="1">
        <f t="shared" si="49"/>
        <v>5.8855461818181805E-2</v>
      </c>
    </row>
    <row r="1055" spans="1:7" x14ac:dyDescent="0.3">
      <c r="A1055">
        <f t="shared" si="50"/>
        <v>105.49999999999828</v>
      </c>
      <c r="B1055" s="1">
        <v>5632424.4144927599</v>
      </c>
      <c r="C1055" s="1">
        <f t="shared" si="48"/>
        <v>56.324244144927597</v>
      </c>
      <c r="E1055">
        <f>SUM(E1054,0.1)</f>
        <v>105.49999999999828</v>
      </c>
      <c r="F1055" s="1">
        <v>5869.9061212121196</v>
      </c>
      <c r="G1055" s="1">
        <f t="shared" si="49"/>
        <v>5.8699061212121199E-2</v>
      </c>
    </row>
    <row r="1056" spans="1:7" x14ac:dyDescent="0.3">
      <c r="A1056">
        <f t="shared" si="50"/>
        <v>105.59999999999827</v>
      </c>
      <c r="B1056" s="1">
        <v>5632424.4144927599</v>
      </c>
      <c r="C1056" s="1">
        <f t="shared" si="48"/>
        <v>56.324244144927597</v>
      </c>
      <c r="E1056">
        <f>SUM(E1055,0.1)</f>
        <v>105.59999999999827</v>
      </c>
      <c r="F1056" t="s">
        <v>1</v>
      </c>
      <c r="G1056" s="1" t="e">
        <f t="shared" si="49"/>
        <v>#VALUE!</v>
      </c>
    </row>
    <row r="1057" spans="1:7" x14ac:dyDescent="0.3">
      <c r="A1057">
        <f t="shared" si="50"/>
        <v>105.69999999999827</v>
      </c>
      <c r="B1057" s="1">
        <v>5632424.4144927599</v>
      </c>
      <c r="C1057" s="1">
        <f t="shared" si="48"/>
        <v>56.324244144927597</v>
      </c>
      <c r="E1057">
        <f>SUM(E1056,0.1)</f>
        <v>105.69999999999827</v>
      </c>
      <c r="F1057" s="1">
        <v>5010.2443346938799</v>
      </c>
      <c r="G1057" s="1">
        <f t="shared" si="49"/>
        <v>5.0102443346938801E-2</v>
      </c>
    </row>
    <row r="1058" spans="1:7" x14ac:dyDescent="0.3">
      <c r="A1058">
        <f t="shared" si="50"/>
        <v>105.79999999999826</v>
      </c>
      <c r="B1058" s="1">
        <v>5632424.4144927599</v>
      </c>
      <c r="C1058" s="1">
        <f t="shared" si="48"/>
        <v>56.324244144927597</v>
      </c>
      <c r="E1058">
        <f>SUM(E1057,0.1)</f>
        <v>105.79999999999826</v>
      </c>
      <c r="F1058" s="1">
        <v>4997.6186929171599</v>
      </c>
      <c r="G1058" s="1">
        <f t="shared" si="49"/>
        <v>4.99761869291716E-2</v>
      </c>
    </row>
    <row r="1059" spans="1:7" x14ac:dyDescent="0.3">
      <c r="A1059">
        <f t="shared" si="50"/>
        <v>105.89999999999826</v>
      </c>
      <c r="B1059" s="1">
        <v>5632424.4144927599</v>
      </c>
      <c r="C1059" s="1">
        <f t="shared" si="48"/>
        <v>56.324244144927597</v>
      </c>
      <c r="E1059">
        <f>SUM(E1058,0.1)</f>
        <v>105.89999999999826</v>
      </c>
      <c r="F1059" s="1">
        <v>4984.99305114045</v>
      </c>
      <c r="G1059" s="1">
        <f t="shared" si="49"/>
        <v>4.9849930511404503E-2</v>
      </c>
    </row>
    <row r="1060" spans="1:7" x14ac:dyDescent="0.3">
      <c r="A1060">
        <f t="shared" si="50"/>
        <v>105.99999999999825</v>
      </c>
      <c r="B1060" s="1">
        <v>5632424.4144927599</v>
      </c>
      <c r="C1060" s="1">
        <f t="shared" si="48"/>
        <v>56.324244144927597</v>
      </c>
      <c r="E1060">
        <f>SUM(E1059,0.1)</f>
        <v>105.99999999999825</v>
      </c>
      <c r="F1060" s="1">
        <v>4972.3674093637401</v>
      </c>
      <c r="G1060" s="1">
        <f t="shared" si="49"/>
        <v>4.9723674093637399E-2</v>
      </c>
    </row>
    <row r="1061" spans="1:7" x14ac:dyDescent="0.3">
      <c r="A1061">
        <f t="shared" si="50"/>
        <v>106.09999999999825</v>
      </c>
      <c r="B1061" s="1">
        <v>5632424.4144927599</v>
      </c>
      <c r="C1061" s="1">
        <f t="shared" si="48"/>
        <v>56.324244144927597</v>
      </c>
      <c r="E1061">
        <f>SUM(E1060,0.1)</f>
        <v>106.09999999999825</v>
      </c>
      <c r="F1061" s="1">
        <v>4959.7417675870302</v>
      </c>
      <c r="G1061" s="1">
        <f t="shared" si="49"/>
        <v>4.9597417675870302E-2</v>
      </c>
    </row>
    <row r="1062" spans="1:7" x14ac:dyDescent="0.3">
      <c r="A1062">
        <f t="shared" si="50"/>
        <v>106.19999999999824</v>
      </c>
      <c r="B1062" s="1">
        <v>5632424.4144927599</v>
      </c>
      <c r="C1062" s="1">
        <f t="shared" si="48"/>
        <v>56.324244144927597</v>
      </c>
      <c r="E1062">
        <f>SUM(E1061,0.1)</f>
        <v>106.19999999999824</v>
      </c>
      <c r="F1062" s="1">
        <v>4947.1161258103202</v>
      </c>
      <c r="G1062" s="1">
        <f t="shared" si="49"/>
        <v>4.9471161258103205E-2</v>
      </c>
    </row>
    <row r="1063" spans="1:7" x14ac:dyDescent="0.3">
      <c r="A1063">
        <f t="shared" si="50"/>
        <v>106.29999999999824</v>
      </c>
      <c r="B1063" s="1">
        <v>5632424.4144927599</v>
      </c>
      <c r="C1063" s="1">
        <f t="shared" si="48"/>
        <v>56.324244144927597</v>
      </c>
      <c r="E1063">
        <f>SUM(E1062,0.1)</f>
        <v>106.29999999999824</v>
      </c>
      <c r="F1063" s="1">
        <v>4934.4904840336103</v>
      </c>
      <c r="G1063" s="1">
        <f t="shared" si="49"/>
        <v>4.9344904840336101E-2</v>
      </c>
    </row>
    <row r="1064" spans="1:7" x14ac:dyDescent="0.3">
      <c r="A1064">
        <f t="shared" si="50"/>
        <v>106.39999999999823</v>
      </c>
      <c r="B1064" s="1">
        <v>5632424.4144927599</v>
      </c>
      <c r="C1064" s="1">
        <f t="shared" si="48"/>
        <v>56.324244144927597</v>
      </c>
      <c r="E1064">
        <f>SUM(E1063,0.1)</f>
        <v>106.39999999999823</v>
      </c>
      <c r="F1064" s="1">
        <v>4921.8648422569004</v>
      </c>
      <c r="G1064" s="1">
        <f t="shared" si="49"/>
        <v>4.9218648422569004E-2</v>
      </c>
    </row>
    <row r="1065" spans="1:7" x14ac:dyDescent="0.3">
      <c r="A1065">
        <f t="shared" si="50"/>
        <v>106.49999999999822</v>
      </c>
      <c r="B1065" s="1">
        <v>5632424.4144927599</v>
      </c>
      <c r="C1065" s="1">
        <f t="shared" si="48"/>
        <v>56.324244144927597</v>
      </c>
      <c r="E1065">
        <f>SUM(E1064,0.1)</f>
        <v>106.49999999999822</v>
      </c>
      <c r="F1065" s="1">
        <v>4909.2392004801904</v>
      </c>
      <c r="G1065" s="1">
        <f t="shared" si="49"/>
        <v>4.9092392004801907E-2</v>
      </c>
    </row>
    <row r="1066" spans="1:7" x14ac:dyDescent="0.3">
      <c r="A1066">
        <f t="shared" si="50"/>
        <v>106.59999999999822</v>
      </c>
      <c r="B1066" s="1">
        <v>5632424.4144927599</v>
      </c>
      <c r="C1066" s="1">
        <f t="shared" si="48"/>
        <v>56.324244144927597</v>
      </c>
      <c r="E1066">
        <f>SUM(E1065,0.1)</f>
        <v>106.59999999999822</v>
      </c>
      <c r="F1066" s="1">
        <v>4896.6135587034796</v>
      </c>
      <c r="G1066" s="1">
        <f t="shared" si="49"/>
        <v>4.8966135587034797E-2</v>
      </c>
    </row>
    <row r="1067" spans="1:7" x14ac:dyDescent="0.3">
      <c r="A1067">
        <f t="shared" si="50"/>
        <v>106.69999999999821</v>
      </c>
      <c r="B1067" s="1">
        <v>5632424.4144927599</v>
      </c>
      <c r="C1067" s="1">
        <f t="shared" si="48"/>
        <v>56.324244144927597</v>
      </c>
      <c r="E1067">
        <f>SUM(E1066,0.1)</f>
        <v>106.69999999999821</v>
      </c>
      <c r="F1067" s="1">
        <v>4883.9879169267697</v>
      </c>
      <c r="G1067" s="1">
        <f t="shared" si="49"/>
        <v>4.88398791692677E-2</v>
      </c>
    </row>
    <row r="1068" spans="1:7" x14ac:dyDescent="0.3">
      <c r="A1068">
        <f t="shared" si="50"/>
        <v>106.79999999999821</v>
      </c>
      <c r="B1068" s="1">
        <v>5632424.4144927599</v>
      </c>
      <c r="C1068" s="1">
        <f t="shared" si="48"/>
        <v>56.324244144927597</v>
      </c>
      <c r="E1068">
        <f>SUM(E1067,0.1)</f>
        <v>106.79999999999821</v>
      </c>
      <c r="F1068" s="1">
        <v>4871.3622751500598</v>
      </c>
      <c r="G1068" s="1">
        <f t="shared" si="49"/>
        <v>4.8713622751500596E-2</v>
      </c>
    </row>
    <row r="1069" spans="1:7" x14ac:dyDescent="0.3">
      <c r="A1069">
        <f t="shared" si="50"/>
        <v>106.8999999999982</v>
      </c>
      <c r="B1069" s="1">
        <v>5632424.4144927599</v>
      </c>
      <c r="C1069" s="1">
        <f t="shared" si="48"/>
        <v>56.324244144927597</v>
      </c>
      <c r="E1069">
        <f>SUM(E1068,0.1)</f>
        <v>106.8999999999982</v>
      </c>
      <c r="F1069" s="1">
        <v>4858.7366333733498</v>
      </c>
      <c r="G1069" s="1">
        <f t="shared" si="49"/>
        <v>4.8587366333733499E-2</v>
      </c>
    </row>
    <row r="1070" spans="1:7" x14ac:dyDescent="0.3">
      <c r="A1070">
        <f t="shared" si="50"/>
        <v>106.9999999999982</v>
      </c>
      <c r="B1070" s="1">
        <v>5632424.4144927599</v>
      </c>
      <c r="C1070" s="1">
        <f t="shared" si="48"/>
        <v>56.324244144927597</v>
      </c>
      <c r="E1070">
        <f>SUM(E1069,0.1)</f>
        <v>106.9999999999982</v>
      </c>
      <c r="F1070" s="1">
        <v>4846.1109915966399</v>
      </c>
      <c r="G1070" s="1">
        <f t="shared" si="49"/>
        <v>4.8461109915966402E-2</v>
      </c>
    </row>
    <row r="1071" spans="1:7" x14ac:dyDescent="0.3">
      <c r="A1071">
        <f t="shared" si="50"/>
        <v>107.09999999999819</v>
      </c>
      <c r="B1071" s="1">
        <v>5632424.4144927599</v>
      </c>
      <c r="C1071" s="1">
        <f t="shared" si="48"/>
        <v>56.324244144927597</v>
      </c>
      <c r="E1071">
        <f>SUM(E1070,0.1)</f>
        <v>107.09999999999819</v>
      </c>
      <c r="F1071" s="1">
        <v>4833.48534981993</v>
      </c>
      <c r="G1071" s="1">
        <f t="shared" si="49"/>
        <v>4.8334853498199298E-2</v>
      </c>
    </row>
    <row r="1072" spans="1:7" x14ac:dyDescent="0.3">
      <c r="A1072">
        <f t="shared" si="50"/>
        <v>107.19999999999818</v>
      </c>
      <c r="B1072" s="1">
        <v>5632424.4144927599</v>
      </c>
      <c r="C1072" s="1">
        <f t="shared" si="48"/>
        <v>56.324244144927597</v>
      </c>
      <c r="E1072">
        <f>SUM(E1071,0.1)</f>
        <v>107.19999999999818</v>
      </c>
      <c r="F1072" s="1">
        <v>4820.85970804321</v>
      </c>
      <c r="G1072" s="1">
        <f t="shared" si="49"/>
        <v>4.8208597080432097E-2</v>
      </c>
    </row>
    <row r="1073" spans="1:7" x14ac:dyDescent="0.3">
      <c r="A1073">
        <f t="shared" si="50"/>
        <v>107.29999999999818</v>
      </c>
      <c r="B1073" s="1">
        <v>5632424.4144927599</v>
      </c>
      <c r="C1073" s="1">
        <f t="shared" si="48"/>
        <v>56.324244144927597</v>
      </c>
      <c r="E1073">
        <f>SUM(E1072,0.1)</f>
        <v>107.29999999999818</v>
      </c>
      <c r="F1073" s="1">
        <v>4808.2340662665001</v>
      </c>
      <c r="G1073" s="1">
        <f t="shared" si="49"/>
        <v>4.8082340662665E-2</v>
      </c>
    </row>
    <row r="1074" spans="1:7" x14ac:dyDescent="0.3">
      <c r="A1074">
        <f t="shared" si="50"/>
        <v>107.39999999999817</v>
      </c>
      <c r="B1074" s="1">
        <v>5632424.4144927599</v>
      </c>
      <c r="C1074" s="1">
        <f t="shared" si="48"/>
        <v>56.324244144927597</v>
      </c>
      <c r="E1074">
        <f>SUM(E1073,0.1)</f>
        <v>107.39999999999817</v>
      </c>
      <c r="F1074" s="1">
        <v>4795.6084244897902</v>
      </c>
      <c r="G1074" s="1">
        <f t="shared" si="49"/>
        <v>4.7956084244897904E-2</v>
      </c>
    </row>
    <row r="1075" spans="1:7" x14ac:dyDescent="0.3">
      <c r="A1075">
        <f t="shared" si="50"/>
        <v>107.49999999999817</v>
      </c>
      <c r="B1075" s="1">
        <v>5632424.4144927599</v>
      </c>
      <c r="C1075" s="1">
        <f t="shared" si="48"/>
        <v>56.324244144927597</v>
      </c>
      <c r="E1075">
        <f>SUM(E1074,0.1)</f>
        <v>107.49999999999817</v>
      </c>
      <c r="F1075" s="1">
        <v>4782.9827827130803</v>
      </c>
      <c r="G1075" s="1">
        <f t="shared" si="49"/>
        <v>4.78298278271308E-2</v>
      </c>
    </row>
    <row r="1076" spans="1:7" x14ac:dyDescent="0.3">
      <c r="A1076">
        <f t="shared" si="50"/>
        <v>107.59999999999816</v>
      </c>
      <c r="B1076" s="1">
        <v>5632424.4144927599</v>
      </c>
      <c r="C1076" s="1">
        <f t="shared" si="48"/>
        <v>56.324244144927597</v>
      </c>
      <c r="E1076">
        <f>SUM(E1075,0.1)</f>
        <v>107.59999999999816</v>
      </c>
      <c r="F1076" s="1">
        <v>4770.3571409363703</v>
      </c>
      <c r="G1076" s="1">
        <f t="shared" si="49"/>
        <v>4.7703571409363703E-2</v>
      </c>
    </row>
    <row r="1077" spans="1:7" x14ac:dyDescent="0.3">
      <c r="A1077">
        <f t="shared" si="50"/>
        <v>107.69999999999816</v>
      </c>
      <c r="B1077" s="1">
        <v>5632424.4144927599</v>
      </c>
      <c r="C1077" s="1">
        <f t="shared" si="48"/>
        <v>56.324244144927597</v>
      </c>
      <c r="E1077">
        <f>SUM(E1076,0.1)</f>
        <v>107.69999999999816</v>
      </c>
      <c r="F1077" s="1">
        <v>4757.7314991596604</v>
      </c>
      <c r="G1077" s="1">
        <f t="shared" si="49"/>
        <v>4.7577314991596606E-2</v>
      </c>
    </row>
    <row r="1078" spans="1:7" x14ac:dyDescent="0.3">
      <c r="A1078">
        <f t="shared" si="50"/>
        <v>107.79999999999815</v>
      </c>
      <c r="B1078" s="1">
        <v>5632424.4144927599</v>
      </c>
      <c r="C1078" s="1">
        <f t="shared" si="48"/>
        <v>56.324244144927597</v>
      </c>
      <c r="E1078">
        <f>SUM(E1077,0.1)</f>
        <v>107.79999999999815</v>
      </c>
      <c r="F1078" s="1">
        <v>4745.1058573829496</v>
      </c>
      <c r="G1078" s="1">
        <f t="shared" si="49"/>
        <v>4.7451058573829495E-2</v>
      </c>
    </row>
    <row r="1079" spans="1:7" x14ac:dyDescent="0.3">
      <c r="A1079">
        <f t="shared" si="50"/>
        <v>107.89999999999814</v>
      </c>
      <c r="B1079" s="1">
        <v>5632424.4144927599</v>
      </c>
      <c r="C1079" s="1">
        <f t="shared" si="48"/>
        <v>56.324244144927597</v>
      </c>
      <c r="E1079">
        <f>SUM(E1078,0.1)</f>
        <v>107.89999999999814</v>
      </c>
      <c r="F1079" s="1">
        <v>4732.4802156062397</v>
      </c>
      <c r="G1079" s="1">
        <f t="shared" si="49"/>
        <v>4.7324802156062398E-2</v>
      </c>
    </row>
    <row r="1080" spans="1:7" x14ac:dyDescent="0.3">
      <c r="A1080">
        <f t="shared" si="50"/>
        <v>107.99999999999814</v>
      </c>
      <c r="B1080" s="1">
        <v>5632424.4144927599</v>
      </c>
      <c r="C1080" s="1">
        <f t="shared" si="48"/>
        <v>56.324244144927597</v>
      </c>
      <c r="E1080">
        <f>SUM(E1079,0.1)</f>
        <v>107.99999999999814</v>
      </c>
      <c r="F1080" s="1">
        <v>4719.8545738295297</v>
      </c>
      <c r="G1080" s="1">
        <f t="shared" si="49"/>
        <v>4.7198545738295294E-2</v>
      </c>
    </row>
    <row r="1081" spans="1:7" x14ac:dyDescent="0.3">
      <c r="A1081">
        <f t="shared" si="50"/>
        <v>108.09999999999813</v>
      </c>
      <c r="B1081" s="1">
        <v>5632424.4144927599</v>
      </c>
      <c r="C1081" s="1">
        <f t="shared" si="48"/>
        <v>56.324244144927597</v>
      </c>
      <c r="E1081">
        <f>SUM(E1080,0.1)</f>
        <v>108.09999999999813</v>
      </c>
      <c r="F1081" s="1">
        <v>4707.2289320528198</v>
      </c>
      <c r="G1081" s="1">
        <f t="shared" si="49"/>
        <v>4.7072289320528198E-2</v>
      </c>
    </row>
    <row r="1082" spans="1:7" x14ac:dyDescent="0.3">
      <c r="A1082">
        <f t="shared" si="50"/>
        <v>108.19999999999813</v>
      </c>
      <c r="B1082" s="1">
        <v>5632424.4144927599</v>
      </c>
      <c r="C1082" s="1">
        <f t="shared" si="48"/>
        <v>56.324244144927597</v>
      </c>
      <c r="E1082">
        <f>SUM(E1081,0.1)</f>
        <v>108.19999999999813</v>
      </c>
      <c r="F1082" s="1">
        <v>4694.6032902761099</v>
      </c>
      <c r="G1082" s="1">
        <f t="shared" si="49"/>
        <v>4.6946032902761101E-2</v>
      </c>
    </row>
    <row r="1083" spans="1:7" x14ac:dyDescent="0.3">
      <c r="A1083">
        <f t="shared" si="50"/>
        <v>108.29999999999812</v>
      </c>
      <c r="B1083" s="1">
        <v>5632424.4144927599</v>
      </c>
      <c r="C1083" s="1">
        <f t="shared" si="48"/>
        <v>56.324244144927597</v>
      </c>
      <c r="E1083">
        <f>SUM(E1082,0.1)</f>
        <v>108.29999999999812</v>
      </c>
      <c r="F1083" s="1">
        <v>4681.9776484993999</v>
      </c>
      <c r="G1083" s="1">
        <f t="shared" si="49"/>
        <v>4.6819776484993997E-2</v>
      </c>
    </row>
    <row r="1084" spans="1:7" x14ac:dyDescent="0.3">
      <c r="A1084">
        <f t="shared" si="50"/>
        <v>108.39999999999812</v>
      </c>
      <c r="B1084" s="1">
        <v>5632424.4144927599</v>
      </c>
      <c r="C1084" s="1">
        <f t="shared" si="48"/>
        <v>56.324244144927597</v>
      </c>
      <c r="E1084">
        <f>SUM(E1083,0.1)</f>
        <v>108.39999999999812</v>
      </c>
      <c r="F1084" s="1">
        <v>4669.35200672269</v>
      </c>
      <c r="G1084" s="1">
        <f t="shared" si="49"/>
        <v>4.66935200672269E-2</v>
      </c>
    </row>
    <row r="1085" spans="1:7" x14ac:dyDescent="0.3">
      <c r="A1085">
        <f t="shared" si="50"/>
        <v>108.49999999999811</v>
      </c>
      <c r="B1085" s="1">
        <v>5632424.4144927599</v>
      </c>
      <c r="C1085" s="1">
        <f t="shared" si="48"/>
        <v>56.324244144927597</v>
      </c>
      <c r="E1085">
        <f>SUM(E1084,0.1)</f>
        <v>108.49999999999811</v>
      </c>
      <c r="F1085" s="1">
        <v>4656.7263649459801</v>
      </c>
      <c r="G1085" s="1">
        <f t="shared" si="49"/>
        <v>4.6567263649459803E-2</v>
      </c>
    </row>
    <row r="1086" spans="1:7" x14ac:dyDescent="0.3">
      <c r="A1086">
        <f t="shared" si="50"/>
        <v>108.5999999999981</v>
      </c>
      <c r="B1086" s="1">
        <v>5632424.4144927599</v>
      </c>
      <c r="C1086" s="1">
        <f t="shared" si="48"/>
        <v>56.324244144927597</v>
      </c>
      <c r="E1086">
        <f>SUM(E1085,0.1)</f>
        <v>108.5999999999981</v>
      </c>
      <c r="F1086" s="1">
        <v>4644.1007231692702</v>
      </c>
      <c r="G1086" s="1">
        <f t="shared" si="49"/>
        <v>4.6441007231692699E-2</v>
      </c>
    </row>
    <row r="1087" spans="1:7" x14ac:dyDescent="0.3">
      <c r="A1087">
        <f t="shared" si="50"/>
        <v>108.6999999999981</v>
      </c>
      <c r="B1087" s="1">
        <v>5632424.4144927599</v>
      </c>
      <c r="C1087" s="1">
        <f t="shared" si="48"/>
        <v>56.324244144927597</v>
      </c>
      <c r="E1087">
        <f>SUM(E1086,0.1)</f>
        <v>108.6999999999981</v>
      </c>
      <c r="F1087" s="1">
        <v>4631.4750813925602</v>
      </c>
      <c r="G1087" s="1">
        <f t="shared" si="49"/>
        <v>4.6314750813925602E-2</v>
      </c>
    </row>
    <row r="1088" spans="1:7" x14ac:dyDescent="0.3">
      <c r="A1088">
        <f t="shared" si="50"/>
        <v>108.79999999999809</v>
      </c>
      <c r="B1088" s="1">
        <v>5632424.4144927599</v>
      </c>
      <c r="C1088" s="1">
        <f t="shared" si="48"/>
        <v>56.324244144927597</v>
      </c>
      <c r="E1088">
        <f>SUM(E1087,0.1)</f>
        <v>108.79999999999809</v>
      </c>
      <c r="F1088" s="1">
        <v>4618.8494396158403</v>
      </c>
      <c r="G1088" s="1">
        <f t="shared" si="49"/>
        <v>4.6188494396158401E-2</v>
      </c>
    </row>
    <row r="1089" spans="1:7" x14ac:dyDescent="0.3">
      <c r="A1089">
        <f t="shared" si="50"/>
        <v>108.89999999999809</v>
      </c>
      <c r="B1089" s="1">
        <v>5632424.4144927599</v>
      </c>
      <c r="C1089" s="1">
        <f t="shared" si="48"/>
        <v>56.324244144927597</v>
      </c>
      <c r="E1089">
        <f>SUM(E1088,0.1)</f>
        <v>108.89999999999809</v>
      </c>
      <c r="F1089" s="1">
        <v>4606.2237978391304</v>
      </c>
      <c r="G1089" s="1">
        <f t="shared" si="49"/>
        <v>4.6062237978391304E-2</v>
      </c>
    </row>
    <row r="1090" spans="1:7" x14ac:dyDescent="0.3">
      <c r="A1090">
        <f t="shared" si="50"/>
        <v>108.99999999999808</v>
      </c>
      <c r="B1090" s="1">
        <v>5632424.4144927599</v>
      </c>
      <c r="C1090" s="1">
        <f t="shared" ref="C1090:C1153" si="51">B1090/100000</f>
        <v>56.324244144927597</v>
      </c>
      <c r="E1090">
        <f>SUM(E1089,0.1)</f>
        <v>108.99999999999808</v>
      </c>
      <c r="F1090" s="1">
        <v>4593.5981560624195</v>
      </c>
      <c r="G1090" s="1">
        <f t="shared" ref="G1090:G1153" si="52">F1090/100000</f>
        <v>4.5935981560624194E-2</v>
      </c>
    </row>
    <row r="1091" spans="1:7" x14ac:dyDescent="0.3">
      <c r="A1091">
        <f t="shared" ref="A1091:A1154" si="53">SUM(A1090,0.1)</f>
        <v>109.09999999999808</v>
      </c>
      <c r="B1091" s="1">
        <v>5632424.4144927599</v>
      </c>
      <c r="C1091" s="1">
        <f t="shared" si="51"/>
        <v>56.324244144927597</v>
      </c>
      <c r="E1091">
        <f>SUM(E1090,0.1)</f>
        <v>109.09999999999808</v>
      </c>
      <c r="F1091" s="1">
        <v>4580.9725142857096</v>
      </c>
      <c r="G1091" s="1">
        <f t="shared" si="52"/>
        <v>4.5809725142857097E-2</v>
      </c>
    </row>
    <row r="1092" spans="1:7" x14ac:dyDescent="0.3">
      <c r="A1092">
        <f t="shared" si="53"/>
        <v>109.19999999999807</v>
      </c>
      <c r="B1092" s="1">
        <v>5632424.4144927599</v>
      </c>
      <c r="C1092" s="1">
        <f t="shared" si="51"/>
        <v>56.324244144927597</v>
      </c>
      <c r="E1092">
        <f>SUM(E1091,0.1)</f>
        <v>109.19999999999807</v>
      </c>
      <c r="F1092" s="1">
        <v>4568.3468725089997</v>
      </c>
      <c r="G1092" s="1">
        <f t="shared" si="52"/>
        <v>4.568346872509E-2</v>
      </c>
    </row>
    <row r="1093" spans="1:7" x14ac:dyDescent="0.3">
      <c r="A1093">
        <f t="shared" si="53"/>
        <v>109.29999999999806</v>
      </c>
      <c r="B1093" s="1">
        <v>5632424.4144927599</v>
      </c>
      <c r="C1093" s="1">
        <f t="shared" si="51"/>
        <v>56.324244144927597</v>
      </c>
      <c r="E1093">
        <f>SUM(E1092,0.1)</f>
        <v>109.29999999999806</v>
      </c>
      <c r="F1093" s="1">
        <v>4555.7212307322898</v>
      </c>
      <c r="G1093" s="1">
        <f t="shared" si="52"/>
        <v>4.5557212307322896E-2</v>
      </c>
    </row>
    <row r="1094" spans="1:7" x14ac:dyDescent="0.3">
      <c r="A1094">
        <f t="shared" si="53"/>
        <v>109.39999999999806</v>
      </c>
      <c r="B1094" s="1">
        <v>5632424.4144927599</v>
      </c>
      <c r="C1094" s="1">
        <f t="shared" si="51"/>
        <v>56.324244144927597</v>
      </c>
      <c r="E1094">
        <f>SUM(E1093,0.1)</f>
        <v>109.39999999999806</v>
      </c>
      <c r="F1094" s="1">
        <v>4543.0955889555798</v>
      </c>
      <c r="G1094" s="1">
        <f t="shared" si="52"/>
        <v>4.5430955889555799E-2</v>
      </c>
    </row>
    <row r="1095" spans="1:7" x14ac:dyDescent="0.3">
      <c r="A1095">
        <f t="shared" si="53"/>
        <v>109.49999999999805</v>
      </c>
      <c r="B1095" s="1">
        <v>5632424.4144927599</v>
      </c>
      <c r="C1095" s="1">
        <f t="shared" si="51"/>
        <v>56.324244144927597</v>
      </c>
      <c r="E1095">
        <f>SUM(E1094,0.1)</f>
        <v>109.49999999999805</v>
      </c>
      <c r="F1095" s="1">
        <v>4530.4699471788699</v>
      </c>
      <c r="G1095" s="1">
        <f t="shared" si="52"/>
        <v>4.5304699471788702E-2</v>
      </c>
    </row>
    <row r="1096" spans="1:7" x14ac:dyDescent="0.3">
      <c r="A1096">
        <f t="shared" si="53"/>
        <v>109.59999999999805</v>
      </c>
      <c r="B1096" s="1">
        <v>5632424.4144927599</v>
      </c>
      <c r="C1096" s="1">
        <f t="shared" si="51"/>
        <v>56.324244144927597</v>
      </c>
      <c r="E1096">
        <f>SUM(E1095,0.1)</f>
        <v>109.59999999999805</v>
      </c>
      <c r="F1096" s="1">
        <v>4517.84430540216</v>
      </c>
      <c r="G1096" s="1">
        <f t="shared" si="52"/>
        <v>4.5178443054021598E-2</v>
      </c>
    </row>
    <row r="1097" spans="1:7" x14ac:dyDescent="0.3">
      <c r="A1097">
        <f t="shared" si="53"/>
        <v>109.69999999999804</v>
      </c>
      <c r="B1097" s="1">
        <v>5632424.4144927599</v>
      </c>
      <c r="C1097" s="1">
        <f t="shared" si="51"/>
        <v>56.324244144927597</v>
      </c>
      <c r="E1097">
        <f>SUM(E1096,0.1)</f>
        <v>109.69999999999804</v>
      </c>
      <c r="F1097" s="1">
        <v>4505.2186636254501</v>
      </c>
      <c r="G1097" s="1">
        <f t="shared" si="52"/>
        <v>4.5052186636254501E-2</v>
      </c>
    </row>
    <row r="1098" spans="1:7" x14ac:dyDescent="0.3">
      <c r="A1098">
        <f t="shared" si="53"/>
        <v>109.79999999999804</v>
      </c>
      <c r="B1098" s="1">
        <v>5632424.4144927599</v>
      </c>
      <c r="C1098" s="1">
        <f t="shared" si="51"/>
        <v>56.324244144927597</v>
      </c>
      <c r="E1098">
        <f>SUM(E1097,0.1)</f>
        <v>109.79999999999804</v>
      </c>
      <c r="F1098" s="1">
        <v>4492.5930218487401</v>
      </c>
      <c r="G1098" s="1">
        <f t="shared" si="52"/>
        <v>4.4925930218487405E-2</v>
      </c>
    </row>
    <row r="1099" spans="1:7" x14ac:dyDescent="0.3">
      <c r="A1099">
        <f t="shared" si="53"/>
        <v>109.89999999999803</v>
      </c>
      <c r="B1099" s="1">
        <v>5632424.4144927599</v>
      </c>
      <c r="C1099" s="1">
        <f t="shared" si="51"/>
        <v>56.324244144927597</v>
      </c>
      <c r="E1099">
        <f>SUM(E1098,0.1)</f>
        <v>109.89999999999803</v>
      </c>
      <c r="F1099" s="1">
        <v>4479.9673800720302</v>
      </c>
      <c r="G1099" s="1">
        <f t="shared" si="52"/>
        <v>4.4799673800720301E-2</v>
      </c>
    </row>
    <row r="1100" spans="1:7" x14ac:dyDescent="0.3">
      <c r="A1100">
        <f t="shared" si="53"/>
        <v>109.99999999999802</v>
      </c>
      <c r="B1100" s="1">
        <v>5632424.4144927599</v>
      </c>
      <c r="C1100" s="1">
        <f t="shared" si="51"/>
        <v>56.324244144927597</v>
      </c>
      <c r="E1100">
        <f>SUM(E1099,0.1)</f>
        <v>109.99999999999802</v>
      </c>
      <c r="F1100" s="1">
        <v>4467.3417382953203</v>
      </c>
      <c r="G1100" s="1">
        <f t="shared" si="52"/>
        <v>4.4673417382953204E-2</v>
      </c>
    </row>
    <row r="1101" spans="1:7" x14ac:dyDescent="0.3">
      <c r="A1101">
        <f t="shared" si="53"/>
        <v>110.09999999999802</v>
      </c>
      <c r="B1101" s="1">
        <v>5632424.4144927599</v>
      </c>
      <c r="C1101" s="1">
        <f t="shared" si="51"/>
        <v>56.324244144927597</v>
      </c>
      <c r="E1101">
        <f>SUM(E1100,0.1)</f>
        <v>110.09999999999802</v>
      </c>
      <c r="F1101" s="1">
        <v>4454.7160965186104</v>
      </c>
      <c r="G1101" s="1">
        <f t="shared" si="52"/>
        <v>4.4547160965186107E-2</v>
      </c>
    </row>
    <row r="1102" spans="1:7" x14ac:dyDescent="0.3">
      <c r="A1102">
        <f t="shared" si="53"/>
        <v>110.19999999999801</v>
      </c>
      <c r="B1102" s="1">
        <v>5632424.4144927599</v>
      </c>
      <c r="C1102" s="1">
        <f t="shared" si="51"/>
        <v>56.324244144927597</v>
      </c>
      <c r="E1102">
        <f>SUM(E1101,0.1)</f>
        <v>110.19999999999801</v>
      </c>
      <c r="F1102" s="1">
        <v>4442.0904547418904</v>
      </c>
      <c r="G1102" s="1">
        <f t="shared" si="52"/>
        <v>4.4420904547418906E-2</v>
      </c>
    </row>
    <row r="1103" spans="1:7" x14ac:dyDescent="0.3">
      <c r="A1103">
        <f t="shared" si="53"/>
        <v>110.29999999999801</v>
      </c>
      <c r="B1103" s="1">
        <v>5632424.4144927599</v>
      </c>
      <c r="C1103" s="1">
        <f t="shared" si="51"/>
        <v>56.324244144927597</v>
      </c>
      <c r="E1103">
        <f>SUM(E1102,0.1)</f>
        <v>110.29999999999801</v>
      </c>
      <c r="F1103" s="1">
        <v>4429.4648129651796</v>
      </c>
      <c r="G1103" s="1">
        <f t="shared" si="52"/>
        <v>4.4294648129651795E-2</v>
      </c>
    </row>
    <row r="1104" spans="1:7" x14ac:dyDescent="0.3">
      <c r="A1104">
        <f t="shared" si="53"/>
        <v>110.399999999998</v>
      </c>
      <c r="B1104" s="1">
        <v>5632424.4144927599</v>
      </c>
      <c r="C1104" s="1">
        <f t="shared" si="51"/>
        <v>56.324244144927597</v>
      </c>
      <c r="E1104">
        <f>SUM(E1103,0.1)</f>
        <v>110.399999999998</v>
      </c>
      <c r="F1104" s="1">
        <v>4416.8391711884697</v>
      </c>
      <c r="G1104" s="1">
        <f t="shared" si="52"/>
        <v>4.4168391711884698E-2</v>
      </c>
    </row>
    <row r="1105" spans="1:7" x14ac:dyDescent="0.3">
      <c r="A1105">
        <f t="shared" si="53"/>
        <v>110.499999999998</v>
      </c>
      <c r="B1105" s="1">
        <v>5632424.4144927599</v>
      </c>
      <c r="C1105" s="1">
        <f t="shared" si="51"/>
        <v>56.324244144927597</v>
      </c>
      <c r="E1105">
        <f>SUM(E1104,0.1)</f>
        <v>110.499999999998</v>
      </c>
      <c r="F1105" s="1">
        <v>4404.2135294117597</v>
      </c>
      <c r="G1105" s="1">
        <f t="shared" si="52"/>
        <v>4.4042135294117594E-2</v>
      </c>
    </row>
    <row r="1106" spans="1:7" x14ac:dyDescent="0.3">
      <c r="A1106">
        <f t="shared" si="53"/>
        <v>110.59999999999799</v>
      </c>
      <c r="B1106" s="1">
        <v>5632424.4144927599</v>
      </c>
      <c r="C1106" s="1">
        <f t="shared" si="51"/>
        <v>56.324244144927597</v>
      </c>
      <c r="E1106">
        <f>SUM(E1105,0.1)</f>
        <v>110.59999999999799</v>
      </c>
      <c r="F1106" s="1">
        <v>4391.5878876350498</v>
      </c>
      <c r="G1106" s="1">
        <f t="shared" si="52"/>
        <v>4.3915878876350498E-2</v>
      </c>
    </row>
    <row r="1107" spans="1:7" x14ac:dyDescent="0.3">
      <c r="A1107">
        <f t="shared" si="53"/>
        <v>110.69999999999798</v>
      </c>
      <c r="B1107" s="1">
        <v>5632424.4144927599</v>
      </c>
      <c r="C1107" s="1">
        <f t="shared" si="51"/>
        <v>56.324244144927597</v>
      </c>
      <c r="E1107">
        <f>SUM(E1106,0.1)</f>
        <v>110.69999999999798</v>
      </c>
      <c r="F1107" t="s">
        <v>1</v>
      </c>
      <c r="G1107" s="1" t="e">
        <f t="shared" si="52"/>
        <v>#VALUE!</v>
      </c>
    </row>
    <row r="1108" spans="1:7" x14ac:dyDescent="0.3">
      <c r="A1108">
        <f t="shared" si="53"/>
        <v>110.79999999999798</v>
      </c>
      <c r="B1108" s="1">
        <v>5632424.4144927599</v>
      </c>
      <c r="C1108" s="1">
        <f t="shared" si="51"/>
        <v>56.324244144927597</v>
      </c>
      <c r="E1108">
        <f>SUM(E1107,0.1)</f>
        <v>110.79999999999798</v>
      </c>
      <c r="F1108" s="1">
        <v>4029.98666138614</v>
      </c>
      <c r="G1108" s="1">
        <f t="shared" si="52"/>
        <v>4.0299866613861403E-2</v>
      </c>
    </row>
    <row r="1109" spans="1:7" x14ac:dyDescent="0.3">
      <c r="A1109">
        <f t="shared" si="53"/>
        <v>110.89999999999797</v>
      </c>
      <c r="B1109" s="1">
        <v>5632424.4144927599</v>
      </c>
      <c r="C1109" s="1">
        <f t="shared" si="51"/>
        <v>56.324244144927597</v>
      </c>
      <c r="E1109">
        <f>SUM(E1108,0.1)</f>
        <v>110.89999999999797</v>
      </c>
      <c r="F1109" s="1">
        <v>4020.8156291205601</v>
      </c>
      <c r="G1109" s="1">
        <f t="shared" si="52"/>
        <v>4.0208156291205603E-2</v>
      </c>
    </row>
    <row r="1110" spans="1:7" x14ac:dyDescent="0.3">
      <c r="A1110">
        <f t="shared" si="53"/>
        <v>110.99999999999797</v>
      </c>
      <c r="B1110" s="1">
        <v>5632424.4144927599</v>
      </c>
      <c r="C1110" s="1">
        <f t="shared" si="51"/>
        <v>56.324244144927597</v>
      </c>
      <c r="E1110">
        <f>SUM(E1109,0.1)</f>
        <v>110.99999999999797</v>
      </c>
      <c r="F1110" s="1">
        <v>4011.6445968549801</v>
      </c>
      <c r="G1110" s="1">
        <f t="shared" si="52"/>
        <v>4.0116445968549803E-2</v>
      </c>
    </row>
    <row r="1111" spans="1:7" x14ac:dyDescent="0.3">
      <c r="A1111">
        <f t="shared" si="53"/>
        <v>111.09999999999796</v>
      </c>
      <c r="B1111" s="1">
        <v>5632424.4144927599</v>
      </c>
      <c r="C1111" s="1">
        <f t="shared" si="51"/>
        <v>56.324244144927597</v>
      </c>
      <c r="E1111">
        <f>SUM(E1110,0.1)</f>
        <v>111.09999999999796</v>
      </c>
      <c r="F1111" s="1">
        <v>4002.4735645894002</v>
      </c>
      <c r="G1111" s="1">
        <f t="shared" si="52"/>
        <v>4.0024735645894004E-2</v>
      </c>
    </row>
    <row r="1112" spans="1:7" x14ac:dyDescent="0.3">
      <c r="A1112">
        <f t="shared" si="53"/>
        <v>111.19999999999796</v>
      </c>
      <c r="B1112" s="1">
        <v>5632424.4144927599</v>
      </c>
      <c r="C1112" s="1">
        <f t="shared" si="51"/>
        <v>56.324244144927597</v>
      </c>
      <c r="E1112">
        <f>SUM(E1111,0.1)</f>
        <v>111.19999999999796</v>
      </c>
      <c r="F1112" s="1">
        <v>3993.3025323238198</v>
      </c>
      <c r="G1112" s="1">
        <f t="shared" si="52"/>
        <v>3.9933025323238197E-2</v>
      </c>
    </row>
    <row r="1113" spans="1:7" x14ac:dyDescent="0.3">
      <c r="A1113">
        <f t="shared" si="53"/>
        <v>111.29999999999795</v>
      </c>
      <c r="B1113" s="1">
        <v>5632424.4144927599</v>
      </c>
      <c r="C1113" s="1">
        <f t="shared" si="51"/>
        <v>56.324244144927597</v>
      </c>
      <c r="E1113">
        <f>SUM(E1112,0.1)</f>
        <v>111.29999999999795</v>
      </c>
      <c r="F1113" s="1">
        <v>3984.1315000582399</v>
      </c>
      <c r="G1113" s="1">
        <f t="shared" si="52"/>
        <v>3.9841315000582397E-2</v>
      </c>
    </row>
    <row r="1114" spans="1:7" x14ac:dyDescent="0.3">
      <c r="A1114">
        <f t="shared" si="53"/>
        <v>111.39999999999795</v>
      </c>
      <c r="B1114" s="1">
        <v>5632424.4144927599</v>
      </c>
      <c r="C1114" s="1">
        <f t="shared" si="51"/>
        <v>56.324244144927597</v>
      </c>
      <c r="E1114">
        <f>SUM(E1113,0.1)</f>
        <v>111.39999999999795</v>
      </c>
      <c r="F1114" s="1">
        <v>3974.96046779266</v>
      </c>
      <c r="G1114" s="1">
        <f t="shared" si="52"/>
        <v>3.9749604677926598E-2</v>
      </c>
    </row>
    <row r="1115" spans="1:7" x14ac:dyDescent="0.3">
      <c r="A1115">
        <f t="shared" si="53"/>
        <v>111.49999999999794</v>
      </c>
      <c r="B1115" s="1">
        <v>5632424.4144927599</v>
      </c>
      <c r="C1115" s="1">
        <f t="shared" si="51"/>
        <v>56.324244144927597</v>
      </c>
      <c r="E1115">
        <f>SUM(E1114,0.1)</f>
        <v>111.49999999999794</v>
      </c>
      <c r="F1115" s="1">
        <v>3965.7894355270801</v>
      </c>
      <c r="G1115" s="1">
        <f t="shared" si="52"/>
        <v>3.9657894355270798E-2</v>
      </c>
    </row>
    <row r="1116" spans="1:7" x14ac:dyDescent="0.3">
      <c r="A1116">
        <f t="shared" si="53"/>
        <v>111.59999999999793</v>
      </c>
      <c r="B1116" s="1">
        <v>5632424.4144927599</v>
      </c>
      <c r="C1116" s="1">
        <f t="shared" si="51"/>
        <v>56.324244144927597</v>
      </c>
      <c r="E1116">
        <f>SUM(E1115,0.1)</f>
        <v>111.59999999999793</v>
      </c>
      <c r="F1116" s="1">
        <v>3956.6184032615001</v>
      </c>
      <c r="G1116" s="1">
        <f t="shared" si="52"/>
        <v>3.9566184032614998E-2</v>
      </c>
    </row>
    <row r="1117" spans="1:7" x14ac:dyDescent="0.3">
      <c r="A1117">
        <f t="shared" si="53"/>
        <v>111.69999999999793</v>
      </c>
      <c r="B1117" s="1">
        <v>5632424.4144927599</v>
      </c>
      <c r="C1117" s="1">
        <f t="shared" si="51"/>
        <v>56.324244144927597</v>
      </c>
      <c r="E1117">
        <f>SUM(E1116,0.1)</f>
        <v>111.69999999999793</v>
      </c>
      <c r="F1117" s="1">
        <v>3947.4473709959302</v>
      </c>
      <c r="G1117" s="1">
        <f t="shared" si="52"/>
        <v>3.9474473709959303E-2</v>
      </c>
    </row>
    <row r="1118" spans="1:7" x14ac:dyDescent="0.3">
      <c r="A1118">
        <f t="shared" si="53"/>
        <v>111.79999999999792</v>
      </c>
      <c r="B1118" s="1">
        <v>5632424.4144927599</v>
      </c>
      <c r="C1118" s="1">
        <f t="shared" si="51"/>
        <v>56.324244144927597</v>
      </c>
      <c r="E1118">
        <f>SUM(E1117,0.1)</f>
        <v>111.79999999999792</v>
      </c>
      <c r="F1118" s="1">
        <v>3938.2763387303498</v>
      </c>
      <c r="G1118" s="1">
        <f t="shared" si="52"/>
        <v>3.9382763387303496E-2</v>
      </c>
    </row>
    <row r="1119" spans="1:7" x14ac:dyDescent="0.3">
      <c r="A1119">
        <f t="shared" si="53"/>
        <v>111.89999999999792</v>
      </c>
      <c r="B1119" s="1">
        <v>5632424.4144927599</v>
      </c>
      <c r="C1119" s="1">
        <f t="shared" si="51"/>
        <v>56.324244144927597</v>
      </c>
      <c r="E1119">
        <f>SUM(E1118,0.1)</f>
        <v>111.89999999999792</v>
      </c>
      <c r="F1119" s="1">
        <v>3929.1053064647699</v>
      </c>
      <c r="G1119" s="1">
        <f t="shared" si="52"/>
        <v>3.9291053064647696E-2</v>
      </c>
    </row>
    <row r="1120" spans="1:7" x14ac:dyDescent="0.3">
      <c r="A1120">
        <f t="shared" si="53"/>
        <v>111.99999999999791</v>
      </c>
      <c r="B1120" s="1">
        <v>5632424.4144927599</v>
      </c>
      <c r="C1120" s="1">
        <f t="shared" si="51"/>
        <v>56.324244144927597</v>
      </c>
      <c r="E1120">
        <f>SUM(E1119,0.1)</f>
        <v>111.99999999999791</v>
      </c>
      <c r="F1120" s="1">
        <v>3919.93427419919</v>
      </c>
      <c r="G1120" s="1">
        <f t="shared" si="52"/>
        <v>3.9199342741991897E-2</v>
      </c>
    </row>
    <row r="1121" spans="1:7" x14ac:dyDescent="0.3">
      <c r="A1121">
        <f t="shared" si="53"/>
        <v>112.09999999999791</v>
      </c>
      <c r="B1121" s="1">
        <v>5632424.4144927599</v>
      </c>
      <c r="C1121" s="1">
        <f t="shared" si="51"/>
        <v>56.324244144927597</v>
      </c>
      <c r="E1121">
        <f>SUM(E1120,0.1)</f>
        <v>112.09999999999791</v>
      </c>
      <c r="F1121" s="1">
        <v>3910.7632419336101</v>
      </c>
      <c r="G1121" s="1">
        <f t="shared" si="52"/>
        <v>3.9107632419336104E-2</v>
      </c>
    </row>
    <row r="1122" spans="1:7" x14ac:dyDescent="0.3">
      <c r="A1122">
        <f t="shared" si="53"/>
        <v>112.1999999999979</v>
      </c>
      <c r="B1122" s="1">
        <v>5632424.4144927599</v>
      </c>
      <c r="C1122" s="1">
        <f t="shared" si="51"/>
        <v>56.324244144927597</v>
      </c>
      <c r="E1122">
        <f>SUM(E1121,0.1)</f>
        <v>112.1999999999979</v>
      </c>
      <c r="F1122" s="1">
        <v>3901.5922096680301</v>
      </c>
      <c r="G1122" s="1">
        <f t="shared" si="52"/>
        <v>3.9015922096680304E-2</v>
      </c>
    </row>
    <row r="1123" spans="1:7" x14ac:dyDescent="0.3">
      <c r="A1123">
        <f t="shared" si="53"/>
        <v>112.29999999999789</v>
      </c>
      <c r="B1123" s="1">
        <v>5632424.4144927599</v>
      </c>
      <c r="C1123" s="1">
        <f t="shared" si="51"/>
        <v>56.324244144927597</v>
      </c>
      <c r="E1123">
        <f>SUM(E1122,0.1)</f>
        <v>112.29999999999789</v>
      </c>
      <c r="F1123" s="1">
        <v>3892.4211774024502</v>
      </c>
      <c r="G1123" s="1">
        <f t="shared" si="52"/>
        <v>3.8924211774024504E-2</v>
      </c>
    </row>
    <row r="1124" spans="1:7" x14ac:dyDescent="0.3">
      <c r="A1124">
        <f t="shared" si="53"/>
        <v>112.39999999999789</v>
      </c>
      <c r="B1124" s="1">
        <v>5632424.4144927599</v>
      </c>
      <c r="C1124" s="1">
        <f t="shared" si="51"/>
        <v>56.324244144927597</v>
      </c>
      <c r="E1124">
        <f>SUM(E1123,0.1)</f>
        <v>112.39999999999789</v>
      </c>
      <c r="F1124" s="1">
        <v>3883.2501451368698</v>
      </c>
      <c r="G1124" s="1">
        <f t="shared" si="52"/>
        <v>3.8832501451368698E-2</v>
      </c>
    </row>
    <row r="1125" spans="1:7" x14ac:dyDescent="0.3">
      <c r="A1125">
        <f t="shared" si="53"/>
        <v>112.49999999999788</v>
      </c>
      <c r="B1125" s="1">
        <v>5632424.4144927599</v>
      </c>
      <c r="C1125" s="1">
        <f t="shared" si="51"/>
        <v>56.324244144927597</v>
      </c>
      <c r="E1125">
        <f>SUM(E1124,0.1)</f>
        <v>112.49999999999788</v>
      </c>
      <c r="F1125" s="1">
        <v>3874.0791128712899</v>
      </c>
      <c r="G1125" s="1">
        <f t="shared" si="52"/>
        <v>3.8740791128712898E-2</v>
      </c>
    </row>
    <row r="1126" spans="1:7" x14ac:dyDescent="0.3">
      <c r="A1126">
        <f t="shared" si="53"/>
        <v>112.59999999999788</v>
      </c>
      <c r="B1126" s="1">
        <v>5632424.4144927599</v>
      </c>
      <c r="C1126" s="1">
        <f t="shared" si="51"/>
        <v>56.324244144927597</v>
      </c>
      <c r="E1126">
        <f>SUM(E1125,0.1)</f>
        <v>112.59999999999788</v>
      </c>
      <c r="F1126" s="1">
        <v>3864.90808060571</v>
      </c>
      <c r="G1126" s="1">
        <f t="shared" si="52"/>
        <v>3.8649080806057098E-2</v>
      </c>
    </row>
    <row r="1127" spans="1:7" x14ac:dyDescent="0.3">
      <c r="A1127">
        <f t="shared" si="53"/>
        <v>112.69999999999787</v>
      </c>
      <c r="B1127" s="1">
        <v>5632424.4144927599</v>
      </c>
      <c r="C1127" s="1">
        <f t="shared" si="51"/>
        <v>56.324244144927597</v>
      </c>
      <c r="E1127">
        <f>SUM(E1126,0.1)</f>
        <v>112.69999999999787</v>
      </c>
      <c r="F1127" s="1">
        <v>3855.7370483401301</v>
      </c>
      <c r="G1127" s="1">
        <f t="shared" si="52"/>
        <v>3.8557370483401299E-2</v>
      </c>
    </row>
    <row r="1128" spans="1:7" x14ac:dyDescent="0.3">
      <c r="A1128">
        <f t="shared" si="53"/>
        <v>112.79999999999787</v>
      </c>
      <c r="B1128" s="1">
        <v>5632424.4144927599</v>
      </c>
      <c r="C1128" s="1">
        <f t="shared" si="51"/>
        <v>56.324244144927597</v>
      </c>
      <c r="E1128">
        <f>SUM(E1127,0.1)</f>
        <v>112.79999999999787</v>
      </c>
      <c r="F1128" s="1">
        <v>3846.5660160745501</v>
      </c>
      <c r="G1128" s="1">
        <f t="shared" si="52"/>
        <v>3.8465660160745499E-2</v>
      </c>
    </row>
    <row r="1129" spans="1:7" x14ac:dyDescent="0.3">
      <c r="A1129">
        <f t="shared" si="53"/>
        <v>112.89999999999786</v>
      </c>
      <c r="B1129" s="1">
        <v>5632424.4144927599</v>
      </c>
      <c r="C1129" s="1">
        <f t="shared" si="51"/>
        <v>56.324244144927597</v>
      </c>
      <c r="E1129">
        <f>SUM(E1128,0.1)</f>
        <v>112.89999999999786</v>
      </c>
      <c r="F1129" s="1">
        <v>3837.3949838089702</v>
      </c>
      <c r="G1129" s="1">
        <f t="shared" si="52"/>
        <v>3.8373949838089699E-2</v>
      </c>
    </row>
    <row r="1130" spans="1:7" x14ac:dyDescent="0.3">
      <c r="A1130">
        <f t="shared" si="53"/>
        <v>112.99999999999785</v>
      </c>
      <c r="B1130" s="1">
        <v>5632424.4144927599</v>
      </c>
      <c r="C1130" s="1">
        <f t="shared" si="51"/>
        <v>56.324244144927597</v>
      </c>
      <c r="E1130">
        <f>SUM(E1129,0.1)</f>
        <v>112.99999999999785</v>
      </c>
      <c r="F1130" s="1">
        <v>3828.2239515433898</v>
      </c>
      <c r="G1130" s="1">
        <f t="shared" si="52"/>
        <v>3.82822395154339E-2</v>
      </c>
    </row>
    <row r="1131" spans="1:7" x14ac:dyDescent="0.3">
      <c r="A1131">
        <f t="shared" si="53"/>
        <v>113.09999999999785</v>
      </c>
      <c r="B1131" s="1">
        <v>5632424.4144927599</v>
      </c>
      <c r="C1131" s="1">
        <f t="shared" si="51"/>
        <v>56.324244144927597</v>
      </c>
      <c r="E1131">
        <f>SUM(E1130,0.1)</f>
        <v>113.09999999999785</v>
      </c>
      <c r="F1131" s="1">
        <v>3819.0529192778099</v>
      </c>
      <c r="G1131" s="1">
        <f t="shared" si="52"/>
        <v>3.81905291927781E-2</v>
      </c>
    </row>
    <row r="1132" spans="1:7" x14ac:dyDescent="0.3">
      <c r="A1132">
        <f t="shared" si="53"/>
        <v>113.19999999999784</v>
      </c>
      <c r="B1132" s="1">
        <v>5632424.4144927599</v>
      </c>
      <c r="C1132" s="1">
        <f t="shared" si="51"/>
        <v>56.324244144927597</v>
      </c>
      <c r="E1132">
        <f>SUM(E1131,0.1)</f>
        <v>113.19999999999784</v>
      </c>
      <c r="F1132" s="1">
        <v>3809.88188701223</v>
      </c>
      <c r="G1132" s="1">
        <f t="shared" si="52"/>
        <v>3.80988188701223E-2</v>
      </c>
    </row>
    <row r="1133" spans="1:7" x14ac:dyDescent="0.3">
      <c r="A1133">
        <f t="shared" si="53"/>
        <v>113.29999999999784</v>
      </c>
      <c r="B1133" s="1">
        <v>5632424.4144927599</v>
      </c>
      <c r="C1133" s="1">
        <f t="shared" si="51"/>
        <v>56.324244144927597</v>
      </c>
      <c r="E1133">
        <f>SUM(E1132,0.1)</f>
        <v>113.29999999999784</v>
      </c>
      <c r="F1133" s="1">
        <v>3800.7108547466501</v>
      </c>
      <c r="G1133" s="1">
        <f t="shared" si="52"/>
        <v>3.80071085474665E-2</v>
      </c>
    </row>
    <row r="1134" spans="1:7" x14ac:dyDescent="0.3">
      <c r="A1134">
        <f t="shared" si="53"/>
        <v>113.39999999999783</v>
      </c>
      <c r="B1134" s="1">
        <v>5632424.4144927599</v>
      </c>
      <c r="C1134" s="1">
        <f t="shared" si="51"/>
        <v>56.324244144927597</v>
      </c>
      <c r="E1134">
        <f>SUM(E1133,0.1)</f>
        <v>113.39999999999783</v>
      </c>
      <c r="F1134" s="1">
        <v>3791.5398224810701</v>
      </c>
      <c r="G1134" s="1">
        <f t="shared" si="52"/>
        <v>3.7915398224810701E-2</v>
      </c>
    </row>
    <row r="1135" spans="1:7" x14ac:dyDescent="0.3">
      <c r="A1135">
        <f t="shared" si="53"/>
        <v>113.49999999999783</v>
      </c>
      <c r="B1135" s="1">
        <v>5632424.4144927599</v>
      </c>
      <c r="C1135" s="1">
        <f t="shared" si="51"/>
        <v>56.324244144927597</v>
      </c>
      <c r="E1135">
        <f>SUM(E1134,0.1)</f>
        <v>113.49999999999783</v>
      </c>
      <c r="F1135" s="1">
        <v>3782.3687902154902</v>
      </c>
      <c r="G1135" s="1">
        <f t="shared" si="52"/>
        <v>3.7823687902154901E-2</v>
      </c>
    </row>
    <row r="1136" spans="1:7" x14ac:dyDescent="0.3">
      <c r="A1136">
        <f t="shared" si="53"/>
        <v>113.59999999999782</v>
      </c>
      <c r="B1136" s="1">
        <v>5632424.4144927599</v>
      </c>
      <c r="C1136" s="1">
        <f t="shared" si="51"/>
        <v>56.324244144927597</v>
      </c>
      <c r="E1136">
        <f>SUM(E1135,0.1)</f>
        <v>113.59999999999782</v>
      </c>
      <c r="F1136" s="1">
        <v>3773.1977579499198</v>
      </c>
      <c r="G1136" s="1">
        <f t="shared" si="52"/>
        <v>3.7731977579499199E-2</v>
      </c>
    </row>
    <row r="1137" spans="1:7" x14ac:dyDescent="0.3">
      <c r="A1137">
        <f t="shared" si="53"/>
        <v>113.69999999999781</v>
      </c>
      <c r="B1137" s="1">
        <v>5632424.4144927599</v>
      </c>
      <c r="C1137" s="1">
        <f t="shared" si="51"/>
        <v>56.324244144927597</v>
      </c>
      <c r="E1137">
        <f>SUM(E1136,0.1)</f>
        <v>113.69999999999781</v>
      </c>
      <c r="F1137" s="1">
        <v>3764.0267256843399</v>
      </c>
      <c r="G1137" s="1">
        <f t="shared" si="52"/>
        <v>3.7640267256843399E-2</v>
      </c>
    </row>
    <row r="1138" spans="1:7" x14ac:dyDescent="0.3">
      <c r="A1138">
        <f t="shared" si="53"/>
        <v>113.79999999999781</v>
      </c>
      <c r="B1138" s="1">
        <v>5632424.4144927599</v>
      </c>
      <c r="C1138" s="1">
        <f t="shared" si="51"/>
        <v>56.324244144927597</v>
      </c>
      <c r="E1138">
        <f>SUM(E1137,0.1)</f>
        <v>113.79999999999781</v>
      </c>
      <c r="F1138" s="1">
        <v>3754.85569341876</v>
      </c>
      <c r="G1138" s="1">
        <f t="shared" si="52"/>
        <v>3.7548556934187599E-2</v>
      </c>
    </row>
    <row r="1139" spans="1:7" x14ac:dyDescent="0.3">
      <c r="A1139">
        <f t="shared" si="53"/>
        <v>113.8999999999978</v>
      </c>
      <c r="B1139" s="1">
        <v>5632424.4144927599</v>
      </c>
      <c r="C1139" s="1">
        <f t="shared" si="51"/>
        <v>56.324244144927597</v>
      </c>
      <c r="E1139">
        <f>SUM(E1138,0.1)</f>
        <v>113.8999999999978</v>
      </c>
      <c r="F1139" s="1">
        <v>3745.6846611531801</v>
      </c>
      <c r="G1139" s="1">
        <f t="shared" si="52"/>
        <v>3.7456846611531799E-2</v>
      </c>
    </row>
    <row r="1140" spans="1:7" x14ac:dyDescent="0.3">
      <c r="A1140">
        <f t="shared" si="53"/>
        <v>113.9999999999978</v>
      </c>
      <c r="B1140" s="1">
        <v>5632424.4144927599</v>
      </c>
      <c r="C1140" s="1">
        <f t="shared" si="51"/>
        <v>56.324244144927597</v>
      </c>
      <c r="E1140">
        <f>SUM(E1139,0.1)</f>
        <v>113.9999999999978</v>
      </c>
      <c r="F1140" s="1">
        <v>3736.5136288876001</v>
      </c>
      <c r="G1140" s="1">
        <f t="shared" si="52"/>
        <v>3.7365136288876E-2</v>
      </c>
    </row>
    <row r="1141" spans="1:7" x14ac:dyDescent="0.3">
      <c r="A1141">
        <f t="shared" si="53"/>
        <v>114.09999999999779</v>
      </c>
      <c r="B1141" s="1">
        <v>5632424.4144927599</v>
      </c>
      <c r="C1141" s="1">
        <f t="shared" si="51"/>
        <v>56.324244144927597</v>
      </c>
      <c r="E1141">
        <f>SUM(E1140,0.1)</f>
        <v>114.09999999999779</v>
      </c>
      <c r="F1141" s="1">
        <v>3727.3425966220202</v>
      </c>
      <c r="G1141" s="1">
        <f t="shared" si="52"/>
        <v>3.72734259662202E-2</v>
      </c>
    </row>
    <row r="1142" spans="1:7" x14ac:dyDescent="0.3">
      <c r="A1142">
        <f t="shared" si="53"/>
        <v>114.19999999999779</v>
      </c>
      <c r="B1142" s="1">
        <v>5632424.4144927599</v>
      </c>
      <c r="C1142" s="1">
        <f t="shared" si="51"/>
        <v>56.324244144927597</v>
      </c>
      <c r="E1142">
        <f>SUM(E1141,0.1)</f>
        <v>114.19999999999779</v>
      </c>
      <c r="F1142" s="1">
        <v>3718.1715643564398</v>
      </c>
      <c r="G1142" s="1">
        <f t="shared" si="52"/>
        <v>3.71817156435644E-2</v>
      </c>
    </row>
    <row r="1143" spans="1:7" x14ac:dyDescent="0.3">
      <c r="A1143">
        <f t="shared" si="53"/>
        <v>114.29999999999778</v>
      </c>
      <c r="B1143" s="1">
        <v>5632424.4144927599</v>
      </c>
      <c r="C1143" s="1">
        <f t="shared" si="51"/>
        <v>56.324244144927597</v>
      </c>
      <c r="E1143">
        <f>SUM(E1142,0.1)</f>
        <v>114.29999999999778</v>
      </c>
      <c r="F1143" s="1">
        <v>3709.0005320908599</v>
      </c>
      <c r="G1143" s="1">
        <f t="shared" si="52"/>
        <v>3.7090005320908601E-2</v>
      </c>
    </row>
    <row r="1144" spans="1:7" x14ac:dyDescent="0.3">
      <c r="A1144">
        <f t="shared" si="53"/>
        <v>114.39999999999777</v>
      </c>
      <c r="B1144" s="1">
        <v>5632424.4144927599</v>
      </c>
      <c r="C1144" s="1">
        <f t="shared" si="51"/>
        <v>56.324244144927597</v>
      </c>
      <c r="E1144">
        <f>SUM(E1143,0.1)</f>
        <v>114.39999999999777</v>
      </c>
      <c r="F1144" s="1">
        <v>3699.82949982528</v>
      </c>
      <c r="G1144" s="1">
        <f t="shared" si="52"/>
        <v>3.6998294998252801E-2</v>
      </c>
    </row>
    <row r="1145" spans="1:7" x14ac:dyDescent="0.3">
      <c r="A1145">
        <f t="shared" si="53"/>
        <v>114.49999999999777</v>
      </c>
      <c r="B1145" s="1">
        <v>5632424.4144927599</v>
      </c>
      <c r="C1145" s="1">
        <f t="shared" si="51"/>
        <v>56.324244144927597</v>
      </c>
      <c r="E1145">
        <f>SUM(E1144,0.1)</f>
        <v>114.49999999999777</v>
      </c>
      <c r="F1145" s="1">
        <v>3690.6584675597001</v>
      </c>
      <c r="G1145" s="1">
        <f t="shared" si="52"/>
        <v>3.6906584675597001E-2</v>
      </c>
    </row>
    <row r="1146" spans="1:7" x14ac:dyDescent="0.3">
      <c r="A1146">
        <f t="shared" si="53"/>
        <v>114.59999999999776</v>
      </c>
      <c r="B1146" s="1">
        <v>5632424.4144927599</v>
      </c>
      <c r="C1146" s="1">
        <f t="shared" si="51"/>
        <v>56.324244144927597</v>
      </c>
      <c r="E1146">
        <f>SUM(E1145,0.1)</f>
        <v>114.59999999999776</v>
      </c>
      <c r="F1146" s="1">
        <v>3681.4874352941201</v>
      </c>
      <c r="G1146" s="1">
        <f t="shared" si="52"/>
        <v>3.6814874352941201E-2</v>
      </c>
    </row>
    <row r="1147" spans="1:7" x14ac:dyDescent="0.3">
      <c r="A1147">
        <f t="shared" si="53"/>
        <v>114.69999999999776</v>
      </c>
      <c r="B1147" s="1">
        <v>5632424.4144927599</v>
      </c>
      <c r="C1147" s="1">
        <f t="shared" si="51"/>
        <v>56.324244144927597</v>
      </c>
      <c r="E1147">
        <f>SUM(E1146,0.1)</f>
        <v>114.69999999999776</v>
      </c>
      <c r="F1147" s="1">
        <v>3672.3164030285402</v>
      </c>
      <c r="G1147" s="1">
        <f t="shared" si="52"/>
        <v>3.6723164030285402E-2</v>
      </c>
    </row>
    <row r="1148" spans="1:7" x14ac:dyDescent="0.3">
      <c r="A1148">
        <f t="shared" si="53"/>
        <v>114.79999999999775</v>
      </c>
      <c r="B1148" s="1">
        <v>5632424.4144927599</v>
      </c>
      <c r="C1148" s="1">
        <f t="shared" si="51"/>
        <v>56.324244144927597</v>
      </c>
      <c r="E1148">
        <f>SUM(E1147,0.1)</f>
        <v>114.79999999999775</v>
      </c>
      <c r="F1148" s="1">
        <v>3663.1453707629598</v>
      </c>
      <c r="G1148" s="1">
        <f t="shared" si="52"/>
        <v>3.6631453707629595E-2</v>
      </c>
    </row>
    <row r="1149" spans="1:7" x14ac:dyDescent="0.3">
      <c r="A1149">
        <f t="shared" si="53"/>
        <v>114.89999999999775</v>
      </c>
      <c r="B1149" s="1">
        <v>5632424.4144927599</v>
      </c>
      <c r="C1149" s="1">
        <f t="shared" si="51"/>
        <v>56.324244144927597</v>
      </c>
      <c r="E1149">
        <f>SUM(E1148,0.1)</f>
        <v>114.89999999999775</v>
      </c>
      <c r="F1149" s="1">
        <v>3653.9743384973799</v>
      </c>
      <c r="G1149" s="1">
        <f t="shared" si="52"/>
        <v>3.6539743384973802E-2</v>
      </c>
    </row>
    <row r="1150" spans="1:7" x14ac:dyDescent="0.3">
      <c r="A1150">
        <f t="shared" si="53"/>
        <v>114.99999999999774</v>
      </c>
      <c r="B1150" s="1">
        <v>5632424.4144927599</v>
      </c>
      <c r="C1150" s="1">
        <f t="shared" si="51"/>
        <v>56.324244144927597</v>
      </c>
      <c r="E1150">
        <f>SUM(E1149,0.1)</f>
        <v>114.99999999999774</v>
      </c>
      <c r="F1150" s="1">
        <v>3644.8033062318</v>
      </c>
      <c r="G1150" s="1">
        <f t="shared" si="52"/>
        <v>3.6448033062318003E-2</v>
      </c>
    </row>
    <row r="1151" spans="1:7" x14ac:dyDescent="0.3">
      <c r="A1151">
        <f t="shared" si="53"/>
        <v>115.09999999999773</v>
      </c>
      <c r="B1151" s="1">
        <v>5632424.4144927599</v>
      </c>
      <c r="C1151" s="1">
        <f t="shared" si="51"/>
        <v>56.324244144927597</v>
      </c>
      <c r="E1151">
        <f>SUM(E1150,0.1)</f>
        <v>115.09999999999773</v>
      </c>
      <c r="F1151" s="1">
        <v>3635.6322739662201</v>
      </c>
      <c r="G1151" s="1">
        <f t="shared" si="52"/>
        <v>3.6356322739662203E-2</v>
      </c>
    </row>
    <row r="1152" spans="1:7" x14ac:dyDescent="0.3">
      <c r="A1152">
        <f t="shared" si="53"/>
        <v>115.19999999999773</v>
      </c>
      <c r="B1152" s="1">
        <v>5632424.4144927599</v>
      </c>
      <c r="C1152" s="1">
        <f t="shared" si="51"/>
        <v>56.324244144927597</v>
      </c>
      <c r="E1152">
        <f>SUM(E1151,0.1)</f>
        <v>115.19999999999773</v>
      </c>
      <c r="F1152" s="1">
        <v>3626.4612417006401</v>
      </c>
      <c r="G1152" s="1">
        <f t="shared" si="52"/>
        <v>3.6264612417006403E-2</v>
      </c>
    </row>
    <row r="1153" spans="1:7" x14ac:dyDescent="0.3">
      <c r="A1153">
        <f t="shared" si="53"/>
        <v>115.29999999999772</v>
      </c>
      <c r="B1153" s="1">
        <v>5632424.4144927599</v>
      </c>
      <c r="C1153" s="1">
        <f t="shared" si="51"/>
        <v>56.324244144927597</v>
      </c>
      <c r="E1153">
        <f>SUM(E1152,0.1)</f>
        <v>115.29999999999772</v>
      </c>
      <c r="F1153" s="1">
        <v>3617.2902094350602</v>
      </c>
      <c r="G1153" s="1">
        <f t="shared" si="52"/>
        <v>3.6172902094350604E-2</v>
      </c>
    </row>
    <row r="1154" spans="1:7" x14ac:dyDescent="0.3">
      <c r="A1154">
        <f t="shared" si="53"/>
        <v>115.39999999999772</v>
      </c>
      <c r="B1154" s="1">
        <v>5632424.4144927599</v>
      </c>
      <c r="C1154" s="1">
        <f t="shared" ref="C1154:C1217" si="54">B1154/100000</f>
        <v>56.324244144927597</v>
      </c>
      <c r="E1154">
        <f>SUM(E1153,0.1)</f>
        <v>115.39999999999772</v>
      </c>
      <c r="F1154" s="1">
        <v>3608.1191771694798</v>
      </c>
      <c r="G1154" s="1">
        <f t="shared" ref="G1154:G1217" si="55">F1154/100000</f>
        <v>3.6081191771694797E-2</v>
      </c>
    </row>
    <row r="1155" spans="1:7" x14ac:dyDescent="0.3">
      <c r="A1155">
        <f t="shared" ref="A1155:A1218" si="56">SUM(A1154,0.1)</f>
        <v>115.49999999999771</v>
      </c>
      <c r="B1155" s="1">
        <v>5632424.4144927599</v>
      </c>
      <c r="C1155" s="1">
        <f t="shared" si="54"/>
        <v>56.324244144927597</v>
      </c>
      <c r="E1155">
        <f>SUM(E1154,0.1)</f>
        <v>115.49999999999771</v>
      </c>
      <c r="F1155" s="1">
        <v>3598.9481449039099</v>
      </c>
      <c r="G1155" s="1">
        <f t="shared" si="55"/>
        <v>3.5989481449039101E-2</v>
      </c>
    </row>
    <row r="1156" spans="1:7" x14ac:dyDescent="0.3">
      <c r="A1156">
        <f t="shared" si="56"/>
        <v>115.59999999999771</v>
      </c>
      <c r="B1156" s="1">
        <v>5632424.4144927599</v>
      </c>
      <c r="C1156" s="1">
        <f t="shared" si="54"/>
        <v>56.324244144927597</v>
      </c>
      <c r="E1156">
        <f>SUM(E1155,0.1)</f>
        <v>115.59999999999771</v>
      </c>
      <c r="F1156" s="1">
        <v>3589.77711263833</v>
      </c>
      <c r="G1156" s="1">
        <f t="shared" si="55"/>
        <v>3.5897771126383302E-2</v>
      </c>
    </row>
    <row r="1157" spans="1:7" x14ac:dyDescent="0.3">
      <c r="A1157">
        <f t="shared" si="56"/>
        <v>115.6999999999977</v>
      </c>
      <c r="B1157" s="1">
        <v>5632424.4144927599</v>
      </c>
      <c r="C1157" s="1">
        <f t="shared" si="54"/>
        <v>56.324244144927597</v>
      </c>
      <c r="E1157">
        <f>SUM(E1156,0.1)</f>
        <v>115.6999999999977</v>
      </c>
      <c r="F1157" s="1">
        <v>3580.6060803727501</v>
      </c>
      <c r="G1157" s="1">
        <f t="shared" si="55"/>
        <v>3.5806060803727502E-2</v>
      </c>
    </row>
    <row r="1158" spans="1:7" x14ac:dyDescent="0.3">
      <c r="A1158">
        <f t="shared" si="56"/>
        <v>115.79999999999769</v>
      </c>
      <c r="B1158" s="1">
        <v>5632424.4144927599</v>
      </c>
      <c r="C1158" s="1">
        <f t="shared" si="54"/>
        <v>56.324244144927597</v>
      </c>
      <c r="E1158">
        <f>SUM(E1157,0.1)</f>
        <v>115.79999999999769</v>
      </c>
      <c r="F1158" s="1">
        <v>3571.4350481071701</v>
      </c>
      <c r="G1158" s="1">
        <f t="shared" si="55"/>
        <v>3.5714350481071702E-2</v>
      </c>
    </row>
    <row r="1159" spans="1:7" x14ac:dyDescent="0.3">
      <c r="A1159">
        <f t="shared" si="56"/>
        <v>115.89999999999769</v>
      </c>
      <c r="B1159" s="1">
        <v>5632424.4144927599</v>
      </c>
      <c r="C1159" s="1">
        <f t="shared" si="54"/>
        <v>56.324244144927597</v>
      </c>
      <c r="E1159">
        <f>SUM(E1158,0.1)</f>
        <v>115.89999999999769</v>
      </c>
      <c r="F1159" s="1">
        <v>3562.2640158415902</v>
      </c>
      <c r="G1159" s="1">
        <f t="shared" si="55"/>
        <v>3.5622640158415902E-2</v>
      </c>
    </row>
    <row r="1160" spans="1:7" x14ac:dyDescent="0.3">
      <c r="A1160">
        <f t="shared" si="56"/>
        <v>115.99999999999768</v>
      </c>
      <c r="B1160" s="1">
        <v>5632424.4144927599</v>
      </c>
      <c r="C1160" s="1">
        <f t="shared" si="54"/>
        <v>56.324244144927597</v>
      </c>
      <c r="E1160">
        <f>SUM(E1159,0.1)</f>
        <v>115.99999999999768</v>
      </c>
      <c r="F1160" s="1">
        <v>3553.0929835760098</v>
      </c>
      <c r="G1160" s="1">
        <f t="shared" si="55"/>
        <v>3.5530929835760096E-2</v>
      </c>
    </row>
    <row r="1161" spans="1:7" x14ac:dyDescent="0.3">
      <c r="A1161">
        <f t="shared" si="56"/>
        <v>116.09999999999768</v>
      </c>
      <c r="B1161" s="1">
        <v>5632424.4144927599</v>
      </c>
      <c r="C1161" s="1">
        <f t="shared" si="54"/>
        <v>56.324244144927597</v>
      </c>
      <c r="E1161">
        <f>SUM(E1160,0.1)</f>
        <v>116.09999999999768</v>
      </c>
      <c r="F1161" s="1">
        <v>3543.9219513104299</v>
      </c>
      <c r="G1161" s="1">
        <f t="shared" si="55"/>
        <v>3.5439219513104296E-2</v>
      </c>
    </row>
    <row r="1162" spans="1:7" x14ac:dyDescent="0.3">
      <c r="A1162">
        <f t="shared" si="56"/>
        <v>116.19999999999767</v>
      </c>
      <c r="B1162" s="1">
        <v>5632424.4144927599</v>
      </c>
      <c r="C1162" s="1">
        <f t="shared" si="54"/>
        <v>56.324244144927597</v>
      </c>
      <c r="E1162">
        <f>SUM(E1161,0.1)</f>
        <v>116.19999999999767</v>
      </c>
      <c r="F1162" s="1">
        <v>3534.75091904485</v>
      </c>
      <c r="G1162" s="1">
        <f t="shared" si="55"/>
        <v>3.5347509190448496E-2</v>
      </c>
    </row>
    <row r="1163" spans="1:7" x14ac:dyDescent="0.3">
      <c r="A1163">
        <f t="shared" si="56"/>
        <v>116.29999999999767</v>
      </c>
      <c r="B1163" s="1">
        <v>5632424.4144927599</v>
      </c>
      <c r="C1163" s="1">
        <f t="shared" si="54"/>
        <v>56.324244144927597</v>
      </c>
      <c r="E1163">
        <f>SUM(E1162,0.1)</f>
        <v>116.29999999999767</v>
      </c>
      <c r="F1163" s="1">
        <v>3525.5798867792701</v>
      </c>
      <c r="G1163" s="1">
        <f t="shared" si="55"/>
        <v>3.5255798867792704E-2</v>
      </c>
    </row>
    <row r="1164" spans="1:7" x14ac:dyDescent="0.3">
      <c r="A1164">
        <f t="shared" si="56"/>
        <v>116.39999999999766</v>
      </c>
      <c r="B1164" s="1">
        <v>5632424.4144927599</v>
      </c>
      <c r="C1164" s="1">
        <f t="shared" si="54"/>
        <v>56.324244144927597</v>
      </c>
      <c r="E1164">
        <f>SUM(E1163,0.1)</f>
        <v>116.39999999999766</v>
      </c>
      <c r="F1164" s="1">
        <v>3516.4088545136901</v>
      </c>
      <c r="G1164" s="1">
        <f t="shared" si="55"/>
        <v>3.5164088545136904E-2</v>
      </c>
    </row>
    <row r="1165" spans="1:7" x14ac:dyDescent="0.3">
      <c r="A1165">
        <f t="shared" si="56"/>
        <v>116.49999999999766</v>
      </c>
      <c r="B1165" s="1">
        <v>5632424.4144927599</v>
      </c>
      <c r="C1165" s="1">
        <f t="shared" si="54"/>
        <v>56.324244144927597</v>
      </c>
      <c r="E1165">
        <f>SUM(E1164,0.1)</f>
        <v>116.49999999999766</v>
      </c>
      <c r="F1165" s="1">
        <v>3507.2378222481102</v>
      </c>
      <c r="G1165" s="1">
        <f t="shared" si="55"/>
        <v>3.5072378222481104E-2</v>
      </c>
    </row>
    <row r="1166" spans="1:7" x14ac:dyDescent="0.3">
      <c r="A1166">
        <f t="shared" si="56"/>
        <v>116.59999999999765</v>
      </c>
      <c r="B1166" s="1">
        <v>5632424.4144927599</v>
      </c>
      <c r="C1166" s="1">
        <f t="shared" si="54"/>
        <v>56.324244144927597</v>
      </c>
      <c r="E1166">
        <f>SUM(E1165,0.1)</f>
        <v>116.59999999999765</v>
      </c>
      <c r="F1166" s="1">
        <v>3498.0667899825298</v>
      </c>
      <c r="G1166" s="1">
        <f t="shared" si="55"/>
        <v>3.4980667899825298E-2</v>
      </c>
    </row>
    <row r="1167" spans="1:7" x14ac:dyDescent="0.3">
      <c r="A1167">
        <f t="shared" si="56"/>
        <v>116.69999999999764</v>
      </c>
      <c r="B1167" s="1">
        <v>5632424.4144927599</v>
      </c>
      <c r="C1167" s="1">
        <f t="shared" si="54"/>
        <v>56.324244144927597</v>
      </c>
      <c r="E1167">
        <f>SUM(E1166,0.1)</f>
        <v>116.69999999999764</v>
      </c>
      <c r="F1167" s="1">
        <v>3488.8957577169499</v>
      </c>
      <c r="G1167" s="1">
        <f t="shared" si="55"/>
        <v>3.4888957577169498E-2</v>
      </c>
    </row>
    <row r="1168" spans="1:7" x14ac:dyDescent="0.3">
      <c r="A1168">
        <f t="shared" si="56"/>
        <v>116.79999999999764</v>
      </c>
      <c r="B1168" s="1">
        <v>5632424.4144927599</v>
      </c>
      <c r="C1168" s="1">
        <f t="shared" si="54"/>
        <v>56.324244144927597</v>
      </c>
      <c r="E1168">
        <f>SUM(E1167,0.1)</f>
        <v>116.79999999999764</v>
      </c>
      <c r="F1168" s="1">
        <v>3479.72472545137</v>
      </c>
      <c r="G1168" s="1">
        <f t="shared" si="55"/>
        <v>3.4797247254513698E-2</v>
      </c>
    </row>
    <row r="1169" spans="1:7" x14ac:dyDescent="0.3">
      <c r="A1169">
        <f t="shared" si="56"/>
        <v>116.89999999999763</v>
      </c>
      <c r="B1169" s="1">
        <v>5632424.4144927599</v>
      </c>
      <c r="C1169" s="1">
        <f t="shared" si="54"/>
        <v>56.324244144927597</v>
      </c>
      <c r="E1169">
        <f>SUM(E1168,0.1)</f>
        <v>116.89999999999763</v>
      </c>
      <c r="F1169" s="1">
        <v>3470.5536931857901</v>
      </c>
      <c r="G1169" s="1">
        <f t="shared" si="55"/>
        <v>3.4705536931857899E-2</v>
      </c>
    </row>
    <row r="1170" spans="1:7" x14ac:dyDescent="0.3">
      <c r="A1170">
        <f t="shared" si="56"/>
        <v>116.99999999999763</v>
      </c>
      <c r="B1170" s="1">
        <v>5632424.4144927599</v>
      </c>
      <c r="C1170" s="1">
        <f t="shared" si="54"/>
        <v>56.324244144927597</v>
      </c>
      <c r="E1170">
        <f>SUM(E1169,0.1)</f>
        <v>116.99999999999763</v>
      </c>
      <c r="F1170" s="1">
        <v>3461.3826609202101</v>
      </c>
      <c r="G1170" s="1">
        <f t="shared" si="55"/>
        <v>3.4613826609202099E-2</v>
      </c>
    </row>
    <row r="1171" spans="1:7" x14ac:dyDescent="0.3">
      <c r="A1171">
        <f t="shared" si="56"/>
        <v>117.09999999999762</v>
      </c>
      <c r="B1171" s="1">
        <v>5632424.4144927599</v>
      </c>
      <c r="C1171" s="1">
        <f t="shared" si="54"/>
        <v>56.324244144927597</v>
      </c>
      <c r="E1171">
        <f>SUM(E1170,0.1)</f>
        <v>117.09999999999762</v>
      </c>
      <c r="F1171" s="1">
        <v>3452.2116286546302</v>
      </c>
      <c r="G1171" s="1">
        <f t="shared" si="55"/>
        <v>3.4522116286546299E-2</v>
      </c>
    </row>
    <row r="1172" spans="1:7" x14ac:dyDescent="0.3">
      <c r="A1172">
        <f t="shared" si="56"/>
        <v>117.19999999999762</v>
      </c>
      <c r="B1172" s="1">
        <v>5632424.4144927599</v>
      </c>
      <c r="C1172" s="1">
        <f t="shared" si="54"/>
        <v>56.324244144927597</v>
      </c>
      <c r="E1172">
        <f>SUM(E1171,0.1)</f>
        <v>117.19999999999762</v>
      </c>
      <c r="F1172" s="1">
        <v>3443.0405963890498</v>
      </c>
      <c r="G1172" s="1">
        <f t="shared" si="55"/>
        <v>3.4430405963890499E-2</v>
      </c>
    </row>
    <row r="1173" spans="1:7" x14ac:dyDescent="0.3">
      <c r="A1173">
        <f t="shared" si="56"/>
        <v>117.29999999999761</v>
      </c>
      <c r="B1173" s="1">
        <v>5632424.4144927599</v>
      </c>
      <c r="C1173" s="1">
        <f t="shared" si="54"/>
        <v>56.324244144927597</v>
      </c>
      <c r="E1173">
        <f>SUM(E1172,0.1)</f>
        <v>117.29999999999761</v>
      </c>
      <c r="F1173" s="1">
        <v>3433.8695641234699</v>
      </c>
      <c r="G1173" s="1">
        <f t="shared" si="55"/>
        <v>3.43386956412347E-2</v>
      </c>
    </row>
    <row r="1174" spans="1:7" x14ac:dyDescent="0.3">
      <c r="A1174">
        <f t="shared" si="56"/>
        <v>117.3999999999976</v>
      </c>
      <c r="B1174" s="1">
        <v>5632424.4144927599</v>
      </c>
      <c r="C1174" s="1">
        <f t="shared" si="54"/>
        <v>56.324244144927597</v>
      </c>
      <c r="E1174">
        <f>SUM(E1173,0.1)</f>
        <v>117.3999999999976</v>
      </c>
      <c r="F1174" s="1">
        <v>3424.69853185789</v>
      </c>
      <c r="G1174" s="1">
        <f t="shared" si="55"/>
        <v>3.42469853185789E-2</v>
      </c>
    </row>
    <row r="1175" spans="1:7" x14ac:dyDescent="0.3">
      <c r="A1175">
        <f t="shared" si="56"/>
        <v>117.4999999999976</v>
      </c>
      <c r="B1175" s="1">
        <v>5632424.4144927599</v>
      </c>
      <c r="C1175" s="1">
        <f t="shared" si="54"/>
        <v>56.324244144927597</v>
      </c>
      <c r="E1175">
        <f>SUM(E1174,0.1)</f>
        <v>117.4999999999976</v>
      </c>
      <c r="F1175" s="1">
        <v>3415.5274995923201</v>
      </c>
      <c r="G1175" s="1">
        <f t="shared" si="55"/>
        <v>3.4155274995923197E-2</v>
      </c>
    </row>
    <row r="1176" spans="1:7" x14ac:dyDescent="0.3">
      <c r="A1176">
        <f t="shared" si="56"/>
        <v>117.59999999999759</v>
      </c>
      <c r="B1176" s="1">
        <v>5632424.4144927599</v>
      </c>
      <c r="C1176" s="1">
        <f t="shared" si="54"/>
        <v>56.324244144927597</v>
      </c>
      <c r="E1176">
        <f>SUM(E1175,0.1)</f>
        <v>117.59999999999759</v>
      </c>
      <c r="F1176" s="1">
        <v>3406.3564673267401</v>
      </c>
      <c r="G1176" s="1">
        <f t="shared" si="55"/>
        <v>3.4063564673267405E-2</v>
      </c>
    </row>
    <row r="1177" spans="1:7" x14ac:dyDescent="0.3">
      <c r="A1177">
        <f t="shared" si="56"/>
        <v>117.69999999999759</v>
      </c>
      <c r="B1177" s="1">
        <v>5632424.4144927599</v>
      </c>
      <c r="C1177" s="1">
        <f t="shared" si="54"/>
        <v>56.324244144927597</v>
      </c>
      <c r="E1177">
        <f>SUM(E1176,0.1)</f>
        <v>117.69999999999759</v>
      </c>
      <c r="F1177" s="1">
        <v>3397.1854350611602</v>
      </c>
      <c r="G1177" s="1">
        <f t="shared" si="55"/>
        <v>3.3971854350611605E-2</v>
      </c>
    </row>
    <row r="1178" spans="1:7" x14ac:dyDescent="0.3">
      <c r="A1178">
        <f t="shared" si="56"/>
        <v>117.79999999999758</v>
      </c>
      <c r="B1178" s="1">
        <v>5632424.4144927599</v>
      </c>
      <c r="C1178" s="1">
        <f t="shared" si="54"/>
        <v>56.324244144927597</v>
      </c>
      <c r="E1178">
        <f>SUM(E1177,0.1)</f>
        <v>117.79999999999758</v>
      </c>
      <c r="F1178" s="1">
        <v>3388.0144027955798</v>
      </c>
      <c r="G1178" s="1">
        <f t="shared" si="55"/>
        <v>3.3880144027955798E-2</v>
      </c>
    </row>
    <row r="1179" spans="1:7" x14ac:dyDescent="0.3">
      <c r="A1179">
        <f t="shared" si="56"/>
        <v>117.89999999999758</v>
      </c>
      <c r="B1179" s="1">
        <v>5632424.4144927599</v>
      </c>
      <c r="C1179" s="1">
        <f t="shared" si="54"/>
        <v>56.324244144927597</v>
      </c>
      <c r="E1179">
        <f>SUM(E1178,0.1)</f>
        <v>117.89999999999758</v>
      </c>
      <c r="F1179" s="1">
        <v>3378.8433705299999</v>
      </c>
      <c r="G1179" s="1">
        <f t="shared" si="55"/>
        <v>3.3788433705299999E-2</v>
      </c>
    </row>
    <row r="1180" spans="1:7" x14ac:dyDescent="0.3">
      <c r="A1180">
        <f t="shared" si="56"/>
        <v>117.99999999999757</v>
      </c>
      <c r="B1180" s="1">
        <v>5632424.4144927599</v>
      </c>
      <c r="C1180" s="1">
        <f t="shared" si="54"/>
        <v>56.324244144927597</v>
      </c>
      <c r="E1180">
        <f>SUM(E1179,0.1)</f>
        <v>117.99999999999757</v>
      </c>
      <c r="F1180" s="1">
        <v>3369.67233826442</v>
      </c>
      <c r="G1180" s="1">
        <f t="shared" si="55"/>
        <v>3.3696723382644199E-2</v>
      </c>
    </row>
    <row r="1181" spans="1:7" x14ac:dyDescent="0.3">
      <c r="A1181">
        <f t="shared" si="56"/>
        <v>118.09999999999756</v>
      </c>
      <c r="B1181" s="1">
        <v>5632424.4144927599</v>
      </c>
      <c r="C1181" s="1">
        <f t="shared" si="54"/>
        <v>56.324244144927597</v>
      </c>
      <c r="E1181">
        <f>SUM(E1180,0.1)</f>
        <v>118.09999999999756</v>
      </c>
      <c r="F1181" s="1">
        <v>3360.5013059988401</v>
      </c>
      <c r="G1181" s="1">
        <f t="shared" si="55"/>
        <v>3.3605013059988399E-2</v>
      </c>
    </row>
    <row r="1182" spans="1:7" x14ac:dyDescent="0.3">
      <c r="A1182">
        <f t="shared" si="56"/>
        <v>118.19999999999756</v>
      </c>
      <c r="B1182" s="1">
        <v>5632424.4144927599</v>
      </c>
      <c r="C1182" s="1">
        <f t="shared" si="54"/>
        <v>56.324244144927597</v>
      </c>
      <c r="E1182">
        <f>SUM(E1181,0.1)</f>
        <v>118.19999999999756</v>
      </c>
      <c r="F1182" s="1">
        <v>3351.3302737332601</v>
      </c>
      <c r="G1182" s="1">
        <f t="shared" si="55"/>
        <v>3.35133027373326E-2</v>
      </c>
    </row>
    <row r="1183" spans="1:7" x14ac:dyDescent="0.3">
      <c r="A1183">
        <f t="shared" si="56"/>
        <v>118.29999999999755</v>
      </c>
      <c r="B1183" s="1">
        <v>5632424.4144927599</v>
      </c>
      <c r="C1183" s="1">
        <f t="shared" si="54"/>
        <v>56.324244144927597</v>
      </c>
      <c r="E1183">
        <f>SUM(E1182,0.1)</f>
        <v>118.29999999999755</v>
      </c>
      <c r="F1183" s="1">
        <v>3342.1592414676802</v>
      </c>
      <c r="G1183" s="1">
        <f t="shared" si="55"/>
        <v>3.34215924146768E-2</v>
      </c>
    </row>
    <row r="1184" spans="1:7" x14ac:dyDescent="0.3">
      <c r="A1184">
        <f t="shared" si="56"/>
        <v>118.39999999999755</v>
      </c>
      <c r="B1184" s="1">
        <v>5632424.4144927599</v>
      </c>
      <c r="C1184" s="1">
        <f t="shared" si="54"/>
        <v>56.324244144927597</v>
      </c>
      <c r="E1184">
        <f>SUM(E1183,0.1)</f>
        <v>118.39999999999755</v>
      </c>
      <c r="F1184" s="1">
        <v>3332.9882092020998</v>
      </c>
      <c r="G1184" s="1">
        <f t="shared" si="55"/>
        <v>3.3329882092021E-2</v>
      </c>
    </row>
    <row r="1185" spans="1:7" x14ac:dyDescent="0.3">
      <c r="A1185">
        <f t="shared" si="56"/>
        <v>118.49999999999754</v>
      </c>
      <c r="B1185" s="1">
        <v>5632424.4144927599</v>
      </c>
      <c r="C1185" s="1">
        <f t="shared" si="54"/>
        <v>56.324244144927597</v>
      </c>
      <c r="E1185">
        <f>SUM(E1184,0.1)</f>
        <v>118.49999999999754</v>
      </c>
      <c r="F1185" s="1">
        <v>3323.8171769365199</v>
      </c>
      <c r="G1185" s="1">
        <f t="shared" si="55"/>
        <v>3.32381717693652E-2</v>
      </c>
    </row>
    <row r="1186" spans="1:7" x14ac:dyDescent="0.3">
      <c r="A1186">
        <f t="shared" si="56"/>
        <v>118.59999999999754</v>
      </c>
      <c r="B1186" s="1">
        <v>5632424.4144927599</v>
      </c>
      <c r="C1186" s="1">
        <f t="shared" si="54"/>
        <v>56.324244144927597</v>
      </c>
      <c r="E1186">
        <f>SUM(E1185,0.1)</f>
        <v>118.59999999999754</v>
      </c>
      <c r="F1186" s="1">
        <v>3314.64614467094</v>
      </c>
      <c r="G1186" s="1">
        <f t="shared" si="55"/>
        <v>3.3146461446709401E-2</v>
      </c>
    </row>
    <row r="1187" spans="1:7" x14ac:dyDescent="0.3">
      <c r="A1187">
        <f t="shared" si="56"/>
        <v>118.69999999999753</v>
      </c>
      <c r="B1187" s="1">
        <v>5632424.4144927599</v>
      </c>
      <c r="C1187" s="1">
        <f t="shared" si="54"/>
        <v>56.324244144927597</v>
      </c>
      <c r="E1187">
        <f>SUM(E1186,0.1)</f>
        <v>118.69999999999753</v>
      </c>
      <c r="F1187" s="1">
        <v>3305.4751124053601</v>
      </c>
      <c r="G1187" s="1">
        <f t="shared" si="55"/>
        <v>3.3054751124053601E-2</v>
      </c>
    </row>
    <row r="1188" spans="1:7" x14ac:dyDescent="0.3">
      <c r="A1188">
        <f t="shared" si="56"/>
        <v>118.79999999999752</v>
      </c>
      <c r="B1188" s="1">
        <v>5632424.4144927599</v>
      </c>
      <c r="C1188" s="1">
        <f t="shared" si="54"/>
        <v>56.324244144927597</v>
      </c>
      <c r="E1188">
        <f>SUM(E1187,0.1)</f>
        <v>118.79999999999752</v>
      </c>
      <c r="F1188" s="1">
        <v>3296.3040801397801</v>
      </c>
      <c r="G1188" s="1">
        <f t="shared" si="55"/>
        <v>3.2963040801397801E-2</v>
      </c>
    </row>
    <row r="1189" spans="1:7" x14ac:dyDescent="0.3">
      <c r="A1189">
        <f t="shared" si="56"/>
        <v>118.89999999999752</v>
      </c>
      <c r="B1189" s="1">
        <v>5632424.4144927599</v>
      </c>
      <c r="C1189" s="1">
        <f t="shared" si="54"/>
        <v>56.324244144927597</v>
      </c>
      <c r="E1189">
        <f>SUM(E1188,0.1)</f>
        <v>118.89999999999752</v>
      </c>
      <c r="F1189" s="1">
        <v>3287.1330478742002</v>
      </c>
      <c r="G1189" s="1">
        <f t="shared" si="55"/>
        <v>3.2871330478742002E-2</v>
      </c>
    </row>
    <row r="1190" spans="1:7" x14ac:dyDescent="0.3">
      <c r="A1190">
        <f t="shared" si="56"/>
        <v>118.99999999999751</v>
      </c>
      <c r="B1190" s="1">
        <v>5632424.4144927599</v>
      </c>
      <c r="C1190" s="1">
        <f t="shared" si="54"/>
        <v>56.324244144927597</v>
      </c>
      <c r="E1190">
        <f>SUM(E1189,0.1)</f>
        <v>118.99999999999751</v>
      </c>
      <c r="F1190" s="1">
        <v>3277.9620156086198</v>
      </c>
      <c r="G1190" s="1">
        <f t="shared" si="55"/>
        <v>3.2779620156086195E-2</v>
      </c>
    </row>
    <row r="1191" spans="1:7" x14ac:dyDescent="0.3">
      <c r="A1191">
        <f t="shared" si="56"/>
        <v>119.09999999999751</v>
      </c>
      <c r="B1191" s="1">
        <v>5632424.4144927599</v>
      </c>
      <c r="C1191" s="1">
        <f t="shared" si="54"/>
        <v>56.324244144927597</v>
      </c>
      <c r="E1191">
        <f>SUM(E1190,0.1)</f>
        <v>119.09999999999751</v>
      </c>
      <c r="F1191" s="1">
        <v>3268.7909833430399</v>
      </c>
      <c r="G1191" s="1">
        <f t="shared" si="55"/>
        <v>3.2687909833430402E-2</v>
      </c>
    </row>
    <row r="1192" spans="1:7" x14ac:dyDescent="0.3">
      <c r="A1192">
        <f t="shared" si="56"/>
        <v>119.1999999999975</v>
      </c>
      <c r="B1192" s="1">
        <v>5632424.4144927599</v>
      </c>
      <c r="C1192" s="1">
        <f t="shared" si="54"/>
        <v>56.324244144927597</v>
      </c>
      <c r="E1192">
        <f>SUM(E1191,0.1)</f>
        <v>119.1999999999975</v>
      </c>
      <c r="F1192" s="1">
        <v>3259.61995107746</v>
      </c>
      <c r="G1192" s="1">
        <f t="shared" si="55"/>
        <v>3.2596199510774602E-2</v>
      </c>
    </row>
    <row r="1193" spans="1:7" x14ac:dyDescent="0.3">
      <c r="A1193">
        <f t="shared" si="56"/>
        <v>119.2999999999975</v>
      </c>
      <c r="B1193" s="1">
        <v>5632424.4144927599</v>
      </c>
      <c r="C1193" s="1">
        <f t="shared" si="54"/>
        <v>56.324244144927597</v>
      </c>
      <c r="E1193">
        <f>SUM(E1192,0.1)</f>
        <v>119.2999999999975</v>
      </c>
      <c r="F1193" s="1">
        <v>3250.44891881188</v>
      </c>
      <c r="G1193" s="1">
        <f t="shared" si="55"/>
        <v>3.2504489188118803E-2</v>
      </c>
    </row>
    <row r="1194" spans="1:7" x14ac:dyDescent="0.3">
      <c r="A1194">
        <f t="shared" si="56"/>
        <v>119.39999999999749</v>
      </c>
      <c r="B1194" s="1">
        <v>5632424.4144927599</v>
      </c>
      <c r="C1194" s="1">
        <f t="shared" si="54"/>
        <v>56.324244144927597</v>
      </c>
      <c r="E1194">
        <f>SUM(E1193,0.1)</f>
        <v>119.39999999999749</v>
      </c>
      <c r="F1194" s="1">
        <v>3241.2778865463001</v>
      </c>
      <c r="G1194" s="1">
        <f t="shared" si="55"/>
        <v>3.2412778865463003E-2</v>
      </c>
    </row>
    <row r="1195" spans="1:7" x14ac:dyDescent="0.3">
      <c r="A1195">
        <f t="shared" si="56"/>
        <v>119.49999999999748</v>
      </c>
      <c r="B1195" s="1">
        <v>5632424.4144927599</v>
      </c>
      <c r="C1195" s="1">
        <f t="shared" si="54"/>
        <v>56.324244144927597</v>
      </c>
      <c r="E1195">
        <f>SUM(E1194,0.1)</f>
        <v>119.49999999999748</v>
      </c>
      <c r="F1195" s="1">
        <v>3232.1068542807302</v>
      </c>
      <c r="G1195" s="1">
        <f t="shared" si="55"/>
        <v>3.2321068542807301E-2</v>
      </c>
    </row>
    <row r="1196" spans="1:7" x14ac:dyDescent="0.3">
      <c r="A1196">
        <f t="shared" si="56"/>
        <v>119.59999999999748</v>
      </c>
      <c r="B1196" s="1">
        <v>5632424.4144927599</v>
      </c>
      <c r="C1196" s="1">
        <f t="shared" si="54"/>
        <v>56.324244144927597</v>
      </c>
      <c r="E1196">
        <f>SUM(E1195,0.1)</f>
        <v>119.59999999999748</v>
      </c>
      <c r="F1196" s="1">
        <v>3222.9358220151498</v>
      </c>
      <c r="G1196" s="1">
        <f t="shared" si="55"/>
        <v>3.2229358220151501E-2</v>
      </c>
    </row>
    <row r="1197" spans="1:7" x14ac:dyDescent="0.3">
      <c r="A1197">
        <f t="shared" si="56"/>
        <v>119.69999999999747</v>
      </c>
      <c r="B1197" s="1">
        <v>5632424.4144927599</v>
      </c>
      <c r="C1197" s="1">
        <f t="shared" si="54"/>
        <v>56.324244144927597</v>
      </c>
      <c r="E1197">
        <f>SUM(E1196,0.1)</f>
        <v>119.69999999999747</v>
      </c>
      <c r="F1197" s="1">
        <v>3213.7647897495699</v>
      </c>
      <c r="G1197" s="1">
        <f t="shared" si="55"/>
        <v>3.2137647897495701E-2</v>
      </c>
    </row>
    <row r="1198" spans="1:7" x14ac:dyDescent="0.3">
      <c r="A1198">
        <f t="shared" si="56"/>
        <v>119.79999999999747</v>
      </c>
      <c r="B1198" s="1">
        <v>5632424.4144927599</v>
      </c>
      <c r="C1198" s="1">
        <f t="shared" si="54"/>
        <v>56.324244144927597</v>
      </c>
      <c r="E1198">
        <f>SUM(E1197,0.1)</f>
        <v>119.79999999999747</v>
      </c>
      <c r="F1198" s="1">
        <v>3204.59375748399</v>
      </c>
      <c r="G1198" s="1">
        <f t="shared" si="55"/>
        <v>3.2045937574839901E-2</v>
      </c>
    </row>
    <row r="1199" spans="1:7" x14ac:dyDescent="0.3">
      <c r="A1199">
        <f t="shared" si="56"/>
        <v>119.89999999999746</v>
      </c>
      <c r="B1199" s="1">
        <v>5632424.4144927599</v>
      </c>
      <c r="C1199" s="1">
        <f t="shared" si="54"/>
        <v>56.324244144927597</v>
      </c>
      <c r="E1199">
        <f>SUM(E1198,0.1)</f>
        <v>119.89999999999746</v>
      </c>
      <c r="F1199" s="1">
        <v>3195.4227252184101</v>
      </c>
      <c r="G1199" s="1">
        <f t="shared" si="55"/>
        <v>3.1954227252184102E-2</v>
      </c>
    </row>
    <row r="1200" spans="1:7" x14ac:dyDescent="0.3">
      <c r="A1200">
        <f t="shared" si="56"/>
        <v>119.99999999999746</v>
      </c>
      <c r="B1200" s="1">
        <v>5632424.4144927599</v>
      </c>
      <c r="C1200" s="1">
        <f t="shared" si="54"/>
        <v>56.324244144927597</v>
      </c>
      <c r="E1200">
        <f>SUM(E1199,0.1)</f>
        <v>119.99999999999746</v>
      </c>
      <c r="F1200" s="1">
        <v>3186.2516929528301</v>
      </c>
      <c r="G1200" s="1">
        <f t="shared" si="55"/>
        <v>3.1862516929528302E-2</v>
      </c>
    </row>
    <row r="1201" spans="1:7" x14ac:dyDescent="0.3">
      <c r="A1201">
        <f t="shared" si="56"/>
        <v>120.09999999999745</v>
      </c>
      <c r="B1201" s="1">
        <v>5632424.4144927599</v>
      </c>
      <c r="C1201" s="1">
        <f t="shared" si="54"/>
        <v>56.324244144927597</v>
      </c>
      <c r="E1201">
        <f>SUM(E1200,0.1)</f>
        <v>120.09999999999745</v>
      </c>
      <c r="F1201" s="1">
        <v>3177.0806606872502</v>
      </c>
      <c r="G1201" s="1">
        <f t="shared" si="55"/>
        <v>3.1770806606872502E-2</v>
      </c>
    </row>
    <row r="1202" spans="1:7" x14ac:dyDescent="0.3">
      <c r="A1202">
        <f t="shared" si="56"/>
        <v>120.19999999999744</v>
      </c>
      <c r="B1202" s="1">
        <v>5632424.4144927599</v>
      </c>
      <c r="C1202" s="1">
        <f t="shared" si="54"/>
        <v>56.324244144927597</v>
      </c>
      <c r="E1202">
        <f>SUM(E1201,0.1)</f>
        <v>120.19999999999744</v>
      </c>
      <c r="F1202" s="1">
        <v>3167.9096284216698</v>
      </c>
      <c r="G1202" s="1">
        <f t="shared" si="55"/>
        <v>3.1679096284216696E-2</v>
      </c>
    </row>
    <row r="1203" spans="1:7" x14ac:dyDescent="0.3">
      <c r="A1203">
        <f t="shared" si="56"/>
        <v>120.29999999999744</v>
      </c>
      <c r="B1203" s="1">
        <v>5632424.4144927599</v>
      </c>
      <c r="C1203" s="1">
        <f t="shared" si="54"/>
        <v>56.324244144927597</v>
      </c>
      <c r="E1203">
        <f>SUM(E1202,0.1)</f>
        <v>120.29999999999744</v>
      </c>
      <c r="F1203" s="1">
        <v>3158.7385961560899</v>
      </c>
      <c r="G1203" s="1">
        <f t="shared" si="55"/>
        <v>3.1587385961560896E-2</v>
      </c>
    </row>
    <row r="1204" spans="1:7" x14ac:dyDescent="0.3">
      <c r="A1204">
        <f t="shared" si="56"/>
        <v>120.39999999999743</v>
      </c>
      <c r="B1204" s="1">
        <v>5632424.4144927599</v>
      </c>
      <c r="C1204" s="1">
        <f t="shared" si="54"/>
        <v>56.324244144927597</v>
      </c>
      <c r="E1204">
        <f>SUM(E1203,0.1)</f>
        <v>120.39999999999743</v>
      </c>
      <c r="F1204" s="1">
        <v>3149.56756389051</v>
      </c>
      <c r="G1204" s="1">
        <f t="shared" si="55"/>
        <v>3.1495675638905103E-2</v>
      </c>
    </row>
    <row r="1205" spans="1:7" x14ac:dyDescent="0.3">
      <c r="A1205">
        <f t="shared" si="56"/>
        <v>120.49999999999743</v>
      </c>
      <c r="B1205" s="1">
        <v>5632424.4144927599</v>
      </c>
      <c r="C1205" s="1">
        <f t="shared" si="54"/>
        <v>56.324244144927597</v>
      </c>
      <c r="E1205">
        <f>SUM(E1204,0.1)</f>
        <v>120.49999999999743</v>
      </c>
      <c r="F1205" s="1">
        <v>3140.39653162493</v>
      </c>
      <c r="G1205" s="1">
        <f t="shared" si="55"/>
        <v>3.1403965316249303E-2</v>
      </c>
    </row>
    <row r="1206" spans="1:7" x14ac:dyDescent="0.3">
      <c r="A1206">
        <f t="shared" si="56"/>
        <v>120.59999999999742</v>
      </c>
      <c r="B1206" s="1">
        <v>5632424.4144927599</v>
      </c>
      <c r="C1206" s="1">
        <f t="shared" si="54"/>
        <v>56.324244144927597</v>
      </c>
      <c r="E1206">
        <f>SUM(E1205,0.1)</f>
        <v>120.59999999999742</v>
      </c>
      <c r="F1206" s="1">
        <v>3131.2254993593501</v>
      </c>
      <c r="G1206" s="1">
        <f t="shared" si="55"/>
        <v>3.1312254993593504E-2</v>
      </c>
    </row>
    <row r="1207" spans="1:7" x14ac:dyDescent="0.3">
      <c r="A1207">
        <f t="shared" si="56"/>
        <v>120.69999999999742</v>
      </c>
      <c r="B1207" s="1">
        <v>5632424.4144927599</v>
      </c>
      <c r="C1207" s="1">
        <f t="shared" si="54"/>
        <v>56.324244144927597</v>
      </c>
      <c r="E1207">
        <f>SUM(E1206,0.1)</f>
        <v>120.69999999999742</v>
      </c>
      <c r="F1207" s="1">
        <v>3122.0544670937702</v>
      </c>
      <c r="G1207" s="1">
        <f t="shared" si="55"/>
        <v>3.1220544670937701E-2</v>
      </c>
    </row>
    <row r="1208" spans="1:7" x14ac:dyDescent="0.3">
      <c r="A1208">
        <f t="shared" si="56"/>
        <v>120.79999999999741</v>
      </c>
      <c r="B1208" s="1">
        <v>5632424.4144927599</v>
      </c>
      <c r="C1208" s="1">
        <f t="shared" si="54"/>
        <v>56.324244144927597</v>
      </c>
      <c r="E1208">
        <f>SUM(E1207,0.1)</f>
        <v>120.79999999999741</v>
      </c>
      <c r="F1208" s="1">
        <v>3112.8834348281898</v>
      </c>
      <c r="G1208" s="1">
        <f t="shared" si="55"/>
        <v>3.1128834348281897E-2</v>
      </c>
    </row>
    <row r="1209" spans="1:7" x14ac:dyDescent="0.3">
      <c r="A1209">
        <f t="shared" si="56"/>
        <v>120.89999999999741</v>
      </c>
      <c r="B1209" s="1">
        <v>5632424.4144927599</v>
      </c>
      <c r="C1209" s="1">
        <f t="shared" si="54"/>
        <v>56.324244144927597</v>
      </c>
      <c r="E1209">
        <f>SUM(E1208,0.1)</f>
        <v>120.89999999999741</v>
      </c>
      <c r="F1209" t="s">
        <v>1</v>
      </c>
      <c r="G1209" s="1" t="e">
        <f t="shared" si="55"/>
        <v>#VALUE!</v>
      </c>
    </row>
    <row r="1210" spans="1:7" x14ac:dyDescent="0.3">
      <c r="A1210">
        <f t="shared" si="56"/>
        <v>120.9999999999974</v>
      </c>
      <c r="B1210" s="1">
        <v>5632424.4144927599</v>
      </c>
      <c r="C1210" s="1">
        <f t="shared" si="54"/>
        <v>56.324244144927597</v>
      </c>
      <c r="E1210">
        <f>SUM(E1209,0.1)</f>
        <v>120.9999999999974</v>
      </c>
      <c r="F1210" s="1">
        <v>4337.7880555555603</v>
      </c>
      <c r="G1210" s="1">
        <f t="shared" si="55"/>
        <v>4.3377880555555602E-2</v>
      </c>
    </row>
    <row r="1211" spans="1:7" x14ac:dyDescent="0.3">
      <c r="A1211">
        <f t="shared" si="56"/>
        <v>121.09999999999739</v>
      </c>
      <c r="B1211" s="1">
        <v>5632424.4144927599</v>
      </c>
      <c r="C1211" s="1">
        <f t="shared" si="54"/>
        <v>56.324244144927597</v>
      </c>
      <c r="E1211">
        <f>SUM(E1210,0.1)</f>
        <v>121.09999999999739</v>
      </c>
      <c r="F1211" s="1">
        <v>4326.2612222222197</v>
      </c>
      <c r="G1211" s="1">
        <f t="shared" si="55"/>
        <v>4.3262612222222198E-2</v>
      </c>
    </row>
    <row r="1212" spans="1:7" x14ac:dyDescent="0.3">
      <c r="A1212">
        <f t="shared" si="56"/>
        <v>121.19999999999739</v>
      </c>
      <c r="B1212" s="1">
        <v>5632424.4144927599</v>
      </c>
      <c r="C1212" s="1">
        <f t="shared" si="54"/>
        <v>56.324244144927597</v>
      </c>
      <c r="E1212">
        <f>SUM(E1211,0.1)</f>
        <v>121.19999999999739</v>
      </c>
      <c r="F1212" s="1">
        <v>4314.73438888889</v>
      </c>
      <c r="G1212" s="1">
        <f t="shared" si="55"/>
        <v>4.3147343888888898E-2</v>
      </c>
    </row>
    <row r="1213" spans="1:7" x14ac:dyDescent="0.3">
      <c r="A1213">
        <f t="shared" si="56"/>
        <v>121.29999999999738</v>
      </c>
      <c r="B1213" s="1">
        <v>5632424.4144927599</v>
      </c>
      <c r="C1213" s="1">
        <f t="shared" si="54"/>
        <v>56.324244144927597</v>
      </c>
      <c r="E1213">
        <f>SUM(E1212,0.1)</f>
        <v>121.29999999999738</v>
      </c>
      <c r="F1213" s="1">
        <v>4303.2075555555602</v>
      </c>
      <c r="G1213" s="1">
        <f t="shared" si="55"/>
        <v>4.3032075555555604E-2</v>
      </c>
    </row>
    <row r="1214" spans="1:7" x14ac:dyDescent="0.3">
      <c r="A1214">
        <f t="shared" si="56"/>
        <v>121.39999999999738</v>
      </c>
      <c r="B1214" s="1">
        <v>5632424.4144927599</v>
      </c>
      <c r="C1214" s="1">
        <f t="shared" si="54"/>
        <v>56.324244144927597</v>
      </c>
      <c r="E1214">
        <f>SUM(E1213,0.1)</f>
        <v>121.39999999999738</v>
      </c>
      <c r="F1214" s="1">
        <v>4291.6807222222196</v>
      </c>
      <c r="G1214" s="1">
        <f t="shared" si="55"/>
        <v>4.2916807222222193E-2</v>
      </c>
    </row>
    <row r="1215" spans="1:7" x14ac:dyDescent="0.3">
      <c r="A1215">
        <f t="shared" si="56"/>
        <v>121.49999999999737</v>
      </c>
      <c r="B1215" s="1">
        <v>5632424.4144927599</v>
      </c>
      <c r="C1215" s="1">
        <f t="shared" si="54"/>
        <v>56.324244144927597</v>
      </c>
      <c r="E1215">
        <f>SUM(E1214,0.1)</f>
        <v>121.49999999999737</v>
      </c>
      <c r="F1215" s="1">
        <v>4280.1538888888899</v>
      </c>
      <c r="G1215" s="1">
        <f t="shared" si="55"/>
        <v>4.28015388888889E-2</v>
      </c>
    </row>
    <row r="1216" spans="1:7" x14ac:dyDescent="0.3">
      <c r="A1216">
        <f t="shared" si="56"/>
        <v>121.59999999999737</v>
      </c>
      <c r="B1216" s="1">
        <v>5632424.4144927599</v>
      </c>
      <c r="C1216" s="1">
        <f t="shared" si="54"/>
        <v>56.324244144927597</v>
      </c>
      <c r="E1216">
        <f>SUM(E1215,0.1)</f>
        <v>121.59999999999737</v>
      </c>
      <c r="F1216" s="1">
        <v>4268.6270555555502</v>
      </c>
      <c r="G1216" s="1">
        <f t="shared" si="55"/>
        <v>4.2686270555555503E-2</v>
      </c>
    </row>
    <row r="1217" spans="1:7" x14ac:dyDescent="0.3">
      <c r="A1217">
        <f t="shared" si="56"/>
        <v>121.69999999999736</v>
      </c>
      <c r="B1217" s="1">
        <v>5632424.4144927599</v>
      </c>
      <c r="C1217" s="1">
        <f t="shared" si="54"/>
        <v>56.324244144927597</v>
      </c>
      <c r="E1217">
        <f>SUM(E1216,0.1)</f>
        <v>121.69999999999736</v>
      </c>
      <c r="F1217" s="1">
        <v>4257.1002222222196</v>
      </c>
      <c r="G1217" s="1">
        <f t="shared" si="55"/>
        <v>4.2571002222222196E-2</v>
      </c>
    </row>
    <row r="1218" spans="1:7" x14ac:dyDescent="0.3">
      <c r="A1218">
        <f t="shared" si="56"/>
        <v>121.79999999999735</v>
      </c>
      <c r="B1218" s="1">
        <v>5632424.4144927599</v>
      </c>
      <c r="C1218" s="1">
        <f t="shared" ref="C1218:C1281" si="57">B1218/100000</f>
        <v>56.324244144927597</v>
      </c>
      <c r="E1218">
        <f>SUM(E1217,0.1)</f>
        <v>121.79999999999735</v>
      </c>
      <c r="F1218" s="1">
        <v>4245.5733888888899</v>
      </c>
      <c r="G1218" s="1">
        <f t="shared" ref="G1218:G1281" si="58">F1218/100000</f>
        <v>4.2455733888888895E-2</v>
      </c>
    </row>
    <row r="1219" spans="1:7" x14ac:dyDescent="0.3">
      <c r="A1219">
        <f t="shared" ref="A1219:A1282" si="59">SUM(A1218,0.1)</f>
        <v>121.89999999999735</v>
      </c>
      <c r="B1219" s="1">
        <v>5632424.4144927599</v>
      </c>
      <c r="C1219" s="1">
        <f t="shared" si="57"/>
        <v>56.324244144927597</v>
      </c>
      <c r="E1219">
        <f>SUM(E1218,0.1)</f>
        <v>121.89999999999735</v>
      </c>
      <c r="F1219" t="s">
        <v>1</v>
      </c>
      <c r="G1219" s="1" t="e">
        <f t="shared" si="58"/>
        <v>#VALUE!</v>
      </c>
    </row>
    <row r="1220" spans="1:7" x14ac:dyDescent="0.3">
      <c r="A1220">
        <f t="shared" si="59"/>
        <v>121.99999999999734</v>
      </c>
      <c r="B1220" s="1">
        <v>5632424.4144927599</v>
      </c>
      <c r="C1220" s="1">
        <f t="shared" si="57"/>
        <v>56.324244144927597</v>
      </c>
      <c r="E1220">
        <f>SUM(E1219,0.1)</f>
        <v>121.99999999999734</v>
      </c>
      <c r="F1220" s="1">
        <v>3932.61442105263</v>
      </c>
      <c r="G1220" s="1">
        <f t="shared" si="58"/>
        <v>3.9326144210526298E-2</v>
      </c>
    </row>
    <row r="1221" spans="1:7" x14ac:dyDescent="0.3">
      <c r="A1221">
        <f t="shared" si="59"/>
        <v>122.09999999999734</v>
      </c>
      <c r="B1221" s="1">
        <v>5632424.4144927599</v>
      </c>
      <c r="C1221" s="1">
        <f t="shared" si="57"/>
        <v>56.324244144927597</v>
      </c>
      <c r="E1221">
        <f>SUM(E1220,0.1)</f>
        <v>122.09999999999734</v>
      </c>
      <c r="F1221" s="1">
        <v>3925.9282706766899</v>
      </c>
      <c r="G1221" s="1">
        <f t="shared" si="58"/>
        <v>3.9259282706766901E-2</v>
      </c>
    </row>
    <row r="1222" spans="1:7" x14ac:dyDescent="0.3">
      <c r="A1222">
        <f t="shared" si="59"/>
        <v>122.19999999999733</v>
      </c>
      <c r="B1222" s="1">
        <v>5632424.4144927599</v>
      </c>
      <c r="C1222" s="1">
        <f t="shared" si="57"/>
        <v>56.324244144927597</v>
      </c>
      <c r="E1222">
        <f>SUM(E1221,0.1)</f>
        <v>122.19999999999733</v>
      </c>
      <c r="F1222" s="1">
        <v>3919.2421203007498</v>
      </c>
      <c r="G1222" s="1">
        <f t="shared" si="58"/>
        <v>3.9192421203007498E-2</v>
      </c>
    </row>
    <row r="1223" spans="1:7" x14ac:dyDescent="0.3">
      <c r="A1223">
        <f t="shared" si="59"/>
        <v>122.29999999999733</v>
      </c>
      <c r="B1223" s="1">
        <v>5632424.4144927599</v>
      </c>
      <c r="C1223" s="1">
        <f t="shared" si="57"/>
        <v>56.324244144927597</v>
      </c>
      <c r="E1223">
        <f>SUM(E1222,0.1)</f>
        <v>122.29999999999733</v>
      </c>
      <c r="F1223" s="1">
        <v>3912.5559699248101</v>
      </c>
      <c r="G1223" s="1">
        <f t="shared" si="58"/>
        <v>3.9125559699248101E-2</v>
      </c>
    </row>
    <row r="1224" spans="1:7" x14ac:dyDescent="0.3">
      <c r="A1224">
        <f t="shared" si="59"/>
        <v>122.39999999999732</v>
      </c>
      <c r="B1224" s="1">
        <v>5632424.4144927599</v>
      </c>
      <c r="C1224" s="1">
        <f t="shared" si="57"/>
        <v>56.324244144927597</v>
      </c>
      <c r="E1224">
        <f>SUM(E1223,0.1)</f>
        <v>122.39999999999732</v>
      </c>
      <c r="F1224" s="1">
        <v>3905.8698195488701</v>
      </c>
      <c r="G1224" s="1">
        <f t="shared" si="58"/>
        <v>3.9058698195488697E-2</v>
      </c>
    </row>
    <row r="1225" spans="1:7" x14ac:dyDescent="0.3">
      <c r="A1225">
        <f t="shared" si="59"/>
        <v>122.49999999999731</v>
      </c>
      <c r="B1225" s="1">
        <v>5632424.4144927599</v>
      </c>
      <c r="C1225" s="1">
        <f t="shared" si="57"/>
        <v>56.324244144927597</v>
      </c>
      <c r="E1225">
        <f>SUM(E1224,0.1)</f>
        <v>122.49999999999731</v>
      </c>
      <c r="F1225" s="1">
        <v>3899.18366917293</v>
      </c>
      <c r="G1225" s="1">
        <f t="shared" si="58"/>
        <v>3.8991836691729301E-2</v>
      </c>
    </row>
    <row r="1226" spans="1:7" x14ac:dyDescent="0.3">
      <c r="A1226">
        <f t="shared" si="59"/>
        <v>122.59999999999731</v>
      </c>
      <c r="B1226" s="1">
        <v>5632424.4144927599</v>
      </c>
      <c r="C1226" s="1">
        <f t="shared" si="57"/>
        <v>56.324244144927597</v>
      </c>
      <c r="E1226">
        <f>SUM(E1225,0.1)</f>
        <v>122.59999999999731</v>
      </c>
      <c r="F1226" s="1">
        <v>3892.4975187969899</v>
      </c>
      <c r="G1226" s="1">
        <f t="shared" si="58"/>
        <v>3.8924975187969897E-2</v>
      </c>
    </row>
    <row r="1227" spans="1:7" x14ac:dyDescent="0.3">
      <c r="A1227">
        <f t="shared" si="59"/>
        <v>122.6999999999973</v>
      </c>
      <c r="B1227" s="1">
        <v>5632424.4144927599</v>
      </c>
      <c r="C1227" s="1">
        <f t="shared" si="57"/>
        <v>56.324244144927597</v>
      </c>
      <c r="E1227">
        <f>SUM(E1226,0.1)</f>
        <v>122.6999999999973</v>
      </c>
      <c r="F1227" s="1">
        <v>3885.8113684210498</v>
      </c>
      <c r="G1227" s="1">
        <f t="shared" si="58"/>
        <v>3.88581136842105E-2</v>
      </c>
    </row>
    <row r="1228" spans="1:7" x14ac:dyDescent="0.3">
      <c r="A1228">
        <f t="shared" si="59"/>
        <v>122.7999999999973</v>
      </c>
      <c r="B1228" s="1">
        <v>5632424.4144927599</v>
      </c>
      <c r="C1228" s="1">
        <f t="shared" si="57"/>
        <v>56.324244144927597</v>
      </c>
      <c r="E1228">
        <f>SUM(E1227,0.1)</f>
        <v>122.7999999999973</v>
      </c>
      <c r="F1228" s="1">
        <v>3879.1252180451102</v>
      </c>
      <c r="G1228" s="1">
        <f t="shared" si="58"/>
        <v>3.8791252180451104E-2</v>
      </c>
    </row>
    <row r="1229" spans="1:7" x14ac:dyDescent="0.3">
      <c r="A1229">
        <f t="shared" si="59"/>
        <v>122.89999999999729</v>
      </c>
      <c r="B1229" s="1">
        <v>5632424.4144927599</v>
      </c>
      <c r="C1229" s="1">
        <f t="shared" si="57"/>
        <v>56.324244144927597</v>
      </c>
      <c r="E1229">
        <f>SUM(E1228,0.1)</f>
        <v>122.89999999999729</v>
      </c>
      <c r="F1229" s="1">
        <v>3872.4390676691701</v>
      </c>
      <c r="G1229" s="1">
        <f t="shared" si="58"/>
        <v>3.87243906766917E-2</v>
      </c>
    </row>
    <row r="1230" spans="1:7" x14ac:dyDescent="0.3">
      <c r="A1230">
        <f t="shared" si="59"/>
        <v>122.99999999999729</v>
      </c>
      <c r="B1230" s="1">
        <v>5632424.4144927599</v>
      </c>
      <c r="C1230" s="1">
        <f t="shared" si="57"/>
        <v>56.324244144927597</v>
      </c>
      <c r="E1230">
        <f>SUM(E1229,0.1)</f>
        <v>122.99999999999729</v>
      </c>
      <c r="F1230" s="1">
        <v>3865.75291729323</v>
      </c>
      <c r="G1230" s="1">
        <f t="shared" si="58"/>
        <v>3.8657529172932296E-2</v>
      </c>
    </row>
    <row r="1231" spans="1:7" x14ac:dyDescent="0.3">
      <c r="A1231">
        <f t="shared" si="59"/>
        <v>123.09999999999728</v>
      </c>
      <c r="B1231" s="1">
        <v>5632424.4144927599</v>
      </c>
      <c r="C1231" s="1">
        <f t="shared" si="57"/>
        <v>56.324244144927597</v>
      </c>
      <c r="E1231">
        <f>SUM(E1230,0.1)</f>
        <v>123.09999999999728</v>
      </c>
      <c r="F1231" s="1">
        <v>3859.0667669172899</v>
      </c>
      <c r="G1231" s="1">
        <f t="shared" si="58"/>
        <v>3.85906676691729E-2</v>
      </c>
    </row>
    <row r="1232" spans="1:7" x14ac:dyDescent="0.3">
      <c r="A1232">
        <f t="shared" si="59"/>
        <v>123.19999999999727</v>
      </c>
      <c r="B1232" s="1">
        <v>5632424.4144927599</v>
      </c>
      <c r="C1232" s="1">
        <f t="shared" si="57"/>
        <v>56.324244144927597</v>
      </c>
      <c r="E1232">
        <f>SUM(E1231,0.1)</f>
        <v>123.19999999999727</v>
      </c>
      <c r="F1232" s="1">
        <v>3852.3806165413498</v>
      </c>
      <c r="G1232" s="1">
        <f t="shared" si="58"/>
        <v>3.8523806165413496E-2</v>
      </c>
    </row>
    <row r="1233" spans="1:7" x14ac:dyDescent="0.3">
      <c r="A1233">
        <f t="shared" si="59"/>
        <v>123.29999999999727</v>
      </c>
      <c r="B1233" s="1">
        <v>5632424.4144927599</v>
      </c>
      <c r="C1233" s="1">
        <f t="shared" si="57"/>
        <v>56.324244144927597</v>
      </c>
      <c r="E1233">
        <f>SUM(E1232,0.1)</f>
        <v>123.29999999999727</v>
      </c>
      <c r="F1233" s="1">
        <v>3845.6944661654102</v>
      </c>
      <c r="G1233" s="1">
        <f t="shared" si="58"/>
        <v>3.8456944661654099E-2</v>
      </c>
    </row>
    <row r="1234" spans="1:7" x14ac:dyDescent="0.3">
      <c r="A1234">
        <f t="shared" si="59"/>
        <v>123.39999999999726</v>
      </c>
      <c r="B1234" s="1">
        <v>5632424.4144927599</v>
      </c>
      <c r="C1234" s="1">
        <f t="shared" si="57"/>
        <v>56.324244144927597</v>
      </c>
      <c r="E1234">
        <f>SUM(E1233,0.1)</f>
        <v>123.39999999999726</v>
      </c>
      <c r="F1234" s="1">
        <v>3839.0083157894701</v>
      </c>
      <c r="G1234" s="1">
        <f t="shared" si="58"/>
        <v>3.8390083157894703E-2</v>
      </c>
    </row>
    <row r="1235" spans="1:7" x14ac:dyDescent="0.3">
      <c r="A1235">
        <f t="shared" si="59"/>
        <v>123.49999999999726</v>
      </c>
      <c r="B1235" s="1">
        <v>5632424.4144927599</v>
      </c>
      <c r="C1235" s="1">
        <f t="shared" si="57"/>
        <v>56.324244144927597</v>
      </c>
      <c r="E1235">
        <f>SUM(E1234,0.1)</f>
        <v>123.49999999999726</v>
      </c>
      <c r="F1235" s="1">
        <v>3832.32216541353</v>
      </c>
      <c r="G1235" s="1">
        <f t="shared" si="58"/>
        <v>3.8323221654135299E-2</v>
      </c>
    </row>
    <row r="1236" spans="1:7" x14ac:dyDescent="0.3">
      <c r="A1236">
        <f t="shared" si="59"/>
        <v>123.59999999999725</v>
      </c>
      <c r="B1236" s="1">
        <v>5632424.4144927599</v>
      </c>
      <c r="C1236" s="1">
        <f t="shared" si="57"/>
        <v>56.324244144927597</v>
      </c>
      <c r="E1236">
        <f>SUM(E1235,0.1)</f>
        <v>123.59999999999725</v>
      </c>
      <c r="F1236" s="1">
        <v>3825.6360150375899</v>
      </c>
      <c r="G1236" s="1">
        <f t="shared" si="58"/>
        <v>3.8256360150375902E-2</v>
      </c>
    </row>
    <row r="1237" spans="1:7" x14ac:dyDescent="0.3">
      <c r="A1237">
        <f t="shared" si="59"/>
        <v>123.69999999999725</v>
      </c>
      <c r="B1237" s="1">
        <v>5632424.4144927599</v>
      </c>
      <c r="C1237" s="1">
        <f t="shared" si="57"/>
        <v>56.324244144927597</v>
      </c>
      <c r="E1237">
        <f>SUM(E1236,0.1)</f>
        <v>123.69999999999725</v>
      </c>
      <c r="F1237" s="1">
        <v>3818.9498646616498</v>
      </c>
      <c r="G1237" s="1">
        <f t="shared" si="58"/>
        <v>3.8189498646616499E-2</v>
      </c>
    </row>
    <row r="1238" spans="1:7" x14ac:dyDescent="0.3">
      <c r="A1238">
        <f t="shared" si="59"/>
        <v>123.79999999999724</v>
      </c>
      <c r="B1238" s="1">
        <v>5632424.4144927599</v>
      </c>
      <c r="C1238" s="1">
        <f t="shared" si="57"/>
        <v>56.324244144927597</v>
      </c>
      <c r="E1238">
        <f>SUM(E1237,0.1)</f>
        <v>123.79999999999724</v>
      </c>
      <c r="F1238" s="1">
        <v>3812.2637142857102</v>
      </c>
      <c r="G1238" s="1">
        <f t="shared" si="58"/>
        <v>3.8122637142857102E-2</v>
      </c>
    </row>
    <row r="1239" spans="1:7" x14ac:dyDescent="0.3">
      <c r="A1239">
        <f t="shared" si="59"/>
        <v>123.89999999999723</v>
      </c>
      <c r="B1239" s="1">
        <v>5632424.4144927599</v>
      </c>
      <c r="C1239" s="1">
        <f t="shared" si="57"/>
        <v>56.324244144927597</v>
      </c>
      <c r="E1239">
        <f>SUM(E1238,0.1)</f>
        <v>123.89999999999723</v>
      </c>
      <c r="F1239" s="1">
        <v>3805.5775639097701</v>
      </c>
      <c r="G1239" s="1">
        <f t="shared" si="58"/>
        <v>3.8055775639097698E-2</v>
      </c>
    </row>
    <row r="1240" spans="1:7" x14ac:dyDescent="0.3">
      <c r="A1240">
        <f t="shared" si="59"/>
        <v>123.99999999999723</v>
      </c>
      <c r="B1240" s="1">
        <v>5632424.4144927599</v>
      </c>
      <c r="C1240" s="1">
        <f t="shared" si="57"/>
        <v>56.324244144927597</v>
      </c>
      <c r="E1240">
        <f>SUM(E1239,0.1)</f>
        <v>123.99999999999723</v>
      </c>
      <c r="F1240" t="s">
        <v>1</v>
      </c>
      <c r="G1240" s="1" t="e">
        <f t="shared" si="58"/>
        <v>#VALUE!</v>
      </c>
    </row>
    <row r="1241" spans="1:7" x14ac:dyDescent="0.3">
      <c r="A1241">
        <f t="shared" si="59"/>
        <v>124.09999999999722</v>
      </c>
      <c r="B1241" s="1">
        <v>5632424.4144927599</v>
      </c>
      <c r="C1241" s="1">
        <f t="shared" si="57"/>
        <v>56.324244144927597</v>
      </c>
      <c r="E1241">
        <f>SUM(E1240,0.1)</f>
        <v>124.09999999999722</v>
      </c>
      <c r="F1241" s="1">
        <v>3457.8919999999998</v>
      </c>
      <c r="G1241" s="1">
        <f t="shared" si="58"/>
        <v>3.4578919999999999E-2</v>
      </c>
    </row>
    <row r="1242" spans="1:7" x14ac:dyDescent="0.3">
      <c r="A1242">
        <f t="shared" si="59"/>
        <v>124.19999999999722</v>
      </c>
      <c r="B1242" s="1">
        <v>5632424.4144927599</v>
      </c>
      <c r="C1242" s="1">
        <f t="shared" si="57"/>
        <v>56.324244144927597</v>
      </c>
      <c r="E1242">
        <f>SUM(E1241,0.1)</f>
        <v>124.19999999999722</v>
      </c>
      <c r="F1242" s="1">
        <v>3447.61569512195</v>
      </c>
      <c r="G1242" s="1">
        <f t="shared" si="58"/>
        <v>3.44761569512195E-2</v>
      </c>
    </row>
    <row r="1243" spans="1:7" x14ac:dyDescent="0.3">
      <c r="A1243">
        <f t="shared" si="59"/>
        <v>124.29999999999721</v>
      </c>
      <c r="B1243" s="1">
        <v>5632424.4144927599</v>
      </c>
      <c r="C1243" s="1">
        <f t="shared" si="57"/>
        <v>56.324244144927597</v>
      </c>
      <c r="E1243">
        <f>SUM(E1242,0.1)</f>
        <v>124.29999999999721</v>
      </c>
      <c r="F1243" s="1">
        <v>3437.3393902439002</v>
      </c>
      <c r="G1243" s="1">
        <f t="shared" si="58"/>
        <v>3.4373393902439001E-2</v>
      </c>
    </row>
    <row r="1244" spans="1:7" x14ac:dyDescent="0.3">
      <c r="A1244">
        <f t="shared" si="59"/>
        <v>124.39999999999721</v>
      </c>
      <c r="B1244" s="1">
        <v>5632424.4144927599</v>
      </c>
      <c r="C1244" s="1">
        <f t="shared" si="57"/>
        <v>56.324244144927597</v>
      </c>
      <c r="E1244">
        <f>SUM(E1243,0.1)</f>
        <v>124.39999999999721</v>
      </c>
      <c r="F1244" s="1">
        <v>3427.0630853658499</v>
      </c>
      <c r="G1244" s="1">
        <f t="shared" si="58"/>
        <v>3.4270630853658501E-2</v>
      </c>
    </row>
    <row r="1245" spans="1:7" x14ac:dyDescent="0.3">
      <c r="A1245">
        <f t="shared" si="59"/>
        <v>124.4999999999972</v>
      </c>
      <c r="B1245" s="1">
        <v>5632424.4144927599</v>
      </c>
      <c r="C1245" s="1">
        <f t="shared" si="57"/>
        <v>56.324244144927597</v>
      </c>
      <c r="E1245">
        <f>SUM(E1244,0.1)</f>
        <v>124.4999999999972</v>
      </c>
      <c r="F1245" s="1">
        <v>3416.7867804878001</v>
      </c>
      <c r="G1245" s="1">
        <f t="shared" si="58"/>
        <v>3.4167867804878002E-2</v>
      </c>
    </row>
    <row r="1246" spans="1:7" x14ac:dyDescent="0.3">
      <c r="A1246">
        <f t="shared" si="59"/>
        <v>124.59999999999719</v>
      </c>
      <c r="B1246" s="1">
        <v>5632424.4144927599</v>
      </c>
      <c r="C1246" s="1">
        <f t="shared" si="57"/>
        <v>56.324244144927597</v>
      </c>
      <c r="E1246">
        <f>SUM(E1245,0.1)</f>
        <v>124.59999999999719</v>
      </c>
      <c r="F1246" s="1">
        <v>3406.5104756097599</v>
      </c>
      <c r="G1246" s="1">
        <f t="shared" si="58"/>
        <v>3.40651047560976E-2</v>
      </c>
    </row>
    <row r="1247" spans="1:7" x14ac:dyDescent="0.3">
      <c r="A1247">
        <f t="shared" si="59"/>
        <v>124.69999999999719</v>
      </c>
      <c r="B1247" s="1">
        <v>5632424.4144927599</v>
      </c>
      <c r="C1247" s="1">
        <f t="shared" si="57"/>
        <v>56.324244144927597</v>
      </c>
      <c r="E1247">
        <f>SUM(E1246,0.1)</f>
        <v>124.69999999999719</v>
      </c>
      <c r="F1247" s="1">
        <v>3396.23417073171</v>
      </c>
      <c r="G1247" s="1">
        <f t="shared" si="58"/>
        <v>3.3962341707317101E-2</v>
      </c>
    </row>
    <row r="1248" spans="1:7" x14ac:dyDescent="0.3">
      <c r="A1248">
        <f t="shared" si="59"/>
        <v>124.79999999999718</v>
      </c>
      <c r="B1248" s="1">
        <v>5632424.4144927599</v>
      </c>
      <c r="C1248" s="1">
        <f t="shared" si="57"/>
        <v>56.324244144927597</v>
      </c>
      <c r="E1248">
        <f>SUM(E1247,0.1)</f>
        <v>124.79999999999718</v>
      </c>
      <c r="F1248" s="1">
        <v>3385.9578658536602</v>
      </c>
      <c r="G1248" s="1">
        <f t="shared" si="58"/>
        <v>3.3859578658536602E-2</v>
      </c>
    </row>
    <row r="1249" spans="1:7" x14ac:dyDescent="0.3">
      <c r="A1249">
        <f t="shared" si="59"/>
        <v>124.89999999999718</v>
      </c>
      <c r="B1249" s="1">
        <v>5632424.4144927599</v>
      </c>
      <c r="C1249" s="1">
        <f t="shared" si="57"/>
        <v>56.324244144927597</v>
      </c>
      <c r="E1249">
        <f>SUM(E1248,0.1)</f>
        <v>124.89999999999718</v>
      </c>
      <c r="F1249" s="1">
        <v>3375.68156097561</v>
      </c>
      <c r="G1249" s="1">
        <f t="shared" si="58"/>
        <v>3.3756815609756102E-2</v>
      </c>
    </row>
    <row r="1250" spans="1:7" x14ac:dyDescent="0.3">
      <c r="A1250">
        <f t="shared" si="59"/>
        <v>124.99999999999717</v>
      </c>
      <c r="B1250" s="1">
        <v>5632424.4144927599</v>
      </c>
      <c r="C1250" s="1">
        <f t="shared" si="57"/>
        <v>56.324244144927597</v>
      </c>
      <c r="E1250">
        <f>SUM(E1249,0.1)</f>
        <v>124.99999999999717</v>
      </c>
      <c r="F1250" s="1">
        <v>3365.4052560975601</v>
      </c>
      <c r="G1250" s="1">
        <f t="shared" si="58"/>
        <v>3.3654052560975603E-2</v>
      </c>
    </row>
    <row r="1251" spans="1:7" x14ac:dyDescent="0.3">
      <c r="A1251">
        <f t="shared" si="59"/>
        <v>125.09999999999717</v>
      </c>
      <c r="B1251" s="1">
        <v>5632424.4144927599</v>
      </c>
      <c r="C1251" s="1">
        <f t="shared" si="57"/>
        <v>56.324244144927597</v>
      </c>
      <c r="E1251">
        <f>SUM(E1250,0.1)</f>
        <v>125.09999999999717</v>
      </c>
      <c r="F1251" s="1">
        <v>3355.1289512195099</v>
      </c>
      <c r="G1251" s="1">
        <f t="shared" si="58"/>
        <v>3.3551289512195097E-2</v>
      </c>
    </row>
    <row r="1252" spans="1:7" x14ac:dyDescent="0.3">
      <c r="A1252">
        <f t="shared" si="59"/>
        <v>125.19999999999716</v>
      </c>
      <c r="B1252" s="1">
        <v>5632424.4144927599</v>
      </c>
      <c r="C1252" s="1">
        <f t="shared" si="57"/>
        <v>56.324244144927597</v>
      </c>
      <c r="E1252">
        <f>SUM(E1251,0.1)</f>
        <v>125.19999999999716</v>
      </c>
      <c r="F1252" s="1">
        <v>3344.8526463414601</v>
      </c>
      <c r="G1252" s="1">
        <f t="shared" si="58"/>
        <v>3.3448526463414598E-2</v>
      </c>
    </row>
    <row r="1253" spans="1:7" x14ac:dyDescent="0.3">
      <c r="A1253">
        <f t="shared" si="59"/>
        <v>125.29999999999715</v>
      </c>
      <c r="B1253" s="1">
        <v>5632424.4144927599</v>
      </c>
      <c r="C1253" s="1">
        <f t="shared" si="57"/>
        <v>56.324244144927597</v>
      </c>
      <c r="E1253">
        <f>SUM(E1252,0.1)</f>
        <v>125.29999999999715</v>
      </c>
      <c r="F1253" s="1">
        <v>3334.5763414634098</v>
      </c>
      <c r="G1253" s="1">
        <f t="shared" si="58"/>
        <v>3.3345763414634098E-2</v>
      </c>
    </row>
    <row r="1254" spans="1:7" x14ac:dyDescent="0.3">
      <c r="A1254">
        <f t="shared" si="59"/>
        <v>125.39999999999715</v>
      </c>
      <c r="B1254" s="1">
        <v>5632424.4144927599</v>
      </c>
      <c r="C1254" s="1">
        <f t="shared" si="57"/>
        <v>56.324244144927597</v>
      </c>
      <c r="E1254">
        <f>SUM(E1253,0.1)</f>
        <v>125.39999999999715</v>
      </c>
      <c r="F1254" s="1">
        <v>3324.30003658537</v>
      </c>
      <c r="G1254" s="1">
        <f t="shared" si="58"/>
        <v>3.3243000365853703E-2</v>
      </c>
    </row>
    <row r="1255" spans="1:7" x14ac:dyDescent="0.3">
      <c r="A1255">
        <f t="shared" si="59"/>
        <v>125.49999999999714</v>
      </c>
      <c r="B1255" s="1">
        <v>5632424.4144927599</v>
      </c>
      <c r="C1255" s="1">
        <f t="shared" si="57"/>
        <v>56.324244144927597</v>
      </c>
      <c r="E1255">
        <f>SUM(E1254,0.1)</f>
        <v>125.49999999999714</v>
      </c>
      <c r="F1255" s="1">
        <v>3314.0237317073202</v>
      </c>
      <c r="G1255" s="1">
        <f t="shared" si="58"/>
        <v>3.3140237317073204E-2</v>
      </c>
    </row>
    <row r="1256" spans="1:7" x14ac:dyDescent="0.3">
      <c r="A1256">
        <f t="shared" si="59"/>
        <v>125.59999999999714</v>
      </c>
      <c r="B1256" s="1">
        <v>5632424.4144927599</v>
      </c>
      <c r="C1256" s="1">
        <f t="shared" si="57"/>
        <v>56.324244144927597</v>
      </c>
      <c r="E1256">
        <f>SUM(E1255,0.1)</f>
        <v>125.59999999999714</v>
      </c>
      <c r="F1256" s="1">
        <v>3303.7474268292699</v>
      </c>
      <c r="G1256" s="1">
        <f t="shared" si="58"/>
        <v>3.3037474268292698E-2</v>
      </c>
    </row>
    <row r="1257" spans="1:7" x14ac:dyDescent="0.3">
      <c r="A1257">
        <f t="shared" si="59"/>
        <v>125.69999999999713</v>
      </c>
      <c r="B1257" s="1">
        <v>5632424.4144927599</v>
      </c>
      <c r="C1257" s="1">
        <f t="shared" si="57"/>
        <v>56.324244144927597</v>
      </c>
      <c r="E1257">
        <f>SUM(E1256,0.1)</f>
        <v>125.69999999999713</v>
      </c>
      <c r="F1257" s="1">
        <v>3293.4711219512201</v>
      </c>
      <c r="G1257" s="1">
        <f t="shared" si="58"/>
        <v>3.2934711219512199E-2</v>
      </c>
    </row>
    <row r="1258" spans="1:7" x14ac:dyDescent="0.3">
      <c r="A1258">
        <f t="shared" si="59"/>
        <v>125.79999999999713</v>
      </c>
      <c r="B1258" s="1">
        <v>5632424.4144927599</v>
      </c>
      <c r="C1258" s="1">
        <f t="shared" si="57"/>
        <v>56.324244144927597</v>
      </c>
      <c r="E1258">
        <f>SUM(E1257,0.1)</f>
        <v>125.79999999999713</v>
      </c>
      <c r="F1258" s="1">
        <v>3283.1948170731698</v>
      </c>
      <c r="G1258" s="1">
        <f t="shared" si="58"/>
        <v>3.2831948170731699E-2</v>
      </c>
    </row>
    <row r="1259" spans="1:7" x14ac:dyDescent="0.3">
      <c r="A1259">
        <f t="shared" si="59"/>
        <v>125.89999999999712</v>
      </c>
      <c r="B1259" s="1">
        <v>5632424.4144927599</v>
      </c>
      <c r="C1259" s="1">
        <f t="shared" si="57"/>
        <v>56.324244144927597</v>
      </c>
      <c r="E1259">
        <f>SUM(E1258,0.1)</f>
        <v>125.89999999999712</v>
      </c>
      <c r="F1259" s="1">
        <v>3272.91851219512</v>
      </c>
      <c r="G1259" s="1">
        <f t="shared" si="58"/>
        <v>3.27291851219512E-2</v>
      </c>
    </row>
    <row r="1260" spans="1:7" x14ac:dyDescent="0.3">
      <c r="A1260">
        <f t="shared" si="59"/>
        <v>125.99999999999712</v>
      </c>
      <c r="B1260" s="1">
        <v>5632424.4144927599</v>
      </c>
      <c r="C1260" s="1">
        <f t="shared" si="57"/>
        <v>56.324244144927597</v>
      </c>
      <c r="E1260">
        <f>SUM(E1259,0.1)</f>
        <v>125.99999999999712</v>
      </c>
      <c r="F1260" s="1">
        <v>3262.6422073170702</v>
      </c>
      <c r="G1260" s="1">
        <f t="shared" si="58"/>
        <v>3.2626422073170701E-2</v>
      </c>
    </row>
    <row r="1261" spans="1:7" x14ac:dyDescent="0.3">
      <c r="A1261">
        <f t="shared" si="59"/>
        <v>126.09999999999711</v>
      </c>
      <c r="B1261" s="1">
        <v>5632424.4144927599</v>
      </c>
      <c r="C1261" s="1">
        <f t="shared" si="57"/>
        <v>56.324244144927597</v>
      </c>
      <c r="E1261">
        <f>SUM(E1260,0.1)</f>
        <v>126.09999999999711</v>
      </c>
      <c r="F1261" s="1">
        <v>3252.3659024390199</v>
      </c>
      <c r="G1261" s="1">
        <f t="shared" si="58"/>
        <v>3.2523659024390202E-2</v>
      </c>
    </row>
    <row r="1262" spans="1:7" x14ac:dyDescent="0.3">
      <c r="A1262">
        <f t="shared" si="59"/>
        <v>126.1999999999971</v>
      </c>
      <c r="B1262" s="1">
        <v>5632424.4144927599</v>
      </c>
      <c r="C1262" s="1">
        <f t="shared" si="57"/>
        <v>56.324244144927597</v>
      </c>
      <c r="E1262">
        <f>SUM(E1261,0.1)</f>
        <v>126.1999999999971</v>
      </c>
      <c r="F1262" s="1">
        <v>3242.0895975609801</v>
      </c>
      <c r="G1262" s="1">
        <f t="shared" si="58"/>
        <v>3.2420895975609799E-2</v>
      </c>
    </row>
    <row r="1263" spans="1:7" x14ac:dyDescent="0.3">
      <c r="A1263">
        <f t="shared" si="59"/>
        <v>126.2999999999971</v>
      </c>
      <c r="B1263" s="1">
        <v>5632424.4144927599</v>
      </c>
      <c r="C1263" s="1">
        <f t="shared" si="57"/>
        <v>56.324244144927597</v>
      </c>
      <c r="E1263">
        <f>SUM(E1262,0.1)</f>
        <v>126.2999999999971</v>
      </c>
      <c r="F1263" s="1">
        <v>3231.8132926829298</v>
      </c>
      <c r="G1263" s="1">
        <f t="shared" si="58"/>
        <v>3.23181329268293E-2</v>
      </c>
    </row>
    <row r="1264" spans="1:7" x14ac:dyDescent="0.3">
      <c r="A1264">
        <f t="shared" si="59"/>
        <v>126.39999999999709</v>
      </c>
      <c r="B1264" s="1">
        <v>5632424.4144927599</v>
      </c>
      <c r="C1264" s="1">
        <f t="shared" si="57"/>
        <v>56.324244144927597</v>
      </c>
      <c r="E1264">
        <f>SUM(E1263,0.1)</f>
        <v>126.39999999999709</v>
      </c>
      <c r="F1264" s="1">
        <v>3221.53698780488</v>
      </c>
      <c r="G1264" s="1">
        <f t="shared" si="58"/>
        <v>3.2215369878048801E-2</v>
      </c>
    </row>
    <row r="1265" spans="1:7" x14ac:dyDescent="0.3">
      <c r="A1265">
        <f t="shared" si="59"/>
        <v>126.49999999999709</v>
      </c>
      <c r="B1265" s="1">
        <v>5632424.4144927599</v>
      </c>
      <c r="C1265" s="1">
        <f t="shared" si="57"/>
        <v>56.324244144927597</v>
      </c>
      <c r="E1265">
        <f>SUM(E1264,0.1)</f>
        <v>126.49999999999709</v>
      </c>
      <c r="F1265" s="1">
        <v>3211.2606829268302</v>
      </c>
      <c r="G1265" s="1">
        <f t="shared" si="58"/>
        <v>3.2112606829268302E-2</v>
      </c>
    </row>
    <row r="1266" spans="1:7" x14ac:dyDescent="0.3">
      <c r="A1266">
        <f t="shared" si="59"/>
        <v>126.59999999999708</v>
      </c>
      <c r="B1266" s="1">
        <v>5632424.4144927599</v>
      </c>
      <c r="C1266" s="1">
        <f t="shared" si="57"/>
        <v>56.324244144927597</v>
      </c>
      <c r="E1266">
        <f>SUM(E1265,0.1)</f>
        <v>126.59999999999708</v>
      </c>
      <c r="F1266" s="1">
        <v>3200.9843780487799</v>
      </c>
      <c r="G1266" s="1">
        <f t="shared" si="58"/>
        <v>3.2009843780487802E-2</v>
      </c>
    </row>
    <row r="1267" spans="1:7" x14ac:dyDescent="0.3">
      <c r="A1267">
        <f t="shared" si="59"/>
        <v>126.69999999999708</v>
      </c>
      <c r="B1267" s="1">
        <v>5632424.4144927599</v>
      </c>
      <c r="C1267" s="1">
        <f t="shared" si="57"/>
        <v>56.324244144927597</v>
      </c>
      <c r="E1267">
        <f>SUM(E1266,0.1)</f>
        <v>126.69999999999708</v>
      </c>
      <c r="F1267" s="1">
        <v>3190.7080731707301</v>
      </c>
      <c r="G1267" s="1">
        <f t="shared" si="58"/>
        <v>3.1907080731707303E-2</v>
      </c>
    </row>
    <row r="1268" spans="1:7" x14ac:dyDescent="0.3">
      <c r="A1268">
        <f t="shared" si="59"/>
        <v>126.79999999999707</v>
      </c>
      <c r="B1268" s="1">
        <v>5632424.4144927599</v>
      </c>
      <c r="C1268" s="1">
        <f t="shared" si="57"/>
        <v>56.324244144927597</v>
      </c>
      <c r="E1268">
        <f>SUM(E1267,0.1)</f>
        <v>126.79999999999707</v>
      </c>
      <c r="F1268" s="1">
        <v>3180.4317682926799</v>
      </c>
      <c r="G1268" s="1">
        <f t="shared" si="58"/>
        <v>3.1804317682926797E-2</v>
      </c>
    </row>
    <row r="1269" spans="1:7" x14ac:dyDescent="0.3">
      <c r="A1269">
        <f t="shared" si="59"/>
        <v>126.89999999999706</v>
      </c>
      <c r="B1269" s="1">
        <v>5632424.4144927599</v>
      </c>
      <c r="C1269" s="1">
        <f t="shared" si="57"/>
        <v>56.324244144927597</v>
      </c>
      <c r="E1269">
        <f>SUM(E1268,0.1)</f>
        <v>126.89999999999706</v>
      </c>
      <c r="F1269" s="1">
        <v>3170.15546341463</v>
      </c>
      <c r="G1269" s="1">
        <f t="shared" si="58"/>
        <v>3.1701554634146298E-2</v>
      </c>
    </row>
    <row r="1270" spans="1:7" x14ac:dyDescent="0.3">
      <c r="A1270">
        <f t="shared" si="59"/>
        <v>126.99999999999706</v>
      </c>
      <c r="B1270" s="1">
        <v>5632424.4144927599</v>
      </c>
      <c r="C1270" s="1">
        <f t="shared" si="57"/>
        <v>56.324244144927597</v>
      </c>
      <c r="E1270">
        <f>SUM(E1269,0.1)</f>
        <v>126.99999999999706</v>
      </c>
      <c r="F1270" s="1">
        <v>3159.8791585365898</v>
      </c>
      <c r="G1270" s="1">
        <f t="shared" si="58"/>
        <v>3.1598791585365896E-2</v>
      </c>
    </row>
    <row r="1271" spans="1:7" x14ac:dyDescent="0.3">
      <c r="A1271">
        <f t="shared" si="59"/>
        <v>127.09999999999705</v>
      </c>
      <c r="B1271" s="1">
        <v>5632424.4144927599</v>
      </c>
      <c r="C1271" s="1">
        <f t="shared" si="57"/>
        <v>56.324244144927597</v>
      </c>
      <c r="E1271">
        <f>SUM(E1270,0.1)</f>
        <v>127.09999999999705</v>
      </c>
      <c r="F1271" s="1">
        <v>3149.60285365854</v>
      </c>
      <c r="G1271" s="1">
        <f t="shared" si="58"/>
        <v>3.1496028536585396E-2</v>
      </c>
    </row>
    <row r="1272" spans="1:7" x14ac:dyDescent="0.3">
      <c r="A1272">
        <f t="shared" si="59"/>
        <v>127.19999999999705</v>
      </c>
      <c r="B1272" s="1">
        <v>5632424.4144927599</v>
      </c>
      <c r="C1272" s="1">
        <f t="shared" si="57"/>
        <v>56.324244144927597</v>
      </c>
      <c r="E1272">
        <f>SUM(E1271,0.1)</f>
        <v>127.19999999999705</v>
      </c>
      <c r="F1272" s="1">
        <v>3139.3265487804902</v>
      </c>
      <c r="G1272" s="1">
        <f t="shared" si="58"/>
        <v>3.1393265487804904E-2</v>
      </c>
    </row>
    <row r="1273" spans="1:7" x14ac:dyDescent="0.3">
      <c r="A1273">
        <f t="shared" si="59"/>
        <v>127.29999999999704</v>
      </c>
      <c r="B1273" s="1">
        <v>5632424.4144927599</v>
      </c>
      <c r="C1273" s="1">
        <f t="shared" si="57"/>
        <v>56.324244144927597</v>
      </c>
      <c r="E1273">
        <f>SUM(E1272,0.1)</f>
        <v>127.29999999999704</v>
      </c>
      <c r="F1273" s="1">
        <v>3129.0502439024399</v>
      </c>
      <c r="G1273" s="1">
        <f t="shared" si="58"/>
        <v>3.1290502439024398E-2</v>
      </c>
    </row>
    <row r="1274" spans="1:7" x14ac:dyDescent="0.3">
      <c r="A1274">
        <f t="shared" si="59"/>
        <v>127.39999999999704</v>
      </c>
      <c r="B1274" s="1">
        <v>5632424.4144927599</v>
      </c>
      <c r="C1274" s="1">
        <f t="shared" si="57"/>
        <v>56.324244144927597</v>
      </c>
      <c r="E1274">
        <f>SUM(E1273,0.1)</f>
        <v>127.39999999999704</v>
      </c>
      <c r="F1274" s="1">
        <v>3118.7739390243901</v>
      </c>
      <c r="G1274" s="1">
        <f t="shared" si="58"/>
        <v>3.1187739390243902E-2</v>
      </c>
    </row>
    <row r="1275" spans="1:7" x14ac:dyDescent="0.3">
      <c r="A1275">
        <f t="shared" si="59"/>
        <v>127.49999999999703</v>
      </c>
      <c r="B1275" s="1">
        <v>5632424.4144927599</v>
      </c>
      <c r="C1275" s="1">
        <f t="shared" si="57"/>
        <v>56.324244144927597</v>
      </c>
      <c r="E1275">
        <f>SUM(E1274,0.1)</f>
        <v>127.49999999999703</v>
      </c>
      <c r="F1275" s="1">
        <v>3108.4976341463398</v>
      </c>
      <c r="G1275" s="1">
        <f t="shared" si="58"/>
        <v>3.1084976341463399E-2</v>
      </c>
    </row>
    <row r="1276" spans="1:7" x14ac:dyDescent="0.3">
      <c r="A1276">
        <f t="shared" si="59"/>
        <v>127.59999999999702</v>
      </c>
      <c r="B1276" s="1">
        <v>5632424.4144927599</v>
      </c>
      <c r="C1276" s="1">
        <f t="shared" si="57"/>
        <v>56.324244144927597</v>
      </c>
      <c r="E1276">
        <f>SUM(E1275,0.1)</f>
        <v>127.59999999999702</v>
      </c>
      <c r="F1276" s="1">
        <v>3098.22132926829</v>
      </c>
      <c r="G1276" s="1">
        <f t="shared" si="58"/>
        <v>3.09822132926829E-2</v>
      </c>
    </row>
    <row r="1277" spans="1:7" x14ac:dyDescent="0.3">
      <c r="A1277">
        <f t="shared" si="59"/>
        <v>127.69999999999702</v>
      </c>
      <c r="B1277" s="1">
        <v>5632424.4144927599</v>
      </c>
      <c r="C1277" s="1">
        <f t="shared" si="57"/>
        <v>56.324244144927597</v>
      </c>
      <c r="E1277">
        <f>SUM(E1276,0.1)</f>
        <v>127.69999999999702</v>
      </c>
      <c r="F1277" s="1">
        <v>3087.9450243902402</v>
      </c>
      <c r="G1277" s="1">
        <f t="shared" si="58"/>
        <v>3.0879450243902401E-2</v>
      </c>
    </row>
    <row r="1278" spans="1:7" x14ac:dyDescent="0.3">
      <c r="A1278">
        <f t="shared" si="59"/>
        <v>127.79999999999701</v>
      </c>
      <c r="B1278" s="1">
        <v>5632424.4144927599</v>
      </c>
      <c r="C1278" s="1">
        <f t="shared" si="57"/>
        <v>56.324244144927597</v>
      </c>
      <c r="E1278">
        <f>SUM(E1277,0.1)</f>
        <v>127.79999999999701</v>
      </c>
      <c r="F1278" s="1">
        <v>3077.6687195121899</v>
      </c>
      <c r="G1278" s="1">
        <f t="shared" si="58"/>
        <v>3.0776687195121898E-2</v>
      </c>
    </row>
    <row r="1279" spans="1:7" x14ac:dyDescent="0.3">
      <c r="A1279">
        <f t="shared" si="59"/>
        <v>127.89999999999701</v>
      </c>
      <c r="B1279" s="1">
        <v>5632424.4144927599</v>
      </c>
      <c r="C1279" s="1">
        <f t="shared" si="57"/>
        <v>56.324244144927597</v>
      </c>
      <c r="E1279">
        <f>SUM(E1278,0.1)</f>
        <v>127.89999999999701</v>
      </c>
      <c r="F1279" s="1">
        <v>3067.3924146341501</v>
      </c>
      <c r="G1279" s="1">
        <f t="shared" si="58"/>
        <v>3.06739241463415E-2</v>
      </c>
    </row>
    <row r="1280" spans="1:7" x14ac:dyDescent="0.3">
      <c r="A1280">
        <f t="shared" si="59"/>
        <v>127.999999999997</v>
      </c>
      <c r="B1280" s="1">
        <v>5632424.4144927599</v>
      </c>
      <c r="C1280" s="1">
        <f t="shared" si="57"/>
        <v>56.324244144927597</v>
      </c>
      <c r="E1280">
        <f>SUM(E1279,0.1)</f>
        <v>127.999999999997</v>
      </c>
      <c r="F1280" s="1">
        <v>3057.1161097560998</v>
      </c>
      <c r="G1280" s="1">
        <f t="shared" si="58"/>
        <v>3.0571161097560997E-2</v>
      </c>
    </row>
    <row r="1281" spans="1:7" x14ac:dyDescent="0.3">
      <c r="A1281">
        <f t="shared" si="59"/>
        <v>128.09999999999701</v>
      </c>
      <c r="B1281" s="1">
        <v>5632424.4144927599</v>
      </c>
      <c r="C1281" s="1">
        <f t="shared" si="57"/>
        <v>56.324244144927597</v>
      </c>
      <c r="E1281">
        <f>SUM(E1280,0.1)</f>
        <v>128.09999999999701</v>
      </c>
      <c r="F1281" t="s">
        <v>1</v>
      </c>
      <c r="G1281" s="1" t="e">
        <f t="shared" si="58"/>
        <v>#VALUE!</v>
      </c>
    </row>
    <row r="1282" spans="1:7" x14ac:dyDescent="0.3">
      <c r="A1282">
        <f t="shared" si="59"/>
        <v>128.199999999997</v>
      </c>
      <c r="B1282" s="1">
        <v>5632424.4144927599</v>
      </c>
      <c r="C1282" s="1">
        <f t="shared" ref="C1282:C1345" si="60">B1282/100000</f>
        <v>56.324244144927597</v>
      </c>
      <c r="E1282">
        <f>SUM(E1281,0.1)</f>
        <v>128.199999999997</v>
      </c>
      <c r="F1282" s="1">
        <v>2904.8305189873399</v>
      </c>
      <c r="G1282" s="1">
        <f t="shared" ref="G1282:G1345" si="61">F1282/100000</f>
        <v>2.9048305189873398E-2</v>
      </c>
    </row>
    <row r="1283" spans="1:7" x14ac:dyDescent="0.3">
      <c r="A1283">
        <f t="shared" ref="A1283:A1346" si="62">SUM(A1282,0.1)</f>
        <v>128.299999999997</v>
      </c>
      <c r="B1283" s="1">
        <v>5632424.4144927599</v>
      </c>
      <c r="C1283" s="1">
        <f t="shared" si="60"/>
        <v>56.324244144927597</v>
      </c>
      <c r="E1283">
        <f>SUM(E1282,0.1)</f>
        <v>128.299999999997</v>
      </c>
      <c r="F1283" s="1">
        <v>2897.7460379746799</v>
      </c>
      <c r="G1283" s="1">
        <f t="shared" si="61"/>
        <v>2.89774603797468E-2</v>
      </c>
    </row>
    <row r="1284" spans="1:7" x14ac:dyDescent="0.3">
      <c r="A1284">
        <f t="shared" si="62"/>
        <v>128.39999999999699</v>
      </c>
      <c r="B1284" s="1">
        <v>5632424.4144927599</v>
      </c>
      <c r="C1284" s="1">
        <f t="shared" si="60"/>
        <v>56.324244144927597</v>
      </c>
      <c r="E1284">
        <f>SUM(E1283,0.1)</f>
        <v>128.39999999999699</v>
      </c>
      <c r="F1284" s="1">
        <v>2890.6615569620299</v>
      </c>
      <c r="G1284" s="1">
        <f t="shared" si="61"/>
        <v>2.8906615569620299E-2</v>
      </c>
    </row>
    <row r="1285" spans="1:7" x14ac:dyDescent="0.3">
      <c r="A1285">
        <f t="shared" si="62"/>
        <v>128.49999999999699</v>
      </c>
      <c r="B1285" s="1">
        <v>5632424.4144927599</v>
      </c>
      <c r="C1285" s="1">
        <f t="shared" si="60"/>
        <v>56.324244144927597</v>
      </c>
      <c r="E1285">
        <f>SUM(E1284,0.1)</f>
        <v>128.49999999999699</v>
      </c>
      <c r="F1285" s="1">
        <v>2883.5770759493698</v>
      </c>
      <c r="G1285" s="1">
        <f t="shared" si="61"/>
        <v>2.8835770759493697E-2</v>
      </c>
    </row>
    <row r="1286" spans="1:7" x14ac:dyDescent="0.3">
      <c r="A1286">
        <f t="shared" si="62"/>
        <v>128.59999999999698</v>
      </c>
      <c r="B1286" s="1">
        <v>5632424.4144927599</v>
      </c>
      <c r="C1286" s="1">
        <f t="shared" si="60"/>
        <v>56.324244144927597</v>
      </c>
      <c r="E1286">
        <f>SUM(E1285,0.1)</f>
        <v>128.59999999999698</v>
      </c>
      <c r="F1286" s="1">
        <v>2876.4925949367098</v>
      </c>
      <c r="G1286" s="1">
        <f t="shared" si="61"/>
        <v>2.8764925949367099E-2</v>
      </c>
    </row>
    <row r="1287" spans="1:7" x14ac:dyDescent="0.3">
      <c r="A1287">
        <f t="shared" si="62"/>
        <v>128.69999999999698</v>
      </c>
      <c r="B1287" s="1">
        <v>5632424.4144927599</v>
      </c>
      <c r="C1287" s="1">
        <f t="shared" si="60"/>
        <v>56.324244144927597</v>
      </c>
      <c r="E1287">
        <f>SUM(E1286,0.1)</f>
        <v>128.69999999999698</v>
      </c>
      <c r="F1287" s="1">
        <v>2869.4081139240502</v>
      </c>
      <c r="G1287" s="1">
        <f t="shared" si="61"/>
        <v>2.8694081139240501E-2</v>
      </c>
    </row>
    <row r="1288" spans="1:7" x14ac:dyDescent="0.3">
      <c r="A1288">
        <f t="shared" si="62"/>
        <v>128.79999999999697</v>
      </c>
      <c r="B1288" s="1">
        <v>5632424.4144927599</v>
      </c>
      <c r="C1288" s="1">
        <f t="shared" si="60"/>
        <v>56.324244144927597</v>
      </c>
      <c r="E1288">
        <f>SUM(E1287,0.1)</f>
        <v>128.79999999999697</v>
      </c>
      <c r="F1288" s="1">
        <v>2862.3236329113902</v>
      </c>
      <c r="G1288" s="1">
        <f t="shared" si="61"/>
        <v>2.8623236329113903E-2</v>
      </c>
    </row>
    <row r="1289" spans="1:7" x14ac:dyDescent="0.3">
      <c r="A1289">
        <f t="shared" si="62"/>
        <v>128.89999999999696</v>
      </c>
      <c r="B1289" s="1">
        <v>5632424.4144927599</v>
      </c>
      <c r="C1289" s="1">
        <f t="shared" si="60"/>
        <v>56.324244144927597</v>
      </c>
      <c r="E1289">
        <f>SUM(E1288,0.1)</f>
        <v>128.89999999999696</v>
      </c>
      <c r="F1289" s="1">
        <v>2855.2391518987401</v>
      </c>
      <c r="G1289" s="1">
        <f t="shared" si="61"/>
        <v>2.8552391518987402E-2</v>
      </c>
    </row>
    <row r="1290" spans="1:7" x14ac:dyDescent="0.3">
      <c r="A1290">
        <f t="shared" si="62"/>
        <v>128.99999999999696</v>
      </c>
      <c r="B1290" s="1">
        <v>5632424.4144927599</v>
      </c>
      <c r="C1290" s="1">
        <f t="shared" si="60"/>
        <v>56.324244144927597</v>
      </c>
      <c r="E1290">
        <f>SUM(E1289,0.1)</f>
        <v>128.99999999999696</v>
      </c>
      <c r="F1290" s="1">
        <v>2848.1546708860801</v>
      </c>
      <c r="G1290" s="1">
        <f t="shared" si="61"/>
        <v>2.84815467088608E-2</v>
      </c>
    </row>
    <row r="1291" spans="1:7" x14ac:dyDescent="0.3">
      <c r="A1291">
        <f t="shared" si="62"/>
        <v>129.09999999999695</v>
      </c>
      <c r="B1291" s="1">
        <v>5632424.4144927599</v>
      </c>
      <c r="C1291" s="1">
        <f t="shared" si="60"/>
        <v>56.324244144927597</v>
      </c>
      <c r="E1291">
        <f>SUM(E1290,0.1)</f>
        <v>129.09999999999695</v>
      </c>
      <c r="F1291" s="1">
        <v>2841.0701898734201</v>
      </c>
      <c r="G1291" s="1">
        <f t="shared" si="61"/>
        <v>2.8410701898734202E-2</v>
      </c>
    </row>
    <row r="1292" spans="1:7" x14ac:dyDescent="0.3">
      <c r="A1292">
        <f t="shared" si="62"/>
        <v>129.19999999999695</v>
      </c>
      <c r="B1292" s="1">
        <v>5632424.4144927599</v>
      </c>
      <c r="C1292" s="1">
        <f t="shared" si="60"/>
        <v>56.324244144927597</v>
      </c>
      <c r="E1292">
        <f>SUM(E1291,0.1)</f>
        <v>129.19999999999695</v>
      </c>
      <c r="F1292" s="1">
        <v>2833.98570886076</v>
      </c>
      <c r="G1292" s="1">
        <f t="shared" si="61"/>
        <v>2.83398570886076E-2</v>
      </c>
    </row>
    <row r="1293" spans="1:7" x14ac:dyDescent="0.3">
      <c r="A1293">
        <f t="shared" si="62"/>
        <v>129.29999999999694</v>
      </c>
      <c r="B1293" s="1">
        <v>5632424.4144927599</v>
      </c>
      <c r="C1293" s="1">
        <f t="shared" si="60"/>
        <v>56.324244144927597</v>
      </c>
      <c r="E1293">
        <f>SUM(E1292,0.1)</f>
        <v>129.29999999999694</v>
      </c>
      <c r="F1293" s="1">
        <v>2826.9012278481</v>
      </c>
      <c r="G1293" s="1">
        <f t="shared" si="61"/>
        <v>2.8269012278481002E-2</v>
      </c>
    </row>
    <row r="1294" spans="1:7" x14ac:dyDescent="0.3">
      <c r="A1294">
        <f t="shared" si="62"/>
        <v>129.39999999999694</v>
      </c>
      <c r="B1294" s="1">
        <v>5632424.4144927599</v>
      </c>
      <c r="C1294" s="1">
        <f t="shared" si="60"/>
        <v>56.324244144927597</v>
      </c>
      <c r="E1294">
        <f>SUM(E1293,0.1)</f>
        <v>129.39999999999694</v>
      </c>
      <c r="F1294" s="1">
        <v>2819.81674683544</v>
      </c>
      <c r="G1294" s="1">
        <f t="shared" si="61"/>
        <v>2.81981674683544E-2</v>
      </c>
    </row>
    <row r="1295" spans="1:7" x14ac:dyDescent="0.3">
      <c r="A1295">
        <f t="shared" si="62"/>
        <v>129.49999999999693</v>
      </c>
      <c r="B1295" s="1">
        <v>5632424.4144927599</v>
      </c>
      <c r="C1295" s="1">
        <f t="shared" si="60"/>
        <v>56.324244144927597</v>
      </c>
      <c r="E1295">
        <f>SUM(E1294,0.1)</f>
        <v>129.49999999999693</v>
      </c>
      <c r="F1295" s="1">
        <v>2812.7322658227899</v>
      </c>
      <c r="G1295" s="1">
        <f t="shared" si="61"/>
        <v>2.8127322658227899E-2</v>
      </c>
    </row>
    <row r="1296" spans="1:7" x14ac:dyDescent="0.3">
      <c r="A1296">
        <f t="shared" si="62"/>
        <v>129.59999999999692</v>
      </c>
      <c r="B1296" s="1">
        <v>5632424.4144927599</v>
      </c>
      <c r="C1296" s="1">
        <f t="shared" si="60"/>
        <v>56.324244144927597</v>
      </c>
      <c r="E1296">
        <f>SUM(E1295,0.1)</f>
        <v>129.59999999999692</v>
      </c>
      <c r="F1296" s="1">
        <v>2805.6477848101299</v>
      </c>
      <c r="G1296" s="1">
        <f t="shared" si="61"/>
        <v>2.8056477848101297E-2</v>
      </c>
    </row>
    <row r="1297" spans="1:7" x14ac:dyDescent="0.3">
      <c r="A1297">
        <f t="shared" si="62"/>
        <v>129.69999999999692</v>
      </c>
      <c r="B1297" s="1">
        <v>5632424.4144927599</v>
      </c>
      <c r="C1297" s="1">
        <f t="shared" si="60"/>
        <v>56.324244144927597</v>
      </c>
      <c r="E1297">
        <f>SUM(E1296,0.1)</f>
        <v>129.69999999999692</v>
      </c>
      <c r="F1297" s="1">
        <v>2798.5633037974699</v>
      </c>
      <c r="G1297" s="1">
        <f t="shared" si="61"/>
        <v>2.7985633037974699E-2</v>
      </c>
    </row>
    <row r="1298" spans="1:7" x14ac:dyDescent="0.3">
      <c r="A1298">
        <f t="shared" si="62"/>
        <v>129.79999999999691</v>
      </c>
      <c r="B1298" s="1">
        <v>5632424.4144927599</v>
      </c>
      <c r="C1298" s="1">
        <f t="shared" si="60"/>
        <v>56.324244144927597</v>
      </c>
      <c r="E1298">
        <f>SUM(E1297,0.1)</f>
        <v>129.79999999999691</v>
      </c>
      <c r="F1298" s="1">
        <v>2791.4788227848098</v>
      </c>
      <c r="G1298" s="1">
        <f t="shared" si="61"/>
        <v>2.7914788227848097E-2</v>
      </c>
    </row>
    <row r="1299" spans="1:7" x14ac:dyDescent="0.3">
      <c r="A1299">
        <f t="shared" si="62"/>
        <v>129.89999999999691</v>
      </c>
      <c r="B1299" s="1">
        <v>5632424.4144927599</v>
      </c>
      <c r="C1299" s="1">
        <f t="shared" si="60"/>
        <v>56.324244144927597</v>
      </c>
      <c r="E1299">
        <f>SUM(E1298,0.1)</f>
        <v>129.89999999999691</v>
      </c>
      <c r="F1299" s="1">
        <v>2784.3943417721498</v>
      </c>
      <c r="G1299" s="1">
        <f t="shared" si="61"/>
        <v>2.7843943417721499E-2</v>
      </c>
    </row>
    <row r="1300" spans="1:7" x14ac:dyDescent="0.3">
      <c r="A1300">
        <f t="shared" si="62"/>
        <v>129.9999999999969</v>
      </c>
      <c r="B1300" s="1">
        <v>5632424.4144927599</v>
      </c>
      <c r="C1300" s="1">
        <f t="shared" si="60"/>
        <v>56.324244144927597</v>
      </c>
      <c r="E1300">
        <f>SUM(E1299,0.1)</f>
        <v>129.9999999999969</v>
      </c>
      <c r="F1300" s="1">
        <v>2777.3098607594902</v>
      </c>
      <c r="G1300" s="1">
        <f t="shared" si="61"/>
        <v>2.7773098607594901E-2</v>
      </c>
    </row>
    <row r="1301" spans="1:7" x14ac:dyDescent="0.3">
      <c r="A1301">
        <f t="shared" si="62"/>
        <v>130.0999999999969</v>
      </c>
      <c r="B1301" s="1">
        <v>5632424.4144927599</v>
      </c>
      <c r="C1301" s="1">
        <f t="shared" si="60"/>
        <v>56.324244144927597</v>
      </c>
      <c r="E1301">
        <f>SUM(E1300,0.1)</f>
        <v>130.0999999999969</v>
      </c>
      <c r="F1301" s="1">
        <v>2770.2253797468402</v>
      </c>
      <c r="G1301" s="1">
        <f t="shared" si="61"/>
        <v>2.7702253797468403E-2</v>
      </c>
    </row>
    <row r="1302" spans="1:7" x14ac:dyDescent="0.3">
      <c r="A1302">
        <f t="shared" si="62"/>
        <v>130.19999999999689</v>
      </c>
      <c r="B1302" s="1">
        <v>5632424.4144927599</v>
      </c>
      <c r="C1302" s="1">
        <f t="shared" si="60"/>
        <v>56.324244144927597</v>
      </c>
      <c r="E1302">
        <f>SUM(E1301,0.1)</f>
        <v>130.19999999999689</v>
      </c>
      <c r="F1302" s="1">
        <v>2763.1408987341802</v>
      </c>
      <c r="G1302" s="1">
        <f t="shared" si="61"/>
        <v>2.7631408987341802E-2</v>
      </c>
    </row>
    <row r="1303" spans="1:7" x14ac:dyDescent="0.3">
      <c r="A1303">
        <f t="shared" si="62"/>
        <v>130.29999999999688</v>
      </c>
      <c r="B1303" s="1">
        <v>5632424.4144927599</v>
      </c>
      <c r="C1303" s="1">
        <f t="shared" si="60"/>
        <v>56.324244144927597</v>
      </c>
      <c r="E1303">
        <f>SUM(E1302,0.1)</f>
        <v>130.29999999999688</v>
      </c>
      <c r="F1303" s="1">
        <v>2756.0564177215201</v>
      </c>
      <c r="G1303" s="1">
        <f t="shared" si="61"/>
        <v>2.75605641772152E-2</v>
      </c>
    </row>
    <row r="1304" spans="1:7" x14ac:dyDescent="0.3">
      <c r="A1304">
        <f t="shared" si="62"/>
        <v>130.39999999999688</v>
      </c>
      <c r="B1304" s="1">
        <v>5632424.4144927599</v>
      </c>
      <c r="C1304" s="1">
        <f t="shared" si="60"/>
        <v>56.324244144927597</v>
      </c>
      <c r="E1304">
        <f>SUM(E1303,0.1)</f>
        <v>130.39999999999688</v>
      </c>
      <c r="F1304" s="1">
        <v>2748.9719367088601</v>
      </c>
      <c r="G1304" s="1">
        <f t="shared" si="61"/>
        <v>2.7489719367088602E-2</v>
      </c>
    </row>
    <row r="1305" spans="1:7" x14ac:dyDescent="0.3">
      <c r="A1305">
        <f t="shared" si="62"/>
        <v>130.49999999999687</v>
      </c>
      <c r="B1305" s="1">
        <v>5632424.4144927599</v>
      </c>
      <c r="C1305" s="1">
        <f t="shared" si="60"/>
        <v>56.324244144927597</v>
      </c>
      <c r="E1305">
        <f>SUM(E1304,0.1)</f>
        <v>130.49999999999687</v>
      </c>
      <c r="F1305" s="1">
        <v>2741.8874556962</v>
      </c>
      <c r="G1305" s="1">
        <f t="shared" si="61"/>
        <v>2.7418874556962E-2</v>
      </c>
    </row>
    <row r="1306" spans="1:7" x14ac:dyDescent="0.3">
      <c r="A1306">
        <f t="shared" si="62"/>
        <v>130.59999999999687</v>
      </c>
      <c r="B1306" s="1">
        <v>5632424.4144927599</v>
      </c>
      <c r="C1306" s="1">
        <f t="shared" si="60"/>
        <v>56.324244144927597</v>
      </c>
      <c r="E1306">
        <f>SUM(E1305,0.1)</f>
        <v>130.59999999999687</v>
      </c>
      <c r="F1306" s="1">
        <v>2734.80297468355</v>
      </c>
      <c r="G1306" s="1">
        <f t="shared" si="61"/>
        <v>2.7348029746835499E-2</v>
      </c>
    </row>
    <row r="1307" spans="1:7" x14ac:dyDescent="0.3">
      <c r="A1307">
        <f t="shared" si="62"/>
        <v>130.69999999999686</v>
      </c>
      <c r="B1307" s="1">
        <v>5632424.4144927599</v>
      </c>
      <c r="C1307" s="1">
        <f t="shared" si="60"/>
        <v>56.324244144927597</v>
      </c>
      <c r="E1307">
        <f>SUM(E1306,0.1)</f>
        <v>130.69999999999686</v>
      </c>
      <c r="F1307" s="1">
        <v>2727.71849367089</v>
      </c>
      <c r="G1307" s="1">
        <f t="shared" si="61"/>
        <v>2.7277184936708901E-2</v>
      </c>
    </row>
    <row r="1308" spans="1:7" x14ac:dyDescent="0.3">
      <c r="A1308">
        <f t="shared" si="62"/>
        <v>130.79999999999686</v>
      </c>
      <c r="B1308" s="1">
        <v>5632424.4144927599</v>
      </c>
      <c r="C1308" s="1">
        <f t="shared" si="60"/>
        <v>56.324244144927597</v>
      </c>
      <c r="E1308">
        <f>SUM(E1307,0.1)</f>
        <v>130.79999999999686</v>
      </c>
      <c r="F1308" s="1">
        <v>2720.6340126582299</v>
      </c>
      <c r="G1308" s="1">
        <f t="shared" si="61"/>
        <v>2.7206340126582299E-2</v>
      </c>
    </row>
    <row r="1309" spans="1:7" x14ac:dyDescent="0.3">
      <c r="A1309">
        <f t="shared" si="62"/>
        <v>130.89999999999685</v>
      </c>
      <c r="B1309" s="1">
        <v>5632424.4144927599</v>
      </c>
      <c r="C1309" s="1">
        <f t="shared" si="60"/>
        <v>56.324244144927597</v>
      </c>
      <c r="E1309">
        <f>SUM(E1308,0.1)</f>
        <v>130.89999999999685</v>
      </c>
      <c r="F1309" s="1">
        <v>2713.5495316455699</v>
      </c>
      <c r="G1309" s="1">
        <f t="shared" si="61"/>
        <v>2.7135495316455698E-2</v>
      </c>
    </row>
    <row r="1310" spans="1:7" x14ac:dyDescent="0.3">
      <c r="A1310">
        <f t="shared" si="62"/>
        <v>130.99999999999685</v>
      </c>
      <c r="B1310" s="1">
        <v>5632424.4144927599</v>
      </c>
      <c r="C1310" s="1">
        <f t="shared" si="60"/>
        <v>56.324244144927597</v>
      </c>
      <c r="E1310">
        <f>SUM(E1309,0.1)</f>
        <v>130.99999999999685</v>
      </c>
      <c r="F1310" s="1">
        <v>2706.4650506329099</v>
      </c>
      <c r="G1310" s="1">
        <f t="shared" si="61"/>
        <v>2.7064650506329099E-2</v>
      </c>
    </row>
    <row r="1311" spans="1:7" x14ac:dyDescent="0.3">
      <c r="A1311">
        <f t="shared" si="62"/>
        <v>131.09999999999684</v>
      </c>
      <c r="B1311" s="1">
        <v>5632424.4144927599</v>
      </c>
      <c r="C1311" s="1">
        <f t="shared" si="60"/>
        <v>56.324244144927597</v>
      </c>
      <c r="E1311">
        <f>SUM(E1310,0.1)</f>
        <v>131.09999999999684</v>
      </c>
      <c r="F1311" s="1">
        <v>2699.3805696202498</v>
      </c>
      <c r="G1311" s="1">
        <f t="shared" si="61"/>
        <v>2.6993805696202498E-2</v>
      </c>
    </row>
    <row r="1312" spans="1:7" x14ac:dyDescent="0.3">
      <c r="A1312">
        <f t="shared" si="62"/>
        <v>131.19999999999683</v>
      </c>
      <c r="B1312" s="1">
        <v>5632424.4144927599</v>
      </c>
      <c r="C1312" s="1">
        <f t="shared" si="60"/>
        <v>56.324244144927597</v>
      </c>
      <c r="E1312">
        <f>SUM(E1311,0.1)</f>
        <v>131.19999999999683</v>
      </c>
      <c r="F1312" s="1">
        <v>2692.2960886075998</v>
      </c>
      <c r="G1312" s="1">
        <f t="shared" si="61"/>
        <v>2.6922960886075997E-2</v>
      </c>
    </row>
    <row r="1313" spans="1:7" x14ac:dyDescent="0.3">
      <c r="A1313">
        <f t="shared" si="62"/>
        <v>131.29999999999683</v>
      </c>
      <c r="B1313" s="1">
        <v>5632424.4144927599</v>
      </c>
      <c r="C1313" s="1">
        <f t="shared" si="60"/>
        <v>56.324244144927597</v>
      </c>
      <c r="E1313">
        <f>SUM(E1312,0.1)</f>
        <v>131.29999999999683</v>
      </c>
      <c r="F1313" s="1">
        <v>2685.2116075949398</v>
      </c>
      <c r="G1313" s="1">
        <f t="shared" si="61"/>
        <v>2.6852116075949398E-2</v>
      </c>
    </row>
    <row r="1314" spans="1:7" x14ac:dyDescent="0.3">
      <c r="A1314">
        <f t="shared" si="62"/>
        <v>131.39999999999682</v>
      </c>
      <c r="B1314" s="1">
        <v>5632424.4144927599</v>
      </c>
      <c r="C1314" s="1">
        <f t="shared" si="60"/>
        <v>56.324244144927597</v>
      </c>
      <c r="E1314">
        <f>SUM(E1313,0.1)</f>
        <v>131.39999999999682</v>
      </c>
      <c r="F1314" s="1">
        <v>2678.1271265822802</v>
      </c>
      <c r="G1314" s="1">
        <f t="shared" si="61"/>
        <v>2.6781271265822804E-2</v>
      </c>
    </row>
    <row r="1315" spans="1:7" x14ac:dyDescent="0.3">
      <c r="A1315">
        <f t="shared" si="62"/>
        <v>131.49999999999682</v>
      </c>
      <c r="B1315" s="1">
        <v>5632424.4144927599</v>
      </c>
      <c r="C1315" s="1">
        <f t="shared" si="60"/>
        <v>56.324244144927597</v>
      </c>
      <c r="E1315">
        <f>SUM(E1314,0.1)</f>
        <v>131.49999999999682</v>
      </c>
      <c r="F1315" s="1">
        <v>2671.0426455696202</v>
      </c>
      <c r="G1315" s="1">
        <f t="shared" si="61"/>
        <v>2.6710426455696202E-2</v>
      </c>
    </row>
    <row r="1316" spans="1:7" x14ac:dyDescent="0.3">
      <c r="A1316">
        <f t="shared" si="62"/>
        <v>131.59999999999681</v>
      </c>
      <c r="B1316" s="1">
        <v>5632424.4144927599</v>
      </c>
      <c r="C1316" s="1">
        <f t="shared" si="60"/>
        <v>56.324244144927597</v>
      </c>
      <c r="E1316">
        <f>SUM(E1315,0.1)</f>
        <v>131.59999999999681</v>
      </c>
      <c r="F1316" s="1">
        <v>2663.9581645569601</v>
      </c>
      <c r="G1316" s="1">
        <f t="shared" si="61"/>
        <v>2.66395816455696E-2</v>
      </c>
    </row>
    <row r="1317" spans="1:7" x14ac:dyDescent="0.3">
      <c r="A1317">
        <f t="shared" si="62"/>
        <v>131.69999999999681</v>
      </c>
      <c r="B1317" s="1">
        <v>5632424.4144927599</v>
      </c>
      <c r="C1317" s="1">
        <f t="shared" si="60"/>
        <v>56.324244144927597</v>
      </c>
      <c r="E1317">
        <f>SUM(E1316,0.1)</f>
        <v>131.69999999999681</v>
      </c>
      <c r="F1317" s="1">
        <v>2656.8736835443001</v>
      </c>
      <c r="G1317" s="1">
        <f t="shared" si="61"/>
        <v>2.6568736835443002E-2</v>
      </c>
    </row>
    <row r="1318" spans="1:7" x14ac:dyDescent="0.3">
      <c r="A1318">
        <f t="shared" si="62"/>
        <v>131.7999999999968</v>
      </c>
      <c r="B1318" s="1">
        <v>5632424.4144927599</v>
      </c>
      <c r="C1318" s="1">
        <f t="shared" si="60"/>
        <v>56.324244144927597</v>
      </c>
      <c r="E1318">
        <f>SUM(E1317,0.1)</f>
        <v>131.7999999999968</v>
      </c>
      <c r="F1318" s="1">
        <v>2649.7892025316501</v>
      </c>
      <c r="G1318" s="1">
        <f t="shared" si="61"/>
        <v>2.6497892025316501E-2</v>
      </c>
    </row>
    <row r="1319" spans="1:7" x14ac:dyDescent="0.3">
      <c r="A1319">
        <f t="shared" si="62"/>
        <v>131.89999999999679</v>
      </c>
      <c r="B1319" s="1">
        <v>5632424.4144927599</v>
      </c>
      <c r="C1319" s="1">
        <f t="shared" si="60"/>
        <v>56.324244144927597</v>
      </c>
      <c r="E1319">
        <f>SUM(E1318,0.1)</f>
        <v>131.89999999999679</v>
      </c>
      <c r="F1319" s="1">
        <v>2642.70472151899</v>
      </c>
      <c r="G1319" s="1">
        <f t="shared" si="61"/>
        <v>2.6427047215189899E-2</v>
      </c>
    </row>
    <row r="1320" spans="1:7" x14ac:dyDescent="0.3">
      <c r="A1320">
        <f t="shared" si="62"/>
        <v>131.99999999999679</v>
      </c>
      <c r="B1320" s="1">
        <v>5632424.4144927599</v>
      </c>
      <c r="C1320" s="1">
        <f t="shared" si="60"/>
        <v>56.324244144927597</v>
      </c>
      <c r="E1320">
        <f>SUM(E1319,0.1)</f>
        <v>131.99999999999679</v>
      </c>
      <c r="F1320" s="1">
        <v>2635.62024050633</v>
      </c>
      <c r="G1320" s="1">
        <f t="shared" si="61"/>
        <v>2.6356202405063301E-2</v>
      </c>
    </row>
    <row r="1321" spans="1:7" x14ac:dyDescent="0.3">
      <c r="A1321">
        <f t="shared" si="62"/>
        <v>132.09999999999678</v>
      </c>
      <c r="B1321" s="1">
        <v>5632424.4144927599</v>
      </c>
      <c r="C1321" s="1">
        <f t="shared" si="60"/>
        <v>56.324244144927597</v>
      </c>
      <c r="E1321">
        <f>SUM(E1320,0.1)</f>
        <v>132.09999999999678</v>
      </c>
      <c r="F1321" s="1">
        <v>2628.53575949367</v>
      </c>
      <c r="G1321" s="1">
        <f t="shared" si="61"/>
        <v>2.6285357594936699E-2</v>
      </c>
    </row>
    <row r="1322" spans="1:7" x14ac:dyDescent="0.3">
      <c r="A1322">
        <f t="shared" si="62"/>
        <v>132.19999999999678</v>
      </c>
      <c r="B1322" s="1">
        <v>5632424.4144927599</v>
      </c>
      <c r="C1322" s="1">
        <f t="shared" si="60"/>
        <v>56.324244144927597</v>
      </c>
      <c r="E1322">
        <f>SUM(E1321,0.1)</f>
        <v>132.19999999999678</v>
      </c>
      <c r="F1322" s="1">
        <v>2621.4512784810099</v>
      </c>
      <c r="G1322" s="1">
        <f t="shared" si="61"/>
        <v>2.6214512784810098E-2</v>
      </c>
    </row>
    <row r="1323" spans="1:7" x14ac:dyDescent="0.3">
      <c r="A1323">
        <f t="shared" si="62"/>
        <v>132.29999999999677</v>
      </c>
      <c r="B1323" s="1">
        <v>5632424.4144927599</v>
      </c>
      <c r="C1323" s="1">
        <f t="shared" si="60"/>
        <v>56.324244144927597</v>
      </c>
      <c r="E1323">
        <f>SUM(E1322,0.1)</f>
        <v>132.29999999999677</v>
      </c>
      <c r="F1323" s="1">
        <v>2614.3667974683599</v>
      </c>
      <c r="G1323" s="1">
        <f t="shared" si="61"/>
        <v>2.61436679746836E-2</v>
      </c>
    </row>
    <row r="1324" spans="1:7" x14ac:dyDescent="0.3">
      <c r="A1324">
        <f t="shared" si="62"/>
        <v>132.39999999999677</v>
      </c>
      <c r="B1324" s="1">
        <v>5632424.4144927599</v>
      </c>
      <c r="C1324" s="1">
        <f t="shared" si="60"/>
        <v>56.324244144927597</v>
      </c>
      <c r="E1324">
        <f>SUM(E1323,0.1)</f>
        <v>132.39999999999677</v>
      </c>
      <c r="F1324" s="1">
        <v>2607.2823164556999</v>
      </c>
      <c r="G1324" s="1">
        <f t="shared" si="61"/>
        <v>2.6072823164556998E-2</v>
      </c>
    </row>
    <row r="1325" spans="1:7" x14ac:dyDescent="0.3">
      <c r="A1325">
        <f t="shared" si="62"/>
        <v>132.49999999999676</v>
      </c>
      <c r="B1325" s="1">
        <v>5632424.4144927599</v>
      </c>
      <c r="C1325" s="1">
        <f t="shared" si="60"/>
        <v>56.324244144927597</v>
      </c>
      <c r="E1325">
        <f>SUM(E1324,0.1)</f>
        <v>132.49999999999676</v>
      </c>
      <c r="F1325" s="1">
        <v>2600.1978354430398</v>
      </c>
      <c r="G1325" s="1">
        <f t="shared" si="61"/>
        <v>2.6001978354430397E-2</v>
      </c>
    </row>
    <row r="1326" spans="1:7" x14ac:dyDescent="0.3">
      <c r="A1326">
        <f t="shared" si="62"/>
        <v>132.59999999999675</v>
      </c>
      <c r="B1326" s="1">
        <v>5632424.4144927599</v>
      </c>
      <c r="C1326" s="1">
        <f t="shared" si="60"/>
        <v>56.324244144927597</v>
      </c>
      <c r="E1326">
        <f>SUM(E1325,0.1)</f>
        <v>132.59999999999675</v>
      </c>
      <c r="F1326" s="1">
        <v>2593.1133544303798</v>
      </c>
      <c r="G1326" s="1">
        <f t="shared" si="61"/>
        <v>2.5931133544303799E-2</v>
      </c>
    </row>
    <row r="1327" spans="1:7" x14ac:dyDescent="0.3">
      <c r="A1327">
        <f t="shared" si="62"/>
        <v>132.69999999999675</v>
      </c>
      <c r="B1327" s="1">
        <v>5632424.4144927599</v>
      </c>
      <c r="C1327" s="1">
        <f t="shared" si="60"/>
        <v>56.324244144927597</v>
      </c>
      <c r="E1327">
        <f>SUM(E1326,0.1)</f>
        <v>132.69999999999675</v>
      </c>
      <c r="F1327" s="1">
        <v>2586.0288734177202</v>
      </c>
      <c r="G1327" s="1">
        <f t="shared" si="61"/>
        <v>2.5860288734177204E-2</v>
      </c>
    </row>
    <row r="1328" spans="1:7" x14ac:dyDescent="0.3">
      <c r="A1328">
        <f t="shared" si="62"/>
        <v>132.79999999999674</v>
      </c>
      <c r="B1328" s="1">
        <v>5632424.4144927599</v>
      </c>
      <c r="C1328" s="1">
        <f t="shared" si="60"/>
        <v>56.324244144927597</v>
      </c>
      <c r="E1328">
        <f>SUM(E1327,0.1)</f>
        <v>132.79999999999674</v>
      </c>
      <c r="F1328" s="1">
        <v>2578.9443924050602</v>
      </c>
      <c r="G1328" s="1">
        <f t="shared" si="61"/>
        <v>2.5789443924050602E-2</v>
      </c>
    </row>
    <row r="1329" spans="1:7" x14ac:dyDescent="0.3">
      <c r="A1329">
        <f t="shared" si="62"/>
        <v>132.89999999999674</v>
      </c>
      <c r="B1329" s="1">
        <v>5632424.4144927599</v>
      </c>
      <c r="C1329" s="1">
        <f t="shared" si="60"/>
        <v>56.324244144927597</v>
      </c>
      <c r="E1329">
        <f>SUM(E1328,0.1)</f>
        <v>132.89999999999674</v>
      </c>
      <c r="F1329" s="1">
        <v>2571.8599113924101</v>
      </c>
      <c r="G1329" s="1">
        <f t="shared" si="61"/>
        <v>2.5718599113924101E-2</v>
      </c>
    </row>
    <row r="1330" spans="1:7" x14ac:dyDescent="0.3">
      <c r="A1330">
        <f t="shared" si="62"/>
        <v>132.99999999999673</v>
      </c>
      <c r="B1330" s="1">
        <v>5632424.4144927599</v>
      </c>
      <c r="C1330" s="1">
        <f t="shared" si="60"/>
        <v>56.324244144927597</v>
      </c>
      <c r="E1330">
        <f>SUM(E1329,0.1)</f>
        <v>132.99999999999673</v>
      </c>
      <c r="F1330" s="1">
        <v>2564.7754303797501</v>
      </c>
      <c r="G1330" s="1">
        <f t="shared" si="61"/>
        <v>2.5647754303797499E-2</v>
      </c>
    </row>
    <row r="1331" spans="1:7" x14ac:dyDescent="0.3">
      <c r="A1331">
        <f t="shared" si="62"/>
        <v>133.09999999999673</v>
      </c>
      <c r="B1331" s="1">
        <v>5632424.4144927599</v>
      </c>
      <c r="C1331" s="1">
        <f t="shared" si="60"/>
        <v>56.324244144927597</v>
      </c>
      <c r="E1331">
        <f>SUM(E1330,0.1)</f>
        <v>133.09999999999673</v>
      </c>
      <c r="F1331" s="1">
        <v>2557.6909493670901</v>
      </c>
      <c r="G1331" s="1">
        <f t="shared" si="61"/>
        <v>2.5576909493670901E-2</v>
      </c>
    </row>
    <row r="1332" spans="1:7" x14ac:dyDescent="0.3">
      <c r="A1332">
        <f t="shared" si="62"/>
        <v>133.19999999999672</v>
      </c>
      <c r="B1332" s="1">
        <v>5632424.4144927599</v>
      </c>
      <c r="C1332" s="1">
        <f t="shared" si="60"/>
        <v>56.324244144927597</v>
      </c>
      <c r="E1332">
        <f>SUM(E1331,0.1)</f>
        <v>133.19999999999672</v>
      </c>
      <c r="F1332" s="1">
        <v>2550.60646835443</v>
      </c>
      <c r="G1332" s="1">
        <f t="shared" si="61"/>
        <v>2.5506064683544299E-2</v>
      </c>
    </row>
    <row r="1333" spans="1:7" x14ac:dyDescent="0.3">
      <c r="A1333">
        <f t="shared" si="62"/>
        <v>133.29999999999671</v>
      </c>
      <c r="B1333" s="1">
        <v>5632424.4144927599</v>
      </c>
      <c r="C1333" s="1">
        <f t="shared" si="60"/>
        <v>56.324244144927597</v>
      </c>
      <c r="E1333">
        <f>SUM(E1332,0.1)</f>
        <v>133.29999999999671</v>
      </c>
      <c r="F1333" s="1">
        <v>2543.52198734177</v>
      </c>
      <c r="G1333" s="1">
        <f t="shared" si="61"/>
        <v>2.5435219873417701E-2</v>
      </c>
    </row>
    <row r="1334" spans="1:7" x14ac:dyDescent="0.3">
      <c r="A1334">
        <f t="shared" si="62"/>
        <v>133.39999999999671</v>
      </c>
      <c r="B1334" s="1">
        <v>5632424.4144927599</v>
      </c>
      <c r="C1334" s="1">
        <f t="shared" si="60"/>
        <v>56.324244144927597</v>
      </c>
      <c r="E1334">
        <f>SUM(E1333,0.1)</f>
        <v>133.39999999999671</v>
      </c>
      <c r="F1334" s="1">
        <v>2536.43750632911</v>
      </c>
      <c r="G1334" s="1">
        <f t="shared" si="61"/>
        <v>2.53643750632911E-2</v>
      </c>
    </row>
    <row r="1335" spans="1:7" x14ac:dyDescent="0.3">
      <c r="A1335">
        <f t="shared" si="62"/>
        <v>133.4999999999967</v>
      </c>
      <c r="B1335" s="1">
        <v>5632424.4144927599</v>
      </c>
      <c r="C1335" s="1">
        <f t="shared" si="60"/>
        <v>56.324244144927597</v>
      </c>
      <c r="E1335">
        <f>SUM(E1334,0.1)</f>
        <v>133.4999999999967</v>
      </c>
      <c r="F1335" s="1">
        <v>2529.3530253164599</v>
      </c>
      <c r="G1335" s="1">
        <f t="shared" si="61"/>
        <v>2.5293530253164598E-2</v>
      </c>
    </row>
    <row r="1336" spans="1:7" x14ac:dyDescent="0.3">
      <c r="A1336">
        <f t="shared" si="62"/>
        <v>133.5999999999967</v>
      </c>
      <c r="B1336" s="1">
        <v>5632424.4144927599</v>
      </c>
      <c r="C1336" s="1">
        <f t="shared" si="60"/>
        <v>56.324244144927597</v>
      </c>
      <c r="E1336">
        <f>SUM(E1335,0.1)</f>
        <v>133.5999999999967</v>
      </c>
      <c r="F1336" s="1">
        <v>2522.2685443037999</v>
      </c>
      <c r="G1336" s="1">
        <f t="shared" si="61"/>
        <v>2.5222685443038E-2</v>
      </c>
    </row>
    <row r="1337" spans="1:7" x14ac:dyDescent="0.3">
      <c r="A1337">
        <f t="shared" si="62"/>
        <v>133.69999999999669</v>
      </c>
      <c r="B1337" s="1">
        <v>5632424.4144927599</v>
      </c>
      <c r="C1337" s="1">
        <f t="shared" si="60"/>
        <v>56.324244144927597</v>
      </c>
      <c r="E1337">
        <f>SUM(E1336,0.1)</f>
        <v>133.69999999999669</v>
      </c>
      <c r="F1337" s="1">
        <v>2515.1840632911399</v>
      </c>
      <c r="G1337" s="1">
        <f t="shared" si="61"/>
        <v>2.5151840632911399E-2</v>
      </c>
    </row>
    <row r="1338" spans="1:7" x14ac:dyDescent="0.3">
      <c r="A1338">
        <f t="shared" si="62"/>
        <v>133.79999999999669</v>
      </c>
      <c r="B1338" s="1">
        <v>5632424.4144927599</v>
      </c>
      <c r="C1338" s="1">
        <f t="shared" si="60"/>
        <v>56.324244144927597</v>
      </c>
      <c r="E1338">
        <f>SUM(E1337,0.1)</f>
        <v>133.79999999999669</v>
      </c>
      <c r="F1338" s="1">
        <v>2508.0995822784798</v>
      </c>
      <c r="G1338" s="1">
        <f t="shared" si="61"/>
        <v>2.5080995822784797E-2</v>
      </c>
    </row>
    <row r="1339" spans="1:7" x14ac:dyDescent="0.3">
      <c r="A1339">
        <f t="shared" si="62"/>
        <v>133.89999999999668</v>
      </c>
      <c r="B1339" s="1">
        <v>5632424.4144927599</v>
      </c>
      <c r="C1339" s="1">
        <f t="shared" si="60"/>
        <v>56.324244144927597</v>
      </c>
      <c r="E1339">
        <f>SUM(E1338,0.1)</f>
        <v>133.89999999999668</v>
      </c>
      <c r="F1339" s="1">
        <v>2501.0151012658198</v>
      </c>
      <c r="G1339" s="1">
        <f t="shared" si="61"/>
        <v>2.5010151012658199E-2</v>
      </c>
    </row>
    <row r="1340" spans="1:7" x14ac:dyDescent="0.3">
      <c r="A1340">
        <f t="shared" si="62"/>
        <v>133.99999999999667</v>
      </c>
      <c r="B1340" s="1">
        <v>5632424.4144927599</v>
      </c>
      <c r="C1340" s="1">
        <f t="shared" si="60"/>
        <v>56.324244144927597</v>
      </c>
      <c r="E1340">
        <f>SUM(E1339,0.1)</f>
        <v>133.99999999999667</v>
      </c>
      <c r="F1340" s="1">
        <v>2493.9306202531702</v>
      </c>
      <c r="G1340" s="1">
        <f t="shared" si="61"/>
        <v>2.4939306202531701E-2</v>
      </c>
    </row>
    <row r="1341" spans="1:7" x14ac:dyDescent="0.3">
      <c r="A1341">
        <f t="shared" si="62"/>
        <v>134.09999999999667</v>
      </c>
      <c r="B1341" s="1">
        <v>5632424.4144927599</v>
      </c>
      <c r="C1341" s="1">
        <f t="shared" si="60"/>
        <v>56.324244144927597</v>
      </c>
      <c r="E1341">
        <f>SUM(E1340,0.1)</f>
        <v>134.09999999999667</v>
      </c>
      <c r="F1341" s="1">
        <v>2486.8461392405102</v>
      </c>
      <c r="G1341" s="1">
        <f t="shared" si="61"/>
        <v>2.4868461392405103E-2</v>
      </c>
    </row>
    <row r="1342" spans="1:7" x14ac:dyDescent="0.3">
      <c r="A1342">
        <f t="shared" si="62"/>
        <v>134.19999999999666</v>
      </c>
      <c r="B1342" s="1">
        <v>5632424.4144927599</v>
      </c>
      <c r="C1342" s="1">
        <f t="shared" si="60"/>
        <v>56.324244144927597</v>
      </c>
      <c r="E1342">
        <f>SUM(E1341,0.1)</f>
        <v>134.19999999999666</v>
      </c>
      <c r="F1342" s="1">
        <v>2479.7616582278501</v>
      </c>
      <c r="G1342" s="1">
        <f t="shared" si="61"/>
        <v>2.4797616582278501E-2</v>
      </c>
    </row>
    <row r="1343" spans="1:7" x14ac:dyDescent="0.3">
      <c r="A1343">
        <f t="shared" si="62"/>
        <v>134.29999999999666</v>
      </c>
      <c r="B1343" s="1">
        <v>5632424.4144927599</v>
      </c>
      <c r="C1343" s="1">
        <f t="shared" si="60"/>
        <v>56.324244144927597</v>
      </c>
      <c r="E1343">
        <f>SUM(E1342,0.1)</f>
        <v>134.29999999999666</v>
      </c>
      <c r="F1343" s="1">
        <v>2472.6771772151901</v>
      </c>
      <c r="G1343" s="1">
        <f t="shared" si="61"/>
        <v>2.47267717721519E-2</v>
      </c>
    </row>
    <row r="1344" spans="1:7" x14ac:dyDescent="0.3">
      <c r="A1344">
        <f t="shared" si="62"/>
        <v>134.39999999999665</v>
      </c>
      <c r="B1344" s="1">
        <v>5632424.4144927599</v>
      </c>
      <c r="C1344" s="1">
        <f t="shared" si="60"/>
        <v>56.324244144927597</v>
      </c>
      <c r="E1344">
        <f>SUM(E1343,0.1)</f>
        <v>134.39999999999665</v>
      </c>
      <c r="F1344" s="1">
        <v>2465.5926962025301</v>
      </c>
      <c r="G1344" s="1">
        <f t="shared" si="61"/>
        <v>2.4655926962025301E-2</v>
      </c>
    </row>
    <row r="1345" spans="1:7" x14ac:dyDescent="0.3">
      <c r="A1345">
        <f t="shared" si="62"/>
        <v>134.49999999999665</v>
      </c>
      <c r="B1345" s="1">
        <v>5632424.4144927599</v>
      </c>
      <c r="C1345" s="1">
        <f t="shared" si="60"/>
        <v>56.324244144927597</v>
      </c>
      <c r="E1345">
        <f>SUM(E1344,0.1)</f>
        <v>134.49999999999665</v>
      </c>
      <c r="F1345" s="1">
        <v>2458.50821518987</v>
      </c>
      <c r="G1345" s="1">
        <f t="shared" si="61"/>
        <v>2.45850821518987E-2</v>
      </c>
    </row>
    <row r="1346" spans="1:7" x14ac:dyDescent="0.3">
      <c r="A1346">
        <f t="shared" si="62"/>
        <v>134.59999999999664</v>
      </c>
      <c r="B1346" s="1">
        <v>5632424.4144927599</v>
      </c>
      <c r="C1346" s="1">
        <f t="shared" ref="C1346:C1409" si="63">B1346/100000</f>
        <v>56.324244144927597</v>
      </c>
      <c r="E1346">
        <f>SUM(E1345,0.1)</f>
        <v>134.59999999999664</v>
      </c>
      <c r="F1346" s="1">
        <v>2451.42373417721</v>
      </c>
      <c r="G1346" s="1">
        <f t="shared" ref="G1346:G1409" si="64">F1346/100000</f>
        <v>2.4514237341772101E-2</v>
      </c>
    </row>
    <row r="1347" spans="1:7" x14ac:dyDescent="0.3">
      <c r="A1347">
        <f t="shared" ref="A1347:A1410" si="65">SUM(A1346,0.1)</f>
        <v>134.69999999999663</v>
      </c>
      <c r="B1347" s="1">
        <v>5632424.4144927599</v>
      </c>
      <c r="C1347" s="1">
        <f t="shared" si="63"/>
        <v>56.324244144927597</v>
      </c>
      <c r="E1347">
        <f>SUM(E1346,0.1)</f>
        <v>134.69999999999663</v>
      </c>
      <c r="F1347" s="1">
        <v>2444.33925316456</v>
      </c>
      <c r="G1347" s="1">
        <f t="shared" si="64"/>
        <v>2.44433925316456E-2</v>
      </c>
    </row>
    <row r="1348" spans="1:7" x14ac:dyDescent="0.3">
      <c r="A1348">
        <f t="shared" si="65"/>
        <v>134.79999999999663</v>
      </c>
      <c r="B1348" s="1">
        <v>5632424.4144927599</v>
      </c>
      <c r="C1348" s="1">
        <f t="shared" si="63"/>
        <v>56.324244144927597</v>
      </c>
      <c r="E1348">
        <f>SUM(E1347,0.1)</f>
        <v>134.79999999999663</v>
      </c>
      <c r="F1348" s="1">
        <v>2437.2547721518999</v>
      </c>
      <c r="G1348" s="1">
        <f t="shared" si="64"/>
        <v>2.4372547721518999E-2</v>
      </c>
    </row>
    <row r="1349" spans="1:7" x14ac:dyDescent="0.3">
      <c r="A1349">
        <f t="shared" si="65"/>
        <v>134.89999999999662</v>
      </c>
      <c r="B1349" s="1">
        <v>5632424.4144927599</v>
      </c>
      <c r="C1349" s="1">
        <f t="shared" si="63"/>
        <v>56.324244144927597</v>
      </c>
      <c r="E1349">
        <f>SUM(E1348,0.1)</f>
        <v>134.89999999999662</v>
      </c>
      <c r="F1349" s="1">
        <v>2430.1702911392399</v>
      </c>
      <c r="G1349" s="1">
        <f t="shared" si="64"/>
        <v>2.43017029113924E-2</v>
      </c>
    </row>
    <row r="1350" spans="1:7" x14ac:dyDescent="0.3">
      <c r="A1350">
        <f t="shared" si="65"/>
        <v>134.99999999999662</v>
      </c>
      <c r="B1350" s="1">
        <v>5632424.4144927599</v>
      </c>
      <c r="C1350" s="1">
        <f t="shared" si="63"/>
        <v>56.324244144927597</v>
      </c>
      <c r="E1350">
        <f>SUM(E1349,0.1)</f>
        <v>134.99999999999662</v>
      </c>
      <c r="F1350" s="1">
        <v>2423.0858101265799</v>
      </c>
      <c r="G1350" s="1">
        <f t="shared" si="64"/>
        <v>2.4230858101265799E-2</v>
      </c>
    </row>
    <row r="1351" spans="1:7" x14ac:dyDescent="0.3">
      <c r="A1351">
        <f t="shared" si="65"/>
        <v>135.09999999999661</v>
      </c>
      <c r="B1351" s="1">
        <v>5632424.4144927599</v>
      </c>
      <c r="C1351" s="1">
        <f t="shared" si="63"/>
        <v>56.324244144927597</v>
      </c>
      <c r="E1351">
        <f>SUM(E1350,0.1)</f>
        <v>135.09999999999661</v>
      </c>
      <c r="F1351" s="1">
        <v>2416.0013291139198</v>
      </c>
      <c r="G1351" s="1">
        <f t="shared" si="64"/>
        <v>2.4160013291139197E-2</v>
      </c>
    </row>
    <row r="1352" spans="1:7" x14ac:dyDescent="0.3">
      <c r="A1352">
        <f t="shared" si="65"/>
        <v>135.19999999999661</v>
      </c>
      <c r="B1352" s="1">
        <v>5632424.4144927599</v>
      </c>
      <c r="C1352" s="1">
        <f t="shared" si="63"/>
        <v>56.324244144927597</v>
      </c>
      <c r="E1352">
        <f>SUM(E1351,0.1)</f>
        <v>135.19999999999661</v>
      </c>
      <c r="F1352" s="1">
        <v>2408.9168481012698</v>
      </c>
      <c r="G1352" s="1">
        <f t="shared" si="64"/>
        <v>2.40891684810127E-2</v>
      </c>
    </row>
    <row r="1353" spans="1:7" x14ac:dyDescent="0.3">
      <c r="A1353">
        <f t="shared" si="65"/>
        <v>135.2999999999966</v>
      </c>
      <c r="B1353" s="1">
        <v>5632424.4144927599</v>
      </c>
      <c r="C1353" s="1">
        <f t="shared" si="63"/>
        <v>56.324244144927597</v>
      </c>
      <c r="E1353">
        <f>SUM(E1352,0.1)</f>
        <v>135.2999999999966</v>
      </c>
      <c r="F1353" s="1">
        <v>2401.8323670886102</v>
      </c>
      <c r="G1353" s="1">
        <f t="shared" si="64"/>
        <v>2.4018323670886101E-2</v>
      </c>
    </row>
    <row r="1354" spans="1:7" x14ac:dyDescent="0.3">
      <c r="A1354">
        <f t="shared" si="65"/>
        <v>135.3999999999966</v>
      </c>
      <c r="B1354" s="1">
        <v>5632424.4144927599</v>
      </c>
      <c r="C1354" s="1">
        <f t="shared" si="63"/>
        <v>56.324244144927597</v>
      </c>
      <c r="E1354">
        <f>SUM(E1353,0.1)</f>
        <v>135.3999999999966</v>
      </c>
      <c r="F1354" s="1">
        <v>2394.7478860759502</v>
      </c>
      <c r="G1354" s="1">
        <f t="shared" si="64"/>
        <v>2.3947478860759503E-2</v>
      </c>
    </row>
    <row r="1355" spans="1:7" x14ac:dyDescent="0.3">
      <c r="A1355">
        <f t="shared" si="65"/>
        <v>135.49999999999659</v>
      </c>
      <c r="B1355" s="1">
        <v>5632424.4144927599</v>
      </c>
      <c r="C1355" s="1">
        <f t="shared" si="63"/>
        <v>56.324244144927597</v>
      </c>
      <c r="E1355">
        <f>SUM(E1354,0.1)</f>
        <v>135.49999999999659</v>
      </c>
      <c r="F1355" s="1">
        <v>2387.6634050632902</v>
      </c>
      <c r="G1355" s="1">
        <f t="shared" si="64"/>
        <v>2.3876634050632901E-2</v>
      </c>
    </row>
    <row r="1356" spans="1:7" x14ac:dyDescent="0.3">
      <c r="A1356">
        <f t="shared" si="65"/>
        <v>135.59999999999658</v>
      </c>
      <c r="B1356" s="1">
        <v>5632424.4144927599</v>
      </c>
      <c r="C1356" s="1">
        <f t="shared" si="63"/>
        <v>56.324244144927597</v>
      </c>
      <c r="E1356">
        <f>SUM(E1355,0.1)</f>
        <v>135.59999999999658</v>
      </c>
      <c r="F1356" s="1">
        <v>2380.5789240506301</v>
      </c>
      <c r="G1356" s="1">
        <f t="shared" si="64"/>
        <v>2.38057892405063E-2</v>
      </c>
    </row>
    <row r="1357" spans="1:7" x14ac:dyDescent="0.3">
      <c r="A1357">
        <f t="shared" si="65"/>
        <v>135.69999999999658</v>
      </c>
      <c r="B1357" s="1">
        <v>5632424.4144927599</v>
      </c>
      <c r="C1357" s="1">
        <f t="shared" si="63"/>
        <v>56.324244144927597</v>
      </c>
      <c r="E1357">
        <f>SUM(E1356,0.1)</f>
        <v>135.69999999999658</v>
      </c>
      <c r="F1357" s="1">
        <v>2373.4944430379701</v>
      </c>
      <c r="G1357" s="1">
        <f t="shared" si="64"/>
        <v>2.3734944430379702E-2</v>
      </c>
    </row>
    <row r="1358" spans="1:7" x14ac:dyDescent="0.3">
      <c r="A1358">
        <f t="shared" si="65"/>
        <v>135.79999999999657</v>
      </c>
      <c r="B1358" s="1">
        <v>5632424.4144927599</v>
      </c>
      <c r="C1358" s="1">
        <f t="shared" si="63"/>
        <v>56.324244144927597</v>
      </c>
      <c r="E1358">
        <f>SUM(E1357,0.1)</f>
        <v>135.79999999999657</v>
      </c>
      <c r="F1358" s="1">
        <v>2366.4099620253201</v>
      </c>
      <c r="G1358" s="1">
        <f t="shared" si="64"/>
        <v>2.36640996202532E-2</v>
      </c>
    </row>
    <row r="1359" spans="1:7" x14ac:dyDescent="0.3">
      <c r="A1359">
        <f t="shared" si="65"/>
        <v>135.89999999999657</v>
      </c>
      <c r="B1359" s="1">
        <v>5632424.4144927599</v>
      </c>
      <c r="C1359" s="1">
        <f t="shared" si="63"/>
        <v>56.324244144927597</v>
      </c>
      <c r="E1359">
        <f>SUM(E1358,0.1)</f>
        <v>135.89999999999657</v>
      </c>
      <c r="F1359" s="1">
        <v>2359.32548101266</v>
      </c>
      <c r="G1359" s="1">
        <f t="shared" si="64"/>
        <v>2.3593254810126599E-2</v>
      </c>
    </row>
    <row r="1360" spans="1:7" x14ac:dyDescent="0.3">
      <c r="A1360">
        <f t="shared" si="65"/>
        <v>135.99999999999656</v>
      </c>
      <c r="B1360" s="1">
        <v>5632424.4144927599</v>
      </c>
      <c r="C1360" s="1">
        <f t="shared" si="63"/>
        <v>56.324244144927597</v>
      </c>
      <c r="E1360">
        <f>SUM(E1359,0.1)</f>
        <v>135.99999999999656</v>
      </c>
      <c r="F1360" s="1">
        <v>2352.241</v>
      </c>
      <c r="G1360" s="1">
        <f t="shared" si="64"/>
        <v>2.3522410000000001E-2</v>
      </c>
    </row>
    <row r="1361" spans="1:7" x14ac:dyDescent="0.3">
      <c r="A1361">
        <f t="shared" si="65"/>
        <v>136.09999999999656</v>
      </c>
      <c r="B1361" s="1">
        <v>5632424.4144927599</v>
      </c>
      <c r="C1361" s="1">
        <f t="shared" si="63"/>
        <v>56.324244144927597</v>
      </c>
      <c r="E1361">
        <f>SUM(E1360,0.1)</f>
        <v>136.09999999999656</v>
      </c>
      <c r="F1361" s="1">
        <v>2345.15651898734</v>
      </c>
      <c r="G1361" s="1">
        <f t="shared" si="64"/>
        <v>2.3451565189873399E-2</v>
      </c>
    </row>
    <row r="1362" spans="1:7" x14ac:dyDescent="0.3">
      <c r="A1362">
        <f t="shared" si="65"/>
        <v>136.19999999999655</v>
      </c>
      <c r="B1362" s="1">
        <v>5632424.4144927599</v>
      </c>
      <c r="C1362" s="1">
        <f t="shared" si="63"/>
        <v>56.324244144927597</v>
      </c>
      <c r="E1362">
        <f>SUM(E1361,0.1)</f>
        <v>136.19999999999655</v>
      </c>
      <c r="F1362" t="s">
        <v>1</v>
      </c>
      <c r="G1362" s="1" t="e">
        <f t="shared" si="64"/>
        <v>#VALUE!</v>
      </c>
    </row>
    <row r="1363" spans="1:7" x14ac:dyDescent="0.3">
      <c r="A1363">
        <f t="shared" si="65"/>
        <v>136.29999999999654</v>
      </c>
      <c r="B1363" s="1">
        <v>5632424.4144927599</v>
      </c>
      <c r="C1363" s="1">
        <f t="shared" si="63"/>
        <v>56.324244144927597</v>
      </c>
      <c r="E1363">
        <f>SUM(E1362,0.1)</f>
        <v>136.29999999999654</v>
      </c>
      <c r="F1363" s="1">
        <v>2866.73649122807</v>
      </c>
      <c r="G1363" s="1">
        <f t="shared" si="64"/>
        <v>2.86673649122807E-2</v>
      </c>
    </row>
    <row r="1364" spans="1:7" x14ac:dyDescent="0.3">
      <c r="A1364">
        <f t="shared" si="65"/>
        <v>136.39999999999654</v>
      </c>
      <c r="B1364" s="1">
        <v>5632424.4144927599</v>
      </c>
      <c r="C1364" s="1">
        <f t="shared" si="63"/>
        <v>56.324244144927597</v>
      </c>
      <c r="E1364">
        <f>SUM(E1363,0.1)</f>
        <v>136.39999999999654</v>
      </c>
      <c r="F1364" s="1">
        <v>2855.2191929824598</v>
      </c>
      <c r="G1364" s="1">
        <f t="shared" si="64"/>
        <v>2.8552191929824597E-2</v>
      </c>
    </row>
    <row r="1365" spans="1:7" x14ac:dyDescent="0.3">
      <c r="A1365">
        <f t="shared" si="65"/>
        <v>136.49999999999653</v>
      </c>
      <c r="B1365" s="1">
        <v>5632424.4144927599</v>
      </c>
      <c r="C1365" s="1">
        <f t="shared" si="63"/>
        <v>56.324244144927597</v>
      </c>
      <c r="E1365">
        <f>SUM(E1364,0.1)</f>
        <v>136.49999999999653</v>
      </c>
      <c r="F1365" s="1">
        <v>2843.7018947368401</v>
      </c>
      <c r="G1365" s="1">
        <f t="shared" si="64"/>
        <v>2.84370189473684E-2</v>
      </c>
    </row>
    <row r="1366" spans="1:7" x14ac:dyDescent="0.3">
      <c r="A1366">
        <f t="shared" si="65"/>
        <v>136.59999999999653</v>
      </c>
      <c r="B1366" s="1">
        <v>5632424.4144927599</v>
      </c>
      <c r="C1366" s="1">
        <f t="shared" si="63"/>
        <v>56.324244144927597</v>
      </c>
      <c r="E1366">
        <f>SUM(E1365,0.1)</f>
        <v>136.59999999999653</v>
      </c>
      <c r="F1366" s="1">
        <v>2832.18459649123</v>
      </c>
      <c r="G1366" s="1">
        <f t="shared" si="64"/>
        <v>2.8321845964912301E-2</v>
      </c>
    </row>
    <row r="1367" spans="1:7" x14ac:dyDescent="0.3">
      <c r="A1367">
        <f t="shared" si="65"/>
        <v>136.69999999999652</v>
      </c>
      <c r="B1367" s="1">
        <v>5632424.4144927599</v>
      </c>
      <c r="C1367" s="1">
        <f t="shared" si="63"/>
        <v>56.324244144927597</v>
      </c>
      <c r="E1367">
        <f>SUM(E1366,0.1)</f>
        <v>136.69999999999652</v>
      </c>
      <c r="F1367" s="1">
        <v>2820.6672982456198</v>
      </c>
      <c r="G1367" s="1">
        <f t="shared" si="64"/>
        <v>2.8206672982456198E-2</v>
      </c>
    </row>
    <row r="1368" spans="1:7" x14ac:dyDescent="0.3">
      <c r="A1368">
        <f t="shared" si="65"/>
        <v>136.79999999999652</v>
      </c>
      <c r="B1368" s="1">
        <v>5632424.4144927599</v>
      </c>
      <c r="C1368" s="1">
        <f t="shared" si="63"/>
        <v>56.324244144927597</v>
      </c>
      <c r="E1368">
        <f>SUM(E1367,0.1)</f>
        <v>136.79999999999652</v>
      </c>
      <c r="F1368" s="1">
        <v>2809.15</v>
      </c>
      <c r="G1368" s="1">
        <f t="shared" si="64"/>
        <v>2.8091500000000002E-2</v>
      </c>
    </row>
    <row r="1369" spans="1:7" x14ac:dyDescent="0.3">
      <c r="A1369">
        <f t="shared" si="65"/>
        <v>136.89999999999651</v>
      </c>
      <c r="B1369" s="1">
        <v>5632424.4144927599</v>
      </c>
      <c r="C1369" s="1">
        <f t="shared" si="63"/>
        <v>56.324244144927597</v>
      </c>
      <c r="E1369">
        <f>SUM(E1368,0.1)</f>
        <v>136.89999999999651</v>
      </c>
      <c r="F1369" s="1">
        <v>2797.6327017543899</v>
      </c>
      <c r="G1369" s="1">
        <f t="shared" si="64"/>
        <v>2.7976327017543899E-2</v>
      </c>
    </row>
    <row r="1370" spans="1:7" x14ac:dyDescent="0.3">
      <c r="A1370">
        <f t="shared" si="65"/>
        <v>136.9999999999965</v>
      </c>
      <c r="B1370" s="1">
        <v>5632424.4144927599</v>
      </c>
      <c r="C1370" s="1">
        <f t="shared" si="63"/>
        <v>56.324244144927597</v>
      </c>
      <c r="E1370">
        <f>SUM(E1369,0.1)</f>
        <v>136.9999999999965</v>
      </c>
      <c r="F1370" s="1">
        <v>2786.1154035087702</v>
      </c>
      <c r="G1370" s="1">
        <f t="shared" si="64"/>
        <v>2.7861154035087703E-2</v>
      </c>
    </row>
    <row r="1371" spans="1:7" x14ac:dyDescent="0.3">
      <c r="A1371">
        <f t="shared" si="65"/>
        <v>137.0999999999965</v>
      </c>
      <c r="B1371" s="1">
        <v>5632424.4144927599</v>
      </c>
      <c r="C1371" s="1">
        <f t="shared" si="63"/>
        <v>56.324244144927597</v>
      </c>
      <c r="E1371">
        <f>SUM(E1370,0.1)</f>
        <v>137.0999999999965</v>
      </c>
      <c r="F1371" s="1">
        <v>2774.5981052631601</v>
      </c>
      <c r="G1371" s="1">
        <f t="shared" si="64"/>
        <v>2.77459810526316E-2</v>
      </c>
    </row>
    <row r="1372" spans="1:7" x14ac:dyDescent="0.3">
      <c r="A1372">
        <f t="shared" si="65"/>
        <v>137.19999999999649</v>
      </c>
      <c r="B1372" s="1">
        <v>5632424.4144927599</v>
      </c>
      <c r="C1372" s="1">
        <f t="shared" si="63"/>
        <v>56.324244144927597</v>
      </c>
      <c r="E1372">
        <f>SUM(E1371,0.1)</f>
        <v>137.19999999999649</v>
      </c>
      <c r="F1372" s="1">
        <v>2763.0808070175499</v>
      </c>
      <c r="G1372" s="1">
        <f t="shared" si="64"/>
        <v>2.7630808070175501E-2</v>
      </c>
    </row>
    <row r="1373" spans="1:7" x14ac:dyDescent="0.3">
      <c r="A1373">
        <f t="shared" si="65"/>
        <v>137.29999999999649</v>
      </c>
      <c r="B1373" s="1">
        <v>5632424.4144927599</v>
      </c>
      <c r="C1373" s="1">
        <f t="shared" si="63"/>
        <v>56.324244144927597</v>
      </c>
      <c r="E1373">
        <f>SUM(E1372,0.1)</f>
        <v>137.29999999999649</v>
      </c>
      <c r="F1373" s="1">
        <v>2751.5635087719302</v>
      </c>
      <c r="G1373" s="1">
        <f t="shared" si="64"/>
        <v>2.7515635087719301E-2</v>
      </c>
    </row>
    <row r="1374" spans="1:7" x14ac:dyDescent="0.3">
      <c r="A1374">
        <f t="shared" si="65"/>
        <v>137.39999999999648</v>
      </c>
      <c r="B1374" s="1">
        <v>5632424.4144927599</v>
      </c>
      <c r="C1374" s="1">
        <f t="shared" si="63"/>
        <v>56.324244144927597</v>
      </c>
      <c r="E1374">
        <f>SUM(E1373,0.1)</f>
        <v>137.39999999999648</v>
      </c>
      <c r="F1374" s="1">
        <v>2740.04621052632</v>
      </c>
      <c r="G1374" s="1">
        <f t="shared" si="64"/>
        <v>2.7400462105263201E-2</v>
      </c>
    </row>
    <row r="1375" spans="1:7" x14ac:dyDescent="0.3">
      <c r="A1375">
        <f t="shared" si="65"/>
        <v>137.49999999999648</v>
      </c>
      <c r="B1375" s="1">
        <v>5632424.4144927599</v>
      </c>
      <c r="C1375" s="1">
        <f t="shared" si="63"/>
        <v>56.324244144927597</v>
      </c>
      <c r="E1375">
        <f>SUM(E1374,0.1)</f>
        <v>137.49999999999648</v>
      </c>
      <c r="F1375" s="1">
        <v>2728.5289122806998</v>
      </c>
      <c r="G1375" s="1">
        <f t="shared" si="64"/>
        <v>2.7285289122806998E-2</v>
      </c>
    </row>
    <row r="1376" spans="1:7" x14ac:dyDescent="0.3">
      <c r="A1376">
        <f t="shared" si="65"/>
        <v>137.59999999999647</v>
      </c>
      <c r="B1376" s="1">
        <v>5632424.4144927599</v>
      </c>
      <c r="C1376" s="1">
        <f t="shared" si="63"/>
        <v>56.324244144927597</v>
      </c>
      <c r="E1376">
        <f>SUM(E1375,0.1)</f>
        <v>137.59999999999647</v>
      </c>
      <c r="F1376" s="1">
        <v>2717.0116140350901</v>
      </c>
      <c r="G1376" s="1">
        <f t="shared" si="64"/>
        <v>2.7170116140350902E-2</v>
      </c>
    </row>
    <row r="1377" spans="1:7" x14ac:dyDescent="0.3">
      <c r="A1377">
        <f t="shared" si="65"/>
        <v>137.69999999999646</v>
      </c>
      <c r="B1377" s="1">
        <v>5632424.4144927599</v>
      </c>
      <c r="C1377" s="1">
        <f t="shared" si="63"/>
        <v>56.324244144927597</v>
      </c>
      <c r="E1377">
        <f>SUM(E1376,0.1)</f>
        <v>137.69999999999646</v>
      </c>
      <c r="F1377" s="1">
        <v>2705.49431578948</v>
      </c>
      <c r="G1377" s="1">
        <f t="shared" si="64"/>
        <v>2.7054943157894799E-2</v>
      </c>
    </row>
    <row r="1378" spans="1:7" x14ac:dyDescent="0.3">
      <c r="A1378">
        <f t="shared" si="65"/>
        <v>137.79999999999646</v>
      </c>
      <c r="B1378" s="1">
        <v>5632424.4144927599</v>
      </c>
      <c r="C1378" s="1">
        <f t="shared" si="63"/>
        <v>56.324244144927597</v>
      </c>
      <c r="E1378">
        <f>SUM(E1377,0.1)</f>
        <v>137.79999999999646</v>
      </c>
      <c r="F1378" s="1">
        <v>2693.9770175438598</v>
      </c>
      <c r="G1378" s="1">
        <f t="shared" si="64"/>
        <v>2.6939770175438599E-2</v>
      </c>
    </row>
    <row r="1379" spans="1:7" x14ac:dyDescent="0.3">
      <c r="A1379">
        <f t="shared" si="65"/>
        <v>137.89999999999645</v>
      </c>
      <c r="B1379" s="1">
        <v>5632424.4144927599</v>
      </c>
      <c r="C1379" s="1">
        <f t="shared" si="63"/>
        <v>56.324244144927597</v>
      </c>
      <c r="E1379">
        <f>SUM(E1378,0.1)</f>
        <v>137.89999999999645</v>
      </c>
      <c r="F1379" s="1">
        <v>2682.4597192982501</v>
      </c>
      <c r="G1379" s="1">
        <f t="shared" si="64"/>
        <v>2.68245971929825E-2</v>
      </c>
    </row>
    <row r="1380" spans="1:7" x14ac:dyDescent="0.3">
      <c r="A1380">
        <f t="shared" si="65"/>
        <v>137.99999999999645</v>
      </c>
      <c r="B1380" s="1">
        <v>5632424.4144927599</v>
      </c>
      <c r="C1380" s="1">
        <f t="shared" si="63"/>
        <v>56.324244144927597</v>
      </c>
      <c r="E1380">
        <f>SUM(E1379,0.1)</f>
        <v>137.99999999999645</v>
      </c>
      <c r="F1380" s="1">
        <v>2670.9424210526299</v>
      </c>
      <c r="G1380" s="1">
        <f t="shared" si="64"/>
        <v>2.67094242105263E-2</v>
      </c>
    </row>
    <row r="1381" spans="1:7" x14ac:dyDescent="0.3">
      <c r="A1381">
        <f t="shared" si="65"/>
        <v>138.09999999999644</v>
      </c>
      <c r="B1381" s="1">
        <v>5632424.4144927599</v>
      </c>
      <c r="C1381" s="1">
        <f t="shared" si="63"/>
        <v>56.324244144927597</v>
      </c>
      <c r="E1381">
        <f>SUM(E1380,0.1)</f>
        <v>138.09999999999644</v>
      </c>
      <c r="F1381" s="1">
        <v>2659.4251228070202</v>
      </c>
      <c r="G1381" s="1">
        <f t="shared" si="64"/>
        <v>2.6594251228070201E-2</v>
      </c>
    </row>
    <row r="1382" spans="1:7" x14ac:dyDescent="0.3">
      <c r="A1382">
        <f t="shared" si="65"/>
        <v>138.19999999999644</v>
      </c>
      <c r="B1382" s="1">
        <v>5632424.4144927599</v>
      </c>
      <c r="C1382" s="1">
        <f t="shared" si="63"/>
        <v>56.324244144927597</v>
      </c>
      <c r="E1382">
        <f>SUM(E1381,0.1)</f>
        <v>138.19999999999644</v>
      </c>
      <c r="F1382" t="s">
        <v>1</v>
      </c>
      <c r="G1382" s="1" t="e">
        <f t="shared" si="64"/>
        <v>#VALUE!</v>
      </c>
    </row>
    <row r="1383" spans="1:7" x14ac:dyDescent="0.3">
      <c r="A1383">
        <f t="shared" si="65"/>
        <v>138.29999999999643</v>
      </c>
      <c r="B1383" s="1">
        <v>5632424.4144927599</v>
      </c>
      <c r="C1383" s="1">
        <f t="shared" si="63"/>
        <v>56.324244144927597</v>
      </c>
      <c r="E1383">
        <f>SUM(E1382,0.1)</f>
        <v>138.29999999999643</v>
      </c>
      <c r="F1383" s="1">
        <v>2747.8884210526298</v>
      </c>
      <c r="G1383" s="1">
        <f t="shared" si="64"/>
        <v>2.74788842105263E-2</v>
      </c>
    </row>
    <row r="1384" spans="1:7" x14ac:dyDescent="0.3">
      <c r="A1384">
        <f t="shared" si="65"/>
        <v>138.39999999999642</v>
      </c>
      <c r="B1384" s="1">
        <v>5632424.4144927599</v>
      </c>
      <c r="C1384" s="1">
        <f t="shared" si="63"/>
        <v>56.324244144927597</v>
      </c>
      <c r="E1384">
        <f>SUM(E1383,0.1)</f>
        <v>138.39999999999642</v>
      </c>
      <c r="F1384" s="1">
        <v>2736.8479473684201</v>
      </c>
      <c r="G1384" s="1">
        <f t="shared" si="64"/>
        <v>2.7368479473684201E-2</v>
      </c>
    </row>
    <row r="1385" spans="1:7" x14ac:dyDescent="0.3">
      <c r="A1385">
        <f t="shared" si="65"/>
        <v>138.49999999999642</v>
      </c>
      <c r="B1385" s="1">
        <v>5632424.4144927599</v>
      </c>
      <c r="C1385" s="1">
        <f t="shared" si="63"/>
        <v>56.324244144927597</v>
      </c>
      <c r="E1385">
        <f>SUM(E1384,0.1)</f>
        <v>138.49999999999642</v>
      </c>
      <c r="F1385" s="1">
        <v>2725.80747368421</v>
      </c>
      <c r="G1385" s="1">
        <f t="shared" si="64"/>
        <v>2.7258074736842101E-2</v>
      </c>
    </row>
    <row r="1386" spans="1:7" x14ac:dyDescent="0.3">
      <c r="A1386">
        <f t="shared" si="65"/>
        <v>138.59999999999641</v>
      </c>
      <c r="B1386" s="1">
        <v>5632424.4144927599</v>
      </c>
      <c r="C1386" s="1">
        <f t="shared" si="63"/>
        <v>56.324244144927597</v>
      </c>
      <c r="E1386">
        <f>SUM(E1385,0.1)</f>
        <v>138.59999999999641</v>
      </c>
      <c r="F1386" s="1">
        <v>2714.7669999999998</v>
      </c>
      <c r="G1386" s="1">
        <f t="shared" si="64"/>
        <v>2.7147669999999999E-2</v>
      </c>
    </row>
    <row r="1387" spans="1:7" x14ac:dyDescent="0.3">
      <c r="A1387">
        <f t="shared" si="65"/>
        <v>138.69999999999641</v>
      </c>
      <c r="B1387" s="1">
        <v>5632424.4144927599</v>
      </c>
      <c r="C1387" s="1">
        <f t="shared" si="63"/>
        <v>56.324244144927597</v>
      </c>
      <c r="E1387">
        <f>SUM(E1386,0.1)</f>
        <v>138.69999999999641</v>
      </c>
      <c r="F1387" s="1">
        <v>2703.7265263157901</v>
      </c>
      <c r="G1387" s="1">
        <f t="shared" si="64"/>
        <v>2.70372652631579E-2</v>
      </c>
    </row>
    <row r="1388" spans="1:7" x14ac:dyDescent="0.3">
      <c r="A1388">
        <f t="shared" si="65"/>
        <v>138.7999999999964</v>
      </c>
      <c r="B1388" s="1">
        <v>5632424.4144927599</v>
      </c>
      <c r="C1388" s="1">
        <f t="shared" si="63"/>
        <v>56.324244144927597</v>
      </c>
      <c r="E1388">
        <f>SUM(E1387,0.1)</f>
        <v>138.7999999999964</v>
      </c>
      <c r="F1388" s="1">
        <v>2692.68605263158</v>
      </c>
      <c r="G1388" s="1">
        <f t="shared" si="64"/>
        <v>2.69268605263158E-2</v>
      </c>
    </row>
    <row r="1389" spans="1:7" x14ac:dyDescent="0.3">
      <c r="A1389">
        <f t="shared" si="65"/>
        <v>138.8999999999964</v>
      </c>
      <c r="B1389" s="1">
        <v>5632424.4144927599</v>
      </c>
      <c r="C1389" s="1">
        <f t="shared" si="63"/>
        <v>56.324244144927597</v>
      </c>
      <c r="E1389">
        <f>SUM(E1388,0.1)</f>
        <v>138.8999999999964</v>
      </c>
      <c r="F1389" s="1">
        <v>2681.6455789473698</v>
      </c>
      <c r="G1389" s="1">
        <f t="shared" si="64"/>
        <v>2.6816455789473698E-2</v>
      </c>
    </row>
    <row r="1390" spans="1:7" x14ac:dyDescent="0.3">
      <c r="A1390">
        <f t="shared" si="65"/>
        <v>138.99999999999639</v>
      </c>
      <c r="B1390" s="1">
        <v>5632424.4144927599</v>
      </c>
      <c r="C1390" s="1">
        <f t="shared" si="63"/>
        <v>56.324244144927597</v>
      </c>
      <c r="E1390">
        <f>SUM(E1389,0.1)</f>
        <v>138.99999999999639</v>
      </c>
      <c r="F1390" s="1">
        <v>2670.6051052631601</v>
      </c>
      <c r="G1390" s="1">
        <f t="shared" si="64"/>
        <v>2.6706051052631602E-2</v>
      </c>
    </row>
    <row r="1391" spans="1:7" x14ac:dyDescent="0.3">
      <c r="A1391">
        <f t="shared" si="65"/>
        <v>139.09999999999638</v>
      </c>
      <c r="B1391" s="1">
        <v>5632424.4144927599</v>
      </c>
      <c r="C1391" s="1">
        <f t="shared" si="63"/>
        <v>56.324244144927597</v>
      </c>
      <c r="E1391">
        <f>SUM(E1390,0.1)</f>
        <v>139.09999999999638</v>
      </c>
      <c r="F1391" s="1">
        <v>2659.56463157895</v>
      </c>
      <c r="G1391" s="1">
        <f t="shared" si="64"/>
        <v>2.6595646315789499E-2</v>
      </c>
    </row>
    <row r="1392" spans="1:7" x14ac:dyDescent="0.3">
      <c r="A1392">
        <f t="shared" si="65"/>
        <v>139.19999999999638</v>
      </c>
      <c r="B1392" s="1">
        <v>5632424.4144927599</v>
      </c>
      <c r="C1392" s="1">
        <f t="shared" si="63"/>
        <v>56.324244144927597</v>
      </c>
      <c r="E1392">
        <f>SUM(E1391,0.1)</f>
        <v>139.19999999999638</v>
      </c>
      <c r="F1392" s="1">
        <v>2648.5241578947398</v>
      </c>
      <c r="G1392" s="1">
        <f t="shared" si="64"/>
        <v>2.6485241578947397E-2</v>
      </c>
    </row>
    <row r="1393" spans="1:7" x14ac:dyDescent="0.3">
      <c r="A1393">
        <f t="shared" si="65"/>
        <v>139.29999999999637</v>
      </c>
      <c r="B1393" s="1">
        <v>5632424.4144927599</v>
      </c>
      <c r="C1393" s="1">
        <f t="shared" si="63"/>
        <v>56.324244144927597</v>
      </c>
      <c r="E1393">
        <f>SUM(E1392,0.1)</f>
        <v>139.29999999999637</v>
      </c>
      <c r="F1393" s="1">
        <v>2637.4836842105301</v>
      </c>
      <c r="G1393" s="1">
        <f t="shared" si="64"/>
        <v>2.6374836842105301E-2</v>
      </c>
    </row>
    <row r="1394" spans="1:7" x14ac:dyDescent="0.3">
      <c r="A1394">
        <f t="shared" si="65"/>
        <v>139.39999999999637</v>
      </c>
      <c r="B1394" s="1">
        <v>5632424.4144927599</v>
      </c>
      <c r="C1394" s="1">
        <f t="shared" si="63"/>
        <v>56.324244144927597</v>
      </c>
      <c r="E1394">
        <f>SUM(E1393,0.1)</f>
        <v>139.39999999999637</v>
      </c>
      <c r="F1394" s="1">
        <v>2626.4432105263199</v>
      </c>
      <c r="G1394" s="1">
        <f t="shared" si="64"/>
        <v>2.6264432105263198E-2</v>
      </c>
    </row>
    <row r="1395" spans="1:7" x14ac:dyDescent="0.3">
      <c r="A1395">
        <f t="shared" si="65"/>
        <v>139.49999999999636</v>
      </c>
      <c r="B1395" s="1">
        <v>5632424.4144927599</v>
      </c>
      <c r="C1395" s="1">
        <f t="shared" si="63"/>
        <v>56.324244144927597</v>
      </c>
      <c r="E1395">
        <f>SUM(E1394,0.1)</f>
        <v>139.49999999999636</v>
      </c>
      <c r="F1395" s="1">
        <v>2615.4027368421098</v>
      </c>
      <c r="G1395" s="1">
        <f t="shared" si="64"/>
        <v>2.6154027368421099E-2</v>
      </c>
    </row>
    <row r="1396" spans="1:7" x14ac:dyDescent="0.3">
      <c r="A1396">
        <f t="shared" si="65"/>
        <v>139.59999999999636</v>
      </c>
      <c r="B1396" s="1">
        <v>5632424.4144927599</v>
      </c>
      <c r="C1396" s="1">
        <f t="shared" si="63"/>
        <v>56.324244144927597</v>
      </c>
      <c r="E1396">
        <f>SUM(E1395,0.1)</f>
        <v>139.59999999999636</v>
      </c>
      <c r="F1396" s="1">
        <v>2604.3622631579001</v>
      </c>
      <c r="G1396" s="1">
        <f t="shared" si="64"/>
        <v>2.6043622631579E-2</v>
      </c>
    </row>
    <row r="1397" spans="1:7" x14ac:dyDescent="0.3">
      <c r="A1397">
        <f t="shared" si="65"/>
        <v>139.69999999999635</v>
      </c>
      <c r="B1397" s="1">
        <v>5632424.4144927599</v>
      </c>
      <c r="C1397" s="1">
        <f t="shared" si="63"/>
        <v>56.324244144927597</v>
      </c>
      <c r="E1397">
        <f>SUM(E1396,0.1)</f>
        <v>139.69999999999635</v>
      </c>
      <c r="F1397" s="1">
        <v>2593.3217894736799</v>
      </c>
      <c r="G1397" s="1">
        <f t="shared" si="64"/>
        <v>2.59332178947368E-2</v>
      </c>
    </row>
    <row r="1398" spans="1:7" x14ac:dyDescent="0.3">
      <c r="A1398">
        <f t="shared" si="65"/>
        <v>139.79999999999634</v>
      </c>
      <c r="B1398" s="1">
        <v>5632424.4144927599</v>
      </c>
      <c r="C1398" s="1">
        <f t="shared" si="63"/>
        <v>56.324244144927597</v>
      </c>
      <c r="E1398">
        <f>SUM(E1397,0.1)</f>
        <v>139.79999999999634</v>
      </c>
      <c r="F1398" s="1">
        <v>2582.2813157894702</v>
      </c>
      <c r="G1398" s="1">
        <f t="shared" si="64"/>
        <v>2.5822813157894701E-2</v>
      </c>
    </row>
    <row r="1399" spans="1:7" x14ac:dyDescent="0.3">
      <c r="A1399">
        <f t="shared" si="65"/>
        <v>139.89999999999634</v>
      </c>
      <c r="B1399" s="1">
        <v>5632424.4144927599</v>
      </c>
      <c r="C1399" s="1">
        <f t="shared" si="63"/>
        <v>56.324244144927597</v>
      </c>
      <c r="E1399">
        <f>SUM(E1398,0.1)</f>
        <v>139.89999999999634</v>
      </c>
      <c r="F1399" s="1">
        <v>2571.2408421052601</v>
      </c>
      <c r="G1399" s="1">
        <f t="shared" si="64"/>
        <v>2.5712408421052602E-2</v>
      </c>
    </row>
    <row r="1400" spans="1:7" x14ac:dyDescent="0.3">
      <c r="A1400">
        <f t="shared" si="65"/>
        <v>139.99999999999633</v>
      </c>
      <c r="B1400" s="1">
        <v>5632424.4144927599</v>
      </c>
      <c r="C1400" s="1">
        <f t="shared" si="63"/>
        <v>56.324244144927597</v>
      </c>
      <c r="E1400">
        <f>SUM(E1399,0.1)</f>
        <v>139.99999999999633</v>
      </c>
      <c r="F1400" s="1">
        <v>2560.2003684210499</v>
      </c>
      <c r="G1400" s="1">
        <f t="shared" si="64"/>
        <v>2.5602003684210499E-2</v>
      </c>
    </row>
    <row r="1401" spans="1:7" x14ac:dyDescent="0.3">
      <c r="A1401">
        <f t="shared" si="65"/>
        <v>140.09999999999633</v>
      </c>
      <c r="B1401" s="1">
        <v>5632424.4144927599</v>
      </c>
      <c r="C1401" s="1">
        <f t="shared" si="63"/>
        <v>56.324244144927597</v>
      </c>
      <c r="E1401">
        <f>SUM(E1400,0.1)</f>
        <v>140.09999999999633</v>
      </c>
      <c r="F1401" s="1">
        <v>2549.1598947368402</v>
      </c>
      <c r="G1401" s="1">
        <f t="shared" si="64"/>
        <v>2.5491598947368403E-2</v>
      </c>
    </row>
    <row r="1402" spans="1:7" x14ac:dyDescent="0.3">
      <c r="A1402">
        <f t="shared" si="65"/>
        <v>140.19999999999632</v>
      </c>
      <c r="B1402" s="1">
        <v>5632424.4144927599</v>
      </c>
      <c r="C1402" s="1">
        <f t="shared" si="63"/>
        <v>56.324244144927597</v>
      </c>
      <c r="E1402">
        <f>SUM(E1401,0.1)</f>
        <v>140.19999999999632</v>
      </c>
      <c r="F1402" t="s">
        <v>1</v>
      </c>
      <c r="G1402" s="1" t="e">
        <f t="shared" si="64"/>
        <v>#VALUE!</v>
      </c>
    </row>
    <row r="1403" spans="1:7" x14ac:dyDescent="0.3">
      <c r="A1403">
        <f t="shared" si="65"/>
        <v>140.29999999999632</v>
      </c>
      <c r="B1403" s="1">
        <v>5632424.4144927599</v>
      </c>
      <c r="C1403" s="1">
        <f t="shared" si="63"/>
        <v>56.324244144927597</v>
      </c>
      <c r="E1403">
        <f>SUM(E1402,0.1)</f>
        <v>140.29999999999632</v>
      </c>
      <c r="F1403" s="1">
        <v>2233.9910925925901</v>
      </c>
      <c r="G1403" s="1">
        <f t="shared" si="64"/>
        <v>2.2339910925925903E-2</v>
      </c>
    </row>
    <row r="1404" spans="1:7" x14ac:dyDescent="0.3">
      <c r="A1404">
        <f t="shared" si="65"/>
        <v>140.39999999999631</v>
      </c>
      <c r="B1404" s="1">
        <v>5632424.4144927599</v>
      </c>
      <c r="C1404" s="1">
        <f t="shared" si="63"/>
        <v>56.324244144927597</v>
      </c>
      <c r="E1404">
        <f>SUM(E1403,0.1)</f>
        <v>140.39999999999631</v>
      </c>
      <c r="F1404" s="1">
        <v>2228.3465934959399</v>
      </c>
      <c r="G1404" s="1">
        <f t="shared" si="64"/>
        <v>2.22834659349594E-2</v>
      </c>
    </row>
    <row r="1405" spans="1:7" x14ac:dyDescent="0.3">
      <c r="A1405">
        <f t="shared" si="65"/>
        <v>140.49999999999631</v>
      </c>
      <c r="B1405" s="1">
        <v>5632424.4144927599</v>
      </c>
      <c r="C1405" s="1">
        <f t="shared" si="63"/>
        <v>56.324244144927597</v>
      </c>
      <c r="E1405">
        <f>SUM(E1404,0.1)</f>
        <v>140.49999999999631</v>
      </c>
      <c r="F1405" s="1">
        <v>2222.7020943992802</v>
      </c>
      <c r="G1405" s="1">
        <f t="shared" si="64"/>
        <v>2.2227020943992801E-2</v>
      </c>
    </row>
    <row r="1406" spans="1:7" x14ac:dyDescent="0.3">
      <c r="A1406">
        <f t="shared" si="65"/>
        <v>140.5999999999963</v>
      </c>
      <c r="B1406" s="1">
        <v>5632424.4144927599</v>
      </c>
      <c r="C1406" s="1">
        <f t="shared" si="63"/>
        <v>56.324244144927597</v>
      </c>
      <c r="E1406">
        <f>SUM(E1405,0.1)</f>
        <v>140.5999999999963</v>
      </c>
      <c r="F1406" s="1">
        <v>2217.05759530262</v>
      </c>
      <c r="G1406" s="1">
        <f t="shared" si="64"/>
        <v>2.2170575953026201E-2</v>
      </c>
    </row>
    <row r="1407" spans="1:7" x14ac:dyDescent="0.3">
      <c r="A1407">
        <f t="shared" si="65"/>
        <v>140.69999999999629</v>
      </c>
      <c r="B1407" s="1">
        <v>5632424.4144927599</v>
      </c>
      <c r="C1407" s="1">
        <f t="shared" si="63"/>
        <v>56.324244144927597</v>
      </c>
      <c r="E1407">
        <f>SUM(E1406,0.1)</f>
        <v>140.69999999999629</v>
      </c>
      <c r="F1407" s="1">
        <v>2211.4130962059598</v>
      </c>
      <c r="G1407" s="1">
        <f t="shared" si="64"/>
        <v>2.2114130962059598E-2</v>
      </c>
    </row>
    <row r="1408" spans="1:7" x14ac:dyDescent="0.3">
      <c r="A1408">
        <f t="shared" si="65"/>
        <v>140.79999999999629</v>
      </c>
      <c r="B1408" s="1">
        <v>5632424.4144927599</v>
      </c>
      <c r="C1408" s="1">
        <f t="shared" si="63"/>
        <v>56.324244144927597</v>
      </c>
      <c r="E1408">
        <f>SUM(E1407,0.1)</f>
        <v>140.79999999999629</v>
      </c>
      <c r="F1408" s="1">
        <v>2205.7685971093101</v>
      </c>
      <c r="G1408" s="1">
        <f t="shared" si="64"/>
        <v>2.2057685971093102E-2</v>
      </c>
    </row>
    <row r="1409" spans="1:7" x14ac:dyDescent="0.3">
      <c r="A1409">
        <f t="shared" si="65"/>
        <v>140.89999999999628</v>
      </c>
      <c r="B1409" s="1">
        <v>5632424.4144927599</v>
      </c>
      <c r="C1409" s="1">
        <f t="shared" si="63"/>
        <v>56.324244144927597</v>
      </c>
      <c r="E1409">
        <f>SUM(E1408,0.1)</f>
        <v>140.89999999999628</v>
      </c>
      <c r="F1409" s="1">
        <v>2200.1240980126499</v>
      </c>
      <c r="G1409" s="1">
        <f t="shared" si="64"/>
        <v>2.2001240980126499E-2</v>
      </c>
    </row>
    <row r="1410" spans="1:7" x14ac:dyDescent="0.3">
      <c r="A1410">
        <f t="shared" si="65"/>
        <v>140.99999999999628</v>
      </c>
      <c r="B1410" s="1">
        <v>5632424.4144927599</v>
      </c>
      <c r="C1410" s="1">
        <f t="shared" ref="C1410:C1473" si="66">B1410/100000</f>
        <v>56.324244144927597</v>
      </c>
      <c r="E1410">
        <f>SUM(E1409,0.1)</f>
        <v>140.99999999999628</v>
      </c>
      <c r="F1410" s="1">
        <v>2194.4795989159902</v>
      </c>
      <c r="G1410" s="1">
        <f t="shared" ref="G1410:G1473" si="67">F1410/100000</f>
        <v>2.1944795989159903E-2</v>
      </c>
    </row>
    <row r="1411" spans="1:7" x14ac:dyDescent="0.3">
      <c r="A1411">
        <f t="shared" ref="A1411:A1474" si="68">SUM(A1410,0.1)</f>
        <v>141.09999999999627</v>
      </c>
      <c r="B1411" s="1">
        <v>5632424.4144927599</v>
      </c>
      <c r="C1411" s="1">
        <f t="shared" si="66"/>
        <v>56.324244144927597</v>
      </c>
      <c r="E1411">
        <f>SUM(E1410,0.1)</f>
        <v>141.09999999999627</v>
      </c>
      <c r="F1411" s="1">
        <v>2188.83509981933</v>
      </c>
      <c r="G1411" s="1">
        <f t="shared" si="67"/>
        <v>2.18883509981933E-2</v>
      </c>
    </row>
    <row r="1412" spans="1:7" x14ac:dyDescent="0.3">
      <c r="A1412">
        <f t="shared" si="68"/>
        <v>141.19999999999627</v>
      </c>
      <c r="B1412" s="1">
        <v>5632424.4144927599</v>
      </c>
      <c r="C1412" s="1">
        <f t="shared" si="66"/>
        <v>56.324244144927597</v>
      </c>
      <c r="E1412">
        <f>SUM(E1411,0.1)</f>
        <v>141.19999999999627</v>
      </c>
      <c r="F1412" s="1">
        <v>2183.1906007226698</v>
      </c>
      <c r="G1412" s="1">
        <f t="shared" si="67"/>
        <v>2.18319060072267E-2</v>
      </c>
    </row>
    <row r="1413" spans="1:7" x14ac:dyDescent="0.3">
      <c r="A1413">
        <f t="shared" si="68"/>
        <v>141.29999999999626</v>
      </c>
      <c r="B1413" s="1">
        <v>5632424.4144927599</v>
      </c>
      <c r="C1413" s="1">
        <f t="shared" si="66"/>
        <v>56.324244144927597</v>
      </c>
      <c r="E1413">
        <f>SUM(E1412,0.1)</f>
        <v>141.29999999999626</v>
      </c>
      <c r="F1413" s="1">
        <v>2177.5461016260201</v>
      </c>
      <c r="G1413" s="1">
        <f t="shared" si="67"/>
        <v>2.1775461016260201E-2</v>
      </c>
    </row>
    <row r="1414" spans="1:7" x14ac:dyDescent="0.3">
      <c r="A1414">
        <f t="shared" si="68"/>
        <v>141.39999999999625</v>
      </c>
      <c r="B1414" s="1">
        <v>5632424.4144927599</v>
      </c>
      <c r="C1414" s="1">
        <f t="shared" si="66"/>
        <v>56.324244144927597</v>
      </c>
      <c r="E1414">
        <f>SUM(E1413,0.1)</f>
        <v>141.39999999999625</v>
      </c>
      <c r="F1414" s="1">
        <v>2171.9016025293599</v>
      </c>
      <c r="G1414" s="1">
        <f t="shared" si="67"/>
        <v>2.1719016025293598E-2</v>
      </c>
    </row>
    <row r="1415" spans="1:7" x14ac:dyDescent="0.3">
      <c r="A1415">
        <f t="shared" si="68"/>
        <v>141.49999999999625</v>
      </c>
      <c r="B1415" s="1">
        <v>5632424.4144927599</v>
      </c>
      <c r="C1415" s="1">
        <f t="shared" si="66"/>
        <v>56.324244144927597</v>
      </c>
      <c r="E1415">
        <f>SUM(E1414,0.1)</f>
        <v>141.49999999999625</v>
      </c>
      <c r="F1415" s="1">
        <v>2166.2571034327002</v>
      </c>
      <c r="G1415" s="1">
        <f t="shared" si="67"/>
        <v>2.1662571034327002E-2</v>
      </c>
    </row>
    <row r="1416" spans="1:7" x14ac:dyDescent="0.3">
      <c r="A1416">
        <f t="shared" si="68"/>
        <v>141.59999999999624</v>
      </c>
      <c r="B1416" s="1">
        <v>5632424.4144927599</v>
      </c>
      <c r="C1416" s="1">
        <f t="shared" si="66"/>
        <v>56.324244144927597</v>
      </c>
      <c r="E1416">
        <f>SUM(E1415,0.1)</f>
        <v>141.59999999999624</v>
      </c>
      <c r="F1416" s="1">
        <v>2160.61260433604</v>
      </c>
      <c r="G1416" s="1">
        <f t="shared" si="67"/>
        <v>2.1606126043360402E-2</v>
      </c>
    </row>
    <row r="1417" spans="1:7" x14ac:dyDescent="0.3">
      <c r="A1417">
        <f t="shared" si="68"/>
        <v>141.69999999999624</v>
      </c>
      <c r="B1417" s="1">
        <v>5632424.4144927599</v>
      </c>
      <c r="C1417" s="1">
        <f t="shared" si="66"/>
        <v>56.324244144927597</v>
      </c>
      <c r="E1417">
        <f>SUM(E1416,0.1)</f>
        <v>141.69999999999624</v>
      </c>
      <c r="F1417" s="1">
        <v>2154.9681052393898</v>
      </c>
      <c r="G1417" s="1">
        <f t="shared" si="67"/>
        <v>2.1549681052393899E-2</v>
      </c>
    </row>
    <row r="1418" spans="1:7" x14ac:dyDescent="0.3">
      <c r="A1418">
        <f t="shared" si="68"/>
        <v>141.79999999999623</v>
      </c>
      <c r="B1418" s="1">
        <v>5632424.4144927599</v>
      </c>
      <c r="C1418" s="1">
        <f t="shared" si="66"/>
        <v>56.324244144927597</v>
      </c>
      <c r="E1418">
        <f>SUM(E1417,0.1)</f>
        <v>141.79999999999623</v>
      </c>
      <c r="F1418" s="1">
        <v>2149.3236061427301</v>
      </c>
      <c r="G1418" s="1">
        <f t="shared" si="67"/>
        <v>2.14932360614273E-2</v>
      </c>
    </row>
    <row r="1419" spans="1:7" x14ac:dyDescent="0.3">
      <c r="A1419">
        <f t="shared" si="68"/>
        <v>141.89999999999623</v>
      </c>
      <c r="B1419" s="1">
        <v>5632424.4144927599</v>
      </c>
      <c r="C1419" s="1">
        <f t="shared" si="66"/>
        <v>56.324244144927597</v>
      </c>
      <c r="E1419">
        <f>SUM(E1418,0.1)</f>
        <v>141.89999999999623</v>
      </c>
      <c r="F1419" s="1">
        <v>2143.6791070460699</v>
      </c>
      <c r="G1419" s="1">
        <f t="shared" si="67"/>
        <v>2.14367910704607E-2</v>
      </c>
    </row>
    <row r="1420" spans="1:7" x14ac:dyDescent="0.3">
      <c r="A1420">
        <f t="shared" si="68"/>
        <v>141.99999999999622</v>
      </c>
      <c r="B1420" s="1">
        <v>5632424.4144927599</v>
      </c>
      <c r="C1420" s="1">
        <f t="shared" si="66"/>
        <v>56.324244144927597</v>
      </c>
      <c r="E1420">
        <f>SUM(E1419,0.1)</f>
        <v>141.99999999999622</v>
      </c>
      <c r="F1420" s="1">
        <v>2138.0346079494102</v>
      </c>
      <c r="G1420" s="1">
        <f t="shared" si="67"/>
        <v>2.1380346079494104E-2</v>
      </c>
    </row>
    <row r="1421" spans="1:7" x14ac:dyDescent="0.3">
      <c r="A1421">
        <f t="shared" si="68"/>
        <v>142.09999999999621</v>
      </c>
      <c r="B1421" s="1">
        <v>5632424.4144927599</v>
      </c>
      <c r="C1421" s="1">
        <f t="shared" si="66"/>
        <v>56.324244144927597</v>
      </c>
      <c r="E1421">
        <f>SUM(E1420,0.1)</f>
        <v>142.09999999999621</v>
      </c>
      <c r="F1421" s="1">
        <v>2132.39010885276</v>
      </c>
      <c r="G1421" s="1">
        <f t="shared" si="67"/>
        <v>2.1323901088527601E-2</v>
      </c>
    </row>
    <row r="1422" spans="1:7" x14ac:dyDescent="0.3">
      <c r="A1422">
        <f t="shared" si="68"/>
        <v>142.19999999999621</v>
      </c>
      <c r="B1422" s="1">
        <v>5632424.4144927599</v>
      </c>
      <c r="C1422" s="1">
        <f t="shared" si="66"/>
        <v>56.324244144927597</v>
      </c>
      <c r="E1422">
        <f>SUM(E1421,0.1)</f>
        <v>142.19999999999621</v>
      </c>
      <c r="F1422" s="1">
        <v>2126.7456097560998</v>
      </c>
      <c r="G1422" s="1">
        <f t="shared" si="67"/>
        <v>2.1267456097560998E-2</v>
      </c>
    </row>
    <row r="1423" spans="1:7" x14ac:dyDescent="0.3">
      <c r="A1423">
        <f t="shared" si="68"/>
        <v>142.2999999999962</v>
      </c>
      <c r="B1423" s="1">
        <v>5632424.4144927599</v>
      </c>
      <c r="C1423" s="1">
        <f t="shared" si="66"/>
        <v>56.324244144927597</v>
      </c>
      <c r="E1423">
        <f>SUM(E1422,0.1)</f>
        <v>142.2999999999962</v>
      </c>
      <c r="F1423" s="1">
        <v>2121.1011106594401</v>
      </c>
      <c r="G1423" s="1">
        <f t="shared" si="67"/>
        <v>2.1211011106594402E-2</v>
      </c>
    </row>
    <row r="1424" spans="1:7" x14ac:dyDescent="0.3">
      <c r="A1424">
        <f t="shared" si="68"/>
        <v>142.3999999999962</v>
      </c>
      <c r="B1424" s="1">
        <v>5632424.4144927599</v>
      </c>
      <c r="C1424" s="1">
        <f t="shared" si="66"/>
        <v>56.324244144927597</v>
      </c>
      <c r="E1424">
        <f>SUM(E1423,0.1)</f>
        <v>142.3999999999962</v>
      </c>
      <c r="F1424" s="1">
        <v>2115.4566115627799</v>
      </c>
      <c r="G1424" s="1">
        <f t="shared" si="67"/>
        <v>2.1154566115627799E-2</v>
      </c>
    </row>
    <row r="1425" spans="1:7" x14ac:dyDescent="0.3">
      <c r="A1425">
        <f t="shared" si="68"/>
        <v>142.49999999999619</v>
      </c>
      <c r="B1425" s="1">
        <v>5632424.4144927599</v>
      </c>
      <c r="C1425" s="1">
        <f t="shared" si="66"/>
        <v>56.324244144927597</v>
      </c>
      <c r="E1425">
        <f>SUM(E1424,0.1)</f>
        <v>142.49999999999619</v>
      </c>
      <c r="F1425" s="1">
        <v>2109.8121124661302</v>
      </c>
      <c r="G1425" s="1">
        <f t="shared" si="67"/>
        <v>2.1098121124661303E-2</v>
      </c>
    </row>
    <row r="1426" spans="1:7" x14ac:dyDescent="0.3">
      <c r="A1426">
        <f t="shared" si="68"/>
        <v>142.59999999999619</v>
      </c>
      <c r="B1426" s="1">
        <v>5632424.4144927599</v>
      </c>
      <c r="C1426" s="1">
        <f t="shared" si="66"/>
        <v>56.324244144927597</v>
      </c>
      <c r="E1426">
        <f>SUM(E1425,0.1)</f>
        <v>142.59999999999619</v>
      </c>
      <c r="F1426" s="1">
        <v>2104.16761336947</v>
      </c>
      <c r="G1426" s="1">
        <f t="shared" si="67"/>
        <v>2.10416761336947E-2</v>
      </c>
    </row>
    <row r="1427" spans="1:7" x14ac:dyDescent="0.3">
      <c r="A1427">
        <f t="shared" si="68"/>
        <v>142.69999999999618</v>
      </c>
      <c r="B1427" s="1">
        <v>5632424.4144927599</v>
      </c>
      <c r="C1427" s="1">
        <f t="shared" si="66"/>
        <v>56.324244144927597</v>
      </c>
      <c r="E1427">
        <f>SUM(E1426,0.1)</f>
        <v>142.69999999999618</v>
      </c>
      <c r="F1427" s="1">
        <v>2098.5231142728098</v>
      </c>
      <c r="G1427" s="1">
        <f t="shared" si="67"/>
        <v>2.0985231142728097E-2</v>
      </c>
    </row>
    <row r="1428" spans="1:7" x14ac:dyDescent="0.3">
      <c r="A1428">
        <f t="shared" si="68"/>
        <v>142.79999999999617</v>
      </c>
      <c r="B1428" s="1">
        <v>5632424.4144927599</v>
      </c>
      <c r="C1428" s="1">
        <f t="shared" si="66"/>
        <v>56.324244144927597</v>
      </c>
      <c r="E1428">
        <f>SUM(E1427,0.1)</f>
        <v>142.79999999999617</v>
      </c>
      <c r="F1428" s="1">
        <v>2092.8786151761501</v>
      </c>
      <c r="G1428" s="1">
        <f t="shared" si="67"/>
        <v>2.0928786151761501E-2</v>
      </c>
    </row>
    <row r="1429" spans="1:7" x14ac:dyDescent="0.3">
      <c r="A1429">
        <f t="shared" si="68"/>
        <v>142.89999999999617</v>
      </c>
      <c r="B1429" s="1">
        <v>5632424.4144927599</v>
      </c>
      <c r="C1429" s="1">
        <f t="shared" si="66"/>
        <v>56.324244144927597</v>
      </c>
      <c r="E1429">
        <f>SUM(E1428,0.1)</f>
        <v>142.89999999999617</v>
      </c>
      <c r="F1429" s="1">
        <v>2087.2341160794899</v>
      </c>
      <c r="G1429" s="1">
        <f t="shared" si="67"/>
        <v>2.0872341160794901E-2</v>
      </c>
    </row>
    <row r="1430" spans="1:7" x14ac:dyDescent="0.3">
      <c r="A1430">
        <f t="shared" si="68"/>
        <v>142.99999999999616</v>
      </c>
      <c r="B1430" s="1">
        <v>5632424.4144927599</v>
      </c>
      <c r="C1430" s="1">
        <f t="shared" si="66"/>
        <v>56.324244144927597</v>
      </c>
      <c r="E1430">
        <f>SUM(E1429,0.1)</f>
        <v>142.99999999999616</v>
      </c>
      <c r="F1430" s="1">
        <v>2081.5896169828402</v>
      </c>
      <c r="G1430" s="1">
        <f t="shared" si="67"/>
        <v>2.0815896169828402E-2</v>
      </c>
    </row>
    <row r="1431" spans="1:7" x14ac:dyDescent="0.3">
      <c r="A1431">
        <f t="shared" si="68"/>
        <v>143.09999999999616</v>
      </c>
      <c r="B1431" s="1">
        <v>5632424.4144927599</v>
      </c>
      <c r="C1431" s="1">
        <f t="shared" si="66"/>
        <v>56.324244144927597</v>
      </c>
      <c r="E1431">
        <f>SUM(E1430,0.1)</f>
        <v>143.09999999999616</v>
      </c>
      <c r="F1431" s="1">
        <v>2075.94511788618</v>
      </c>
      <c r="G1431" s="1">
        <f t="shared" si="67"/>
        <v>2.0759451178861799E-2</v>
      </c>
    </row>
    <row r="1432" spans="1:7" x14ac:dyDescent="0.3">
      <c r="A1432">
        <f t="shared" si="68"/>
        <v>143.19999999999615</v>
      </c>
      <c r="B1432" s="1">
        <v>5632424.4144927599</v>
      </c>
      <c r="C1432" s="1">
        <f t="shared" si="66"/>
        <v>56.324244144927597</v>
      </c>
      <c r="E1432">
        <f>SUM(E1431,0.1)</f>
        <v>143.19999999999615</v>
      </c>
      <c r="F1432" s="1">
        <v>2070.3006187895198</v>
      </c>
      <c r="G1432" s="1">
        <f t="shared" si="67"/>
        <v>2.0703006187895199E-2</v>
      </c>
    </row>
    <row r="1433" spans="1:7" x14ac:dyDescent="0.3">
      <c r="A1433">
        <f t="shared" si="68"/>
        <v>143.29999999999615</v>
      </c>
      <c r="B1433" s="1">
        <v>5632424.4144927599</v>
      </c>
      <c r="C1433" s="1">
        <f t="shared" si="66"/>
        <v>56.324244144927597</v>
      </c>
      <c r="E1433">
        <f>SUM(E1432,0.1)</f>
        <v>143.29999999999615</v>
      </c>
      <c r="F1433" s="1">
        <v>2064.6561196928601</v>
      </c>
      <c r="G1433" s="1">
        <f t="shared" si="67"/>
        <v>2.0646561196928603E-2</v>
      </c>
    </row>
    <row r="1434" spans="1:7" x14ac:dyDescent="0.3">
      <c r="A1434">
        <f t="shared" si="68"/>
        <v>143.39999999999614</v>
      </c>
      <c r="B1434" s="1">
        <v>5632424.4144927599</v>
      </c>
      <c r="C1434" s="1">
        <f t="shared" si="66"/>
        <v>56.324244144927597</v>
      </c>
      <c r="E1434">
        <f>SUM(E1433,0.1)</f>
        <v>143.39999999999614</v>
      </c>
      <c r="F1434" s="1">
        <v>2059.0116205962099</v>
      </c>
      <c r="G1434" s="1">
        <f t="shared" si="67"/>
        <v>2.05901162059621E-2</v>
      </c>
    </row>
    <row r="1435" spans="1:7" x14ac:dyDescent="0.3">
      <c r="A1435">
        <f t="shared" si="68"/>
        <v>143.49999999999613</v>
      </c>
      <c r="B1435" s="1">
        <v>5632424.4144927599</v>
      </c>
      <c r="C1435" s="1">
        <f t="shared" si="66"/>
        <v>56.324244144927597</v>
      </c>
      <c r="E1435">
        <f>SUM(E1434,0.1)</f>
        <v>143.49999999999613</v>
      </c>
      <c r="F1435" s="1">
        <v>2053.3671214995502</v>
      </c>
      <c r="G1435" s="1">
        <f t="shared" si="67"/>
        <v>2.05336712149955E-2</v>
      </c>
    </row>
    <row r="1436" spans="1:7" x14ac:dyDescent="0.3">
      <c r="A1436">
        <f t="shared" si="68"/>
        <v>143.59999999999613</v>
      </c>
      <c r="B1436" s="1">
        <v>5632424.4144927599</v>
      </c>
      <c r="C1436" s="1">
        <f t="shared" si="66"/>
        <v>56.324244144927597</v>
      </c>
      <c r="E1436">
        <f>SUM(E1435,0.1)</f>
        <v>143.59999999999613</v>
      </c>
      <c r="F1436" s="1">
        <v>2047.72262240289</v>
      </c>
      <c r="G1436" s="1">
        <f t="shared" si="67"/>
        <v>2.0477226224028901E-2</v>
      </c>
    </row>
    <row r="1437" spans="1:7" x14ac:dyDescent="0.3">
      <c r="A1437">
        <f t="shared" si="68"/>
        <v>143.69999999999612</v>
      </c>
      <c r="B1437" s="1">
        <v>5632424.4144927599</v>
      </c>
      <c r="C1437" s="1">
        <f t="shared" si="66"/>
        <v>56.324244144927597</v>
      </c>
      <c r="E1437">
        <f>SUM(E1436,0.1)</f>
        <v>143.69999999999612</v>
      </c>
      <c r="F1437" s="1">
        <v>2042.0781233062301</v>
      </c>
      <c r="G1437" s="1">
        <f t="shared" si="67"/>
        <v>2.0420781233062301E-2</v>
      </c>
    </row>
    <row r="1438" spans="1:7" x14ac:dyDescent="0.3">
      <c r="A1438">
        <f t="shared" si="68"/>
        <v>143.79999999999612</v>
      </c>
      <c r="B1438" s="1">
        <v>5632424.4144927599</v>
      </c>
      <c r="C1438" s="1">
        <f t="shared" si="66"/>
        <v>56.324244144927597</v>
      </c>
      <c r="E1438">
        <f>SUM(E1437,0.1)</f>
        <v>143.79999999999612</v>
      </c>
      <c r="F1438" s="1">
        <v>2036.4336242095801</v>
      </c>
      <c r="G1438" s="1">
        <f t="shared" si="67"/>
        <v>2.0364336242095802E-2</v>
      </c>
    </row>
    <row r="1439" spans="1:7" x14ac:dyDescent="0.3">
      <c r="A1439">
        <f t="shared" si="68"/>
        <v>143.89999999999611</v>
      </c>
      <c r="B1439" s="1">
        <v>5632424.4144927599</v>
      </c>
      <c r="C1439" s="1">
        <f t="shared" si="66"/>
        <v>56.324244144927597</v>
      </c>
      <c r="E1439">
        <f>SUM(E1438,0.1)</f>
        <v>143.89999999999611</v>
      </c>
      <c r="F1439" s="1">
        <v>2030.7891251129199</v>
      </c>
      <c r="G1439" s="1">
        <f t="shared" si="67"/>
        <v>2.0307891251129199E-2</v>
      </c>
    </row>
    <row r="1440" spans="1:7" x14ac:dyDescent="0.3">
      <c r="A1440">
        <f t="shared" si="68"/>
        <v>143.99999999999611</v>
      </c>
      <c r="B1440" s="1">
        <v>5632424.4144927599</v>
      </c>
      <c r="C1440" s="1">
        <f t="shared" si="66"/>
        <v>56.324244144927597</v>
      </c>
      <c r="E1440">
        <f>SUM(E1439,0.1)</f>
        <v>143.99999999999611</v>
      </c>
      <c r="F1440" s="1">
        <v>2025.14462601626</v>
      </c>
      <c r="G1440" s="1">
        <f t="shared" si="67"/>
        <v>2.0251446260162599E-2</v>
      </c>
    </row>
    <row r="1441" spans="1:7" x14ac:dyDescent="0.3">
      <c r="A1441">
        <f t="shared" si="68"/>
        <v>144.0999999999961</v>
      </c>
      <c r="B1441" s="1">
        <v>5632424.4144927599</v>
      </c>
      <c r="C1441" s="1">
        <f t="shared" si="66"/>
        <v>56.324244144927597</v>
      </c>
      <c r="E1441">
        <f>SUM(E1440,0.1)</f>
        <v>144.0999999999961</v>
      </c>
      <c r="F1441" s="1">
        <v>2019.5001269196</v>
      </c>
      <c r="G1441" s="1">
        <f t="shared" si="67"/>
        <v>2.0195001269195999E-2</v>
      </c>
    </row>
    <row r="1442" spans="1:7" x14ac:dyDescent="0.3">
      <c r="A1442">
        <f t="shared" si="68"/>
        <v>144.19999999999609</v>
      </c>
      <c r="B1442" s="1">
        <v>5632424.4144927599</v>
      </c>
      <c r="C1442" s="1">
        <f t="shared" si="66"/>
        <v>56.324244144927597</v>
      </c>
      <c r="E1442">
        <f>SUM(E1441,0.1)</f>
        <v>144.19999999999609</v>
      </c>
      <c r="F1442" s="1">
        <v>2013.8556278229501</v>
      </c>
      <c r="G1442" s="1">
        <f t="shared" si="67"/>
        <v>2.01385562782295E-2</v>
      </c>
    </row>
    <row r="1443" spans="1:7" x14ac:dyDescent="0.3">
      <c r="A1443">
        <f t="shared" si="68"/>
        <v>144.29999999999609</v>
      </c>
      <c r="B1443" s="1">
        <v>5632424.4144927599</v>
      </c>
      <c r="C1443" s="1">
        <f t="shared" si="66"/>
        <v>56.324244144927597</v>
      </c>
      <c r="E1443">
        <f>SUM(E1442,0.1)</f>
        <v>144.29999999999609</v>
      </c>
      <c r="F1443" s="1">
        <v>2008.2111287262901</v>
      </c>
      <c r="G1443" s="1">
        <f t="shared" si="67"/>
        <v>2.0082111287262901E-2</v>
      </c>
    </row>
    <row r="1444" spans="1:7" x14ac:dyDescent="0.3">
      <c r="A1444">
        <f t="shared" si="68"/>
        <v>144.39999999999608</v>
      </c>
      <c r="B1444" s="1">
        <v>5632424.4144927599</v>
      </c>
      <c r="C1444" s="1">
        <f t="shared" si="66"/>
        <v>56.324244144927597</v>
      </c>
      <c r="E1444">
        <f>SUM(E1443,0.1)</f>
        <v>144.39999999999608</v>
      </c>
      <c r="F1444" s="1">
        <v>2002.5666296296299</v>
      </c>
      <c r="G1444" s="1">
        <f t="shared" si="67"/>
        <v>2.0025666296296298E-2</v>
      </c>
    </row>
    <row r="1445" spans="1:7" x14ac:dyDescent="0.3">
      <c r="A1445">
        <f t="shared" si="68"/>
        <v>144.49999999999608</v>
      </c>
      <c r="B1445" s="1">
        <v>5632424.4144927599</v>
      </c>
      <c r="C1445" s="1">
        <f t="shared" si="66"/>
        <v>56.324244144927597</v>
      </c>
      <c r="E1445">
        <f>SUM(E1444,0.1)</f>
        <v>144.49999999999608</v>
      </c>
      <c r="F1445" s="1">
        <v>1996.92213053297</v>
      </c>
      <c r="G1445" s="1">
        <f t="shared" si="67"/>
        <v>1.9969221305329701E-2</v>
      </c>
    </row>
    <row r="1446" spans="1:7" x14ac:dyDescent="0.3">
      <c r="A1446">
        <f t="shared" si="68"/>
        <v>144.59999999999607</v>
      </c>
      <c r="B1446" s="1">
        <v>5632424.4144927599</v>
      </c>
      <c r="C1446" s="1">
        <f t="shared" si="66"/>
        <v>56.324244144927597</v>
      </c>
      <c r="E1446">
        <f>SUM(E1445,0.1)</f>
        <v>144.59999999999607</v>
      </c>
      <c r="F1446" s="1">
        <v>1991.27763143632</v>
      </c>
      <c r="G1446" s="1">
        <f t="shared" si="67"/>
        <v>1.9912776314363199E-2</v>
      </c>
    </row>
    <row r="1447" spans="1:7" x14ac:dyDescent="0.3">
      <c r="A1447">
        <f t="shared" si="68"/>
        <v>144.69999999999607</v>
      </c>
      <c r="B1447" s="1">
        <v>5632424.4144927599</v>
      </c>
      <c r="C1447" s="1">
        <f t="shared" si="66"/>
        <v>56.324244144927597</v>
      </c>
      <c r="E1447">
        <f>SUM(E1446,0.1)</f>
        <v>144.69999999999607</v>
      </c>
      <c r="F1447" s="1">
        <v>1985.6331323396601</v>
      </c>
      <c r="G1447" s="1">
        <f t="shared" si="67"/>
        <v>1.9856331323396599E-2</v>
      </c>
    </row>
    <row r="1448" spans="1:7" x14ac:dyDescent="0.3">
      <c r="A1448">
        <f t="shared" si="68"/>
        <v>144.79999999999606</v>
      </c>
      <c r="B1448" s="1">
        <v>5632424.4144927599</v>
      </c>
      <c r="C1448" s="1">
        <f t="shared" si="66"/>
        <v>56.324244144927597</v>
      </c>
      <c r="E1448">
        <f>SUM(E1447,0.1)</f>
        <v>144.79999999999606</v>
      </c>
      <c r="F1448" s="1">
        <v>1979.9886332430001</v>
      </c>
      <c r="G1448" s="1">
        <f t="shared" si="67"/>
        <v>1.9799886332429999E-2</v>
      </c>
    </row>
    <row r="1449" spans="1:7" x14ac:dyDescent="0.3">
      <c r="A1449">
        <f t="shared" si="68"/>
        <v>144.89999999999606</v>
      </c>
      <c r="B1449" s="1">
        <v>5632424.4144927599</v>
      </c>
      <c r="C1449" s="1">
        <f t="shared" si="66"/>
        <v>56.324244144927597</v>
      </c>
      <c r="E1449">
        <f>SUM(E1448,0.1)</f>
        <v>144.89999999999606</v>
      </c>
      <c r="F1449" s="1">
        <v>1974.3441341463399</v>
      </c>
      <c r="G1449" s="1">
        <f t="shared" si="67"/>
        <v>1.97434413414634E-2</v>
      </c>
    </row>
    <row r="1450" spans="1:7" x14ac:dyDescent="0.3">
      <c r="A1450">
        <f t="shared" si="68"/>
        <v>144.99999999999605</v>
      </c>
      <c r="B1450" s="1">
        <v>5632424.4144927599</v>
      </c>
      <c r="C1450" s="1">
        <f t="shared" si="66"/>
        <v>56.324244144927597</v>
      </c>
      <c r="E1450">
        <f>SUM(E1449,0.1)</f>
        <v>144.99999999999605</v>
      </c>
      <c r="F1450" s="1">
        <v>1968.69963504968</v>
      </c>
      <c r="G1450" s="1">
        <f t="shared" si="67"/>
        <v>1.96869963504968E-2</v>
      </c>
    </row>
    <row r="1451" spans="1:7" x14ac:dyDescent="0.3">
      <c r="A1451">
        <f t="shared" si="68"/>
        <v>145.09999999999604</v>
      </c>
      <c r="B1451" s="1">
        <v>5632424.4144927599</v>
      </c>
      <c r="C1451" s="1">
        <f t="shared" si="66"/>
        <v>56.324244144927597</v>
      </c>
      <c r="E1451">
        <f>SUM(E1450,0.1)</f>
        <v>145.09999999999604</v>
      </c>
      <c r="F1451" s="1">
        <v>1963.05513595303</v>
      </c>
      <c r="G1451" s="1">
        <f t="shared" si="67"/>
        <v>1.9630551359530301E-2</v>
      </c>
    </row>
    <row r="1452" spans="1:7" x14ac:dyDescent="0.3">
      <c r="A1452">
        <f t="shared" si="68"/>
        <v>145.19999999999604</v>
      </c>
      <c r="B1452" s="1">
        <v>5632424.4144927599</v>
      </c>
      <c r="C1452" s="1">
        <f t="shared" si="66"/>
        <v>56.324244144927597</v>
      </c>
      <c r="E1452">
        <f>SUM(E1451,0.1)</f>
        <v>145.19999999999604</v>
      </c>
      <c r="F1452" s="1">
        <v>1957.41063685637</v>
      </c>
      <c r="G1452" s="1">
        <f t="shared" si="67"/>
        <v>1.9574106368563701E-2</v>
      </c>
    </row>
    <row r="1453" spans="1:7" x14ac:dyDescent="0.3">
      <c r="A1453">
        <f t="shared" si="68"/>
        <v>145.29999999999603</v>
      </c>
      <c r="B1453" s="1">
        <v>5632424.4144927599</v>
      </c>
      <c r="C1453" s="1">
        <f t="shared" si="66"/>
        <v>56.324244144927597</v>
      </c>
      <c r="E1453">
        <f>SUM(E1452,0.1)</f>
        <v>145.29999999999603</v>
      </c>
      <c r="F1453" s="1">
        <v>1951.7661377597101</v>
      </c>
      <c r="G1453" s="1">
        <f t="shared" si="67"/>
        <v>1.9517661377597102E-2</v>
      </c>
    </row>
    <row r="1454" spans="1:7" x14ac:dyDescent="0.3">
      <c r="A1454">
        <f t="shared" si="68"/>
        <v>145.39999999999603</v>
      </c>
      <c r="B1454" s="1">
        <v>5632424.4144927599</v>
      </c>
      <c r="C1454" s="1">
        <f t="shared" si="66"/>
        <v>56.324244144927597</v>
      </c>
      <c r="E1454">
        <f>SUM(E1453,0.1)</f>
        <v>145.39999999999603</v>
      </c>
      <c r="F1454" s="1">
        <v>1946.1216386630499</v>
      </c>
      <c r="G1454" s="1">
        <f t="shared" si="67"/>
        <v>1.9461216386630498E-2</v>
      </c>
    </row>
    <row r="1455" spans="1:7" x14ac:dyDescent="0.3">
      <c r="A1455">
        <f t="shared" si="68"/>
        <v>145.49999999999602</v>
      </c>
      <c r="B1455" s="1">
        <v>5632424.4144927599</v>
      </c>
      <c r="C1455" s="1">
        <f t="shared" si="66"/>
        <v>56.324244144927597</v>
      </c>
      <c r="E1455">
        <f>SUM(E1454,0.1)</f>
        <v>145.49999999999602</v>
      </c>
      <c r="F1455" s="1">
        <v>1940.4771395664</v>
      </c>
      <c r="G1455" s="1">
        <f t="shared" si="67"/>
        <v>1.9404771395663999E-2</v>
      </c>
    </row>
    <row r="1456" spans="1:7" x14ac:dyDescent="0.3">
      <c r="A1456">
        <f t="shared" si="68"/>
        <v>145.59999999999602</v>
      </c>
      <c r="B1456" s="1">
        <v>5632424.4144927599</v>
      </c>
      <c r="C1456" s="1">
        <f t="shared" si="66"/>
        <v>56.324244144927597</v>
      </c>
      <c r="E1456">
        <f>SUM(E1455,0.1)</f>
        <v>145.59999999999602</v>
      </c>
      <c r="F1456" s="1">
        <v>1934.83264046974</v>
      </c>
      <c r="G1456" s="1">
        <f t="shared" si="67"/>
        <v>1.93483264046974E-2</v>
      </c>
    </row>
    <row r="1457" spans="1:7" x14ac:dyDescent="0.3">
      <c r="A1457">
        <f t="shared" si="68"/>
        <v>145.69999999999601</v>
      </c>
      <c r="B1457" s="1">
        <v>5632424.4144927599</v>
      </c>
      <c r="C1457" s="1">
        <f t="shared" si="66"/>
        <v>56.324244144927597</v>
      </c>
      <c r="E1457">
        <f>SUM(E1456,0.1)</f>
        <v>145.69999999999601</v>
      </c>
      <c r="F1457" s="1">
        <v>1929.18814137308</v>
      </c>
      <c r="G1457" s="1">
        <f t="shared" si="67"/>
        <v>1.92918814137308E-2</v>
      </c>
    </row>
    <row r="1458" spans="1:7" x14ac:dyDescent="0.3">
      <c r="A1458">
        <f t="shared" si="68"/>
        <v>145.799999999996</v>
      </c>
      <c r="B1458" s="1">
        <v>5632424.4144927599</v>
      </c>
      <c r="C1458" s="1">
        <f t="shared" si="66"/>
        <v>56.324244144927597</v>
      </c>
      <c r="E1458">
        <f>SUM(E1457,0.1)</f>
        <v>145.799999999996</v>
      </c>
      <c r="F1458" s="1">
        <v>1923.5436422764201</v>
      </c>
      <c r="G1458" s="1">
        <f t="shared" si="67"/>
        <v>1.92354364227642E-2</v>
      </c>
    </row>
    <row r="1459" spans="1:7" x14ac:dyDescent="0.3">
      <c r="A1459">
        <f t="shared" si="68"/>
        <v>145.899999999996</v>
      </c>
      <c r="B1459" s="1">
        <v>5632424.4144927599</v>
      </c>
      <c r="C1459" s="1">
        <f t="shared" si="66"/>
        <v>56.324244144927597</v>
      </c>
      <c r="E1459">
        <f>SUM(E1458,0.1)</f>
        <v>145.899999999996</v>
      </c>
      <c r="F1459" s="1">
        <v>1917.8991431797699</v>
      </c>
      <c r="G1459" s="1">
        <f t="shared" si="67"/>
        <v>1.9178991431797698E-2</v>
      </c>
    </row>
    <row r="1460" spans="1:7" x14ac:dyDescent="0.3">
      <c r="A1460">
        <f t="shared" si="68"/>
        <v>145.99999999999599</v>
      </c>
      <c r="B1460" s="1">
        <v>5632424.4144927599</v>
      </c>
      <c r="C1460" s="1">
        <f t="shared" si="66"/>
        <v>56.324244144927597</v>
      </c>
      <c r="E1460">
        <f>SUM(E1459,0.1)</f>
        <v>145.99999999999599</v>
      </c>
      <c r="F1460" s="1">
        <v>1912.25464408311</v>
      </c>
      <c r="G1460" s="1">
        <f t="shared" si="67"/>
        <v>1.9122546440831098E-2</v>
      </c>
    </row>
    <row r="1461" spans="1:7" x14ac:dyDescent="0.3">
      <c r="A1461">
        <f t="shared" si="68"/>
        <v>146.09999999999599</v>
      </c>
      <c r="B1461" s="1">
        <v>5632424.4144927599</v>
      </c>
      <c r="C1461" s="1">
        <f t="shared" si="66"/>
        <v>56.324244144927597</v>
      </c>
      <c r="E1461">
        <f>SUM(E1460,0.1)</f>
        <v>146.09999999999599</v>
      </c>
      <c r="F1461" s="1">
        <v>1906.61014498645</v>
      </c>
      <c r="G1461" s="1">
        <f t="shared" si="67"/>
        <v>1.9066101449864498E-2</v>
      </c>
    </row>
    <row r="1462" spans="1:7" x14ac:dyDescent="0.3">
      <c r="A1462">
        <f t="shared" si="68"/>
        <v>146.19999999999598</v>
      </c>
      <c r="B1462" s="1">
        <v>5632424.4144927599</v>
      </c>
      <c r="C1462" s="1">
        <f t="shared" si="66"/>
        <v>56.324244144927597</v>
      </c>
      <c r="E1462">
        <f>SUM(E1461,0.1)</f>
        <v>146.19999999999598</v>
      </c>
      <c r="F1462" s="1">
        <v>1900.96564588979</v>
      </c>
      <c r="G1462" s="1">
        <f t="shared" si="67"/>
        <v>1.9009656458897902E-2</v>
      </c>
    </row>
    <row r="1463" spans="1:7" x14ac:dyDescent="0.3">
      <c r="A1463">
        <f t="shared" si="68"/>
        <v>146.29999999999598</v>
      </c>
      <c r="B1463" s="1">
        <v>5632424.4144927599</v>
      </c>
      <c r="C1463" s="1">
        <f t="shared" si="66"/>
        <v>56.324244144927597</v>
      </c>
      <c r="E1463">
        <f>SUM(E1462,0.1)</f>
        <v>146.29999999999598</v>
      </c>
      <c r="F1463" s="1">
        <v>1895.3211467931401</v>
      </c>
      <c r="G1463" s="1">
        <f t="shared" si="67"/>
        <v>1.89532114679314E-2</v>
      </c>
    </row>
    <row r="1464" spans="1:7" x14ac:dyDescent="0.3">
      <c r="A1464">
        <f t="shared" si="68"/>
        <v>146.39999999999597</v>
      </c>
      <c r="B1464" s="1">
        <v>5632424.4144927599</v>
      </c>
      <c r="C1464" s="1">
        <f t="shared" si="66"/>
        <v>56.324244144927597</v>
      </c>
      <c r="E1464">
        <f>SUM(E1463,0.1)</f>
        <v>146.39999999999597</v>
      </c>
      <c r="F1464" s="1">
        <v>1889.6766476964799</v>
      </c>
      <c r="G1464" s="1">
        <f t="shared" si="67"/>
        <v>1.88967664769648E-2</v>
      </c>
    </row>
    <row r="1465" spans="1:7" x14ac:dyDescent="0.3">
      <c r="A1465">
        <f t="shared" si="68"/>
        <v>146.49999999999596</v>
      </c>
      <c r="B1465" s="1">
        <v>5632424.4144927599</v>
      </c>
      <c r="C1465" s="1">
        <f t="shared" si="66"/>
        <v>56.324244144927597</v>
      </c>
      <c r="E1465">
        <f>SUM(E1464,0.1)</f>
        <v>146.49999999999596</v>
      </c>
      <c r="F1465" s="1">
        <v>1884.0321485998199</v>
      </c>
      <c r="G1465" s="1">
        <f t="shared" si="67"/>
        <v>1.88403214859982E-2</v>
      </c>
    </row>
    <row r="1466" spans="1:7" x14ac:dyDescent="0.3">
      <c r="A1466">
        <f t="shared" si="68"/>
        <v>146.59999999999596</v>
      </c>
      <c r="B1466" s="1">
        <v>5632424.4144927599</v>
      </c>
      <c r="C1466" s="1">
        <f t="shared" si="66"/>
        <v>56.324244144927597</v>
      </c>
      <c r="E1466">
        <f>SUM(E1465,0.1)</f>
        <v>146.59999999999596</v>
      </c>
      <c r="F1466" s="1">
        <v>1878.38764950316</v>
      </c>
      <c r="G1466" s="1">
        <f t="shared" si="67"/>
        <v>1.87838764950316E-2</v>
      </c>
    </row>
    <row r="1467" spans="1:7" x14ac:dyDescent="0.3">
      <c r="A1467">
        <f t="shared" si="68"/>
        <v>146.69999999999595</v>
      </c>
      <c r="B1467" s="1">
        <v>5632424.4144927599</v>
      </c>
      <c r="C1467" s="1">
        <f t="shared" si="66"/>
        <v>56.324244144927597</v>
      </c>
      <c r="E1467">
        <f>SUM(E1466,0.1)</f>
        <v>146.69999999999595</v>
      </c>
      <c r="F1467" s="1">
        <v>1872.7431504065</v>
      </c>
      <c r="G1467" s="1">
        <f t="shared" si="67"/>
        <v>1.8727431504065001E-2</v>
      </c>
    </row>
    <row r="1468" spans="1:7" x14ac:dyDescent="0.3">
      <c r="A1468">
        <f t="shared" si="68"/>
        <v>146.79999999999595</v>
      </c>
      <c r="B1468" s="1">
        <v>5632424.4144927599</v>
      </c>
      <c r="C1468" s="1">
        <f t="shared" si="66"/>
        <v>56.324244144927597</v>
      </c>
      <c r="E1468">
        <f>SUM(E1467,0.1)</f>
        <v>146.79999999999595</v>
      </c>
      <c r="F1468" s="1">
        <v>1867.0986513098501</v>
      </c>
      <c r="G1468" s="1">
        <f t="shared" si="67"/>
        <v>1.8670986513098502E-2</v>
      </c>
    </row>
    <row r="1469" spans="1:7" x14ac:dyDescent="0.3">
      <c r="A1469">
        <f t="shared" si="68"/>
        <v>146.89999999999594</v>
      </c>
      <c r="B1469" s="1">
        <v>5632424.4144927599</v>
      </c>
      <c r="C1469" s="1">
        <f t="shared" si="66"/>
        <v>56.324244144927597</v>
      </c>
      <c r="E1469">
        <f>SUM(E1468,0.1)</f>
        <v>146.89999999999594</v>
      </c>
      <c r="F1469" s="1">
        <v>1861.4541522131899</v>
      </c>
      <c r="G1469" s="1">
        <f t="shared" si="67"/>
        <v>1.8614541522131899E-2</v>
      </c>
    </row>
    <row r="1470" spans="1:7" x14ac:dyDescent="0.3">
      <c r="A1470">
        <f t="shared" si="68"/>
        <v>146.99999999999594</v>
      </c>
      <c r="B1470" s="1">
        <v>5632424.4144927599</v>
      </c>
      <c r="C1470" s="1">
        <f t="shared" si="66"/>
        <v>56.324244144927597</v>
      </c>
      <c r="E1470">
        <f>SUM(E1469,0.1)</f>
        <v>146.99999999999594</v>
      </c>
      <c r="F1470" s="1">
        <v>1855.8096531165299</v>
      </c>
      <c r="G1470" s="1">
        <f t="shared" si="67"/>
        <v>1.8558096531165299E-2</v>
      </c>
    </row>
    <row r="1471" spans="1:7" x14ac:dyDescent="0.3">
      <c r="A1471">
        <f t="shared" si="68"/>
        <v>147.09999999999593</v>
      </c>
      <c r="B1471" s="1">
        <v>5632424.4144927599</v>
      </c>
      <c r="C1471" s="1">
        <f t="shared" si="66"/>
        <v>56.324244144927597</v>
      </c>
      <c r="E1471">
        <f>SUM(E1470,0.1)</f>
        <v>147.09999999999593</v>
      </c>
      <c r="F1471" s="1">
        <v>1850.16515401987</v>
      </c>
      <c r="G1471" s="1">
        <f t="shared" si="67"/>
        <v>1.8501651540198699E-2</v>
      </c>
    </row>
    <row r="1472" spans="1:7" x14ac:dyDescent="0.3">
      <c r="A1472">
        <f t="shared" si="68"/>
        <v>147.19999999999592</v>
      </c>
      <c r="B1472" s="1">
        <v>5632424.4144927599</v>
      </c>
      <c r="C1472" s="1">
        <f t="shared" si="66"/>
        <v>56.324244144927597</v>
      </c>
      <c r="E1472">
        <f>SUM(E1471,0.1)</f>
        <v>147.19999999999592</v>
      </c>
      <c r="F1472" s="1">
        <v>1844.52065492322</v>
      </c>
      <c r="G1472" s="1">
        <f t="shared" si="67"/>
        <v>1.84452065492322E-2</v>
      </c>
    </row>
    <row r="1473" spans="1:7" x14ac:dyDescent="0.3">
      <c r="A1473">
        <f t="shared" si="68"/>
        <v>147.29999999999592</v>
      </c>
      <c r="B1473" s="1">
        <v>5632424.4144927599</v>
      </c>
      <c r="C1473" s="1">
        <f t="shared" si="66"/>
        <v>56.324244144927597</v>
      </c>
      <c r="E1473">
        <f>SUM(E1472,0.1)</f>
        <v>147.29999999999592</v>
      </c>
      <c r="F1473" s="1">
        <v>1838.8761558265601</v>
      </c>
      <c r="G1473" s="1">
        <f t="shared" si="67"/>
        <v>1.83887615582656E-2</v>
      </c>
    </row>
    <row r="1474" spans="1:7" x14ac:dyDescent="0.3">
      <c r="A1474">
        <f t="shared" si="68"/>
        <v>147.39999999999591</v>
      </c>
      <c r="B1474" s="1">
        <v>5632424.4144927599</v>
      </c>
      <c r="C1474" s="1">
        <f t="shared" ref="C1474:C1537" si="69">B1474/100000</f>
        <v>56.324244144927597</v>
      </c>
      <c r="E1474">
        <f>SUM(E1473,0.1)</f>
        <v>147.39999999999591</v>
      </c>
      <c r="F1474" s="1">
        <v>1833.2316567298999</v>
      </c>
      <c r="G1474" s="1">
        <f t="shared" ref="G1474:G1537" si="70">F1474/100000</f>
        <v>1.8332316567298997E-2</v>
      </c>
    </row>
    <row r="1475" spans="1:7" x14ac:dyDescent="0.3">
      <c r="A1475">
        <f t="shared" ref="A1475:A1538" si="71">SUM(A1474,0.1)</f>
        <v>147.49999999999591</v>
      </c>
      <c r="B1475" s="1">
        <v>5632424.4144927599</v>
      </c>
      <c r="C1475" s="1">
        <f t="shared" si="69"/>
        <v>56.324244144927597</v>
      </c>
      <c r="E1475">
        <f>SUM(E1474,0.1)</f>
        <v>147.49999999999591</v>
      </c>
      <c r="F1475" s="1">
        <v>1827.5871576332399</v>
      </c>
      <c r="G1475" s="1">
        <f t="shared" si="70"/>
        <v>1.8275871576332401E-2</v>
      </c>
    </row>
    <row r="1476" spans="1:7" x14ac:dyDescent="0.3">
      <c r="A1476">
        <f t="shared" si="71"/>
        <v>147.5999999999959</v>
      </c>
      <c r="B1476" s="1">
        <v>5632424.4144927599</v>
      </c>
      <c r="C1476" s="1">
        <f t="shared" si="69"/>
        <v>56.324244144927597</v>
      </c>
      <c r="E1476">
        <f>SUM(E1475,0.1)</f>
        <v>147.5999999999959</v>
      </c>
      <c r="F1476" s="1">
        <v>1821.94265853659</v>
      </c>
      <c r="G1476" s="1">
        <f t="shared" si="70"/>
        <v>1.8219426585365898E-2</v>
      </c>
    </row>
    <row r="1477" spans="1:7" x14ac:dyDescent="0.3">
      <c r="A1477">
        <f t="shared" si="71"/>
        <v>147.6999999999959</v>
      </c>
      <c r="B1477" s="1">
        <v>5632424.4144927599</v>
      </c>
      <c r="C1477" s="1">
        <f t="shared" si="69"/>
        <v>56.324244144927597</v>
      </c>
      <c r="E1477">
        <f>SUM(E1476,0.1)</f>
        <v>147.6999999999959</v>
      </c>
      <c r="F1477" s="1">
        <v>1816.29815943993</v>
      </c>
      <c r="G1477" s="1">
        <f t="shared" si="70"/>
        <v>1.8162981594399299E-2</v>
      </c>
    </row>
    <row r="1478" spans="1:7" x14ac:dyDescent="0.3">
      <c r="A1478">
        <f t="shared" si="71"/>
        <v>147.79999999999589</v>
      </c>
      <c r="B1478" s="1">
        <v>5632424.4144927599</v>
      </c>
      <c r="C1478" s="1">
        <f t="shared" si="69"/>
        <v>56.324244144927597</v>
      </c>
      <c r="E1478">
        <f>SUM(E1477,0.1)</f>
        <v>147.79999999999589</v>
      </c>
      <c r="F1478" s="1">
        <v>1810.6536603432701</v>
      </c>
      <c r="G1478" s="1">
        <f t="shared" si="70"/>
        <v>1.8106536603432699E-2</v>
      </c>
    </row>
    <row r="1479" spans="1:7" x14ac:dyDescent="0.3">
      <c r="A1479">
        <f t="shared" si="71"/>
        <v>147.89999999999588</v>
      </c>
      <c r="B1479" s="1">
        <v>5632424.4144927599</v>
      </c>
      <c r="C1479" s="1">
        <f t="shared" si="69"/>
        <v>56.324244144927597</v>
      </c>
      <c r="E1479">
        <f>SUM(E1478,0.1)</f>
        <v>147.89999999999588</v>
      </c>
      <c r="F1479" s="1">
        <v>1805.0091612466099</v>
      </c>
      <c r="G1479" s="1">
        <f t="shared" si="70"/>
        <v>1.8050091612466099E-2</v>
      </c>
    </row>
    <row r="1480" spans="1:7" x14ac:dyDescent="0.3">
      <c r="A1480">
        <f t="shared" si="71"/>
        <v>147.99999999999588</v>
      </c>
      <c r="B1480" s="1">
        <v>5632424.4144927599</v>
      </c>
      <c r="C1480" s="1">
        <f t="shared" si="69"/>
        <v>56.324244144927597</v>
      </c>
      <c r="E1480">
        <f>SUM(E1479,0.1)</f>
        <v>147.99999999999588</v>
      </c>
      <c r="F1480" s="1">
        <v>1799.3646621499599</v>
      </c>
      <c r="G1480" s="1">
        <f t="shared" si="70"/>
        <v>1.79936466214996E-2</v>
      </c>
    </row>
    <row r="1481" spans="1:7" x14ac:dyDescent="0.3">
      <c r="A1481">
        <f t="shared" si="71"/>
        <v>148.09999999999587</v>
      </c>
      <c r="B1481" s="1">
        <v>5632424.4144927599</v>
      </c>
      <c r="C1481" s="1">
        <f t="shared" si="69"/>
        <v>56.324244144927597</v>
      </c>
      <c r="E1481">
        <f>SUM(E1480,0.1)</f>
        <v>148.09999999999587</v>
      </c>
      <c r="F1481" s="1">
        <v>1793.7201630533</v>
      </c>
      <c r="G1481" s="1">
        <f t="shared" si="70"/>
        <v>1.7937201630533001E-2</v>
      </c>
    </row>
    <row r="1482" spans="1:7" x14ac:dyDescent="0.3">
      <c r="A1482">
        <f t="shared" si="71"/>
        <v>148.19999999999587</v>
      </c>
      <c r="B1482" s="1">
        <v>5632424.4144927599</v>
      </c>
      <c r="C1482" s="1">
        <f t="shared" si="69"/>
        <v>56.324244144927597</v>
      </c>
      <c r="E1482">
        <f>SUM(E1481,0.1)</f>
        <v>148.19999999999587</v>
      </c>
      <c r="F1482" s="1">
        <v>1788.07566395664</v>
      </c>
      <c r="G1482" s="1">
        <f t="shared" si="70"/>
        <v>1.7880756639566401E-2</v>
      </c>
    </row>
    <row r="1483" spans="1:7" x14ac:dyDescent="0.3">
      <c r="A1483">
        <f t="shared" si="71"/>
        <v>148.29999999999586</v>
      </c>
      <c r="B1483" s="1">
        <v>5632424.4144927599</v>
      </c>
      <c r="C1483" s="1">
        <f t="shared" si="69"/>
        <v>56.324244144927597</v>
      </c>
      <c r="E1483">
        <f>SUM(E1482,0.1)</f>
        <v>148.29999999999586</v>
      </c>
      <c r="F1483" s="1">
        <v>1782.4311648599801</v>
      </c>
      <c r="G1483" s="1">
        <f t="shared" si="70"/>
        <v>1.7824311648599801E-2</v>
      </c>
    </row>
    <row r="1484" spans="1:7" x14ac:dyDescent="0.3">
      <c r="A1484">
        <f t="shared" si="71"/>
        <v>148.39999999999586</v>
      </c>
      <c r="B1484" s="1">
        <v>5632424.4144927599</v>
      </c>
      <c r="C1484" s="1">
        <f t="shared" si="69"/>
        <v>56.324244144927597</v>
      </c>
      <c r="E1484">
        <f>SUM(E1483,0.1)</f>
        <v>148.39999999999586</v>
      </c>
      <c r="F1484" t="s">
        <v>1</v>
      </c>
      <c r="G1484" s="1" t="e">
        <f t="shared" si="70"/>
        <v>#VALUE!</v>
      </c>
    </row>
    <row r="1485" spans="1:7" x14ac:dyDescent="0.3">
      <c r="A1485">
        <f t="shared" si="71"/>
        <v>148.49999999999585</v>
      </c>
      <c r="B1485" s="1">
        <v>5632424.4144927599</v>
      </c>
      <c r="C1485" s="1">
        <f t="shared" si="69"/>
        <v>56.324244144927597</v>
      </c>
      <c r="E1485">
        <f>SUM(E1484,0.1)</f>
        <v>148.49999999999585</v>
      </c>
      <c r="F1485" s="1">
        <v>2024.00783529412</v>
      </c>
      <c r="G1485" s="1">
        <f t="shared" si="70"/>
        <v>2.0240078352941199E-2</v>
      </c>
    </row>
    <row r="1486" spans="1:7" x14ac:dyDescent="0.3">
      <c r="A1486">
        <f t="shared" si="71"/>
        <v>148.59999999999584</v>
      </c>
      <c r="B1486" s="1">
        <v>5632424.4144927599</v>
      </c>
      <c r="C1486" s="1">
        <f t="shared" si="69"/>
        <v>56.324244144927597</v>
      </c>
      <c r="E1486">
        <f>SUM(E1485,0.1)</f>
        <v>148.59999999999584</v>
      </c>
      <c r="F1486" s="1">
        <v>2019.11766153846</v>
      </c>
      <c r="G1486" s="1">
        <f t="shared" si="70"/>
        <v>2.0191176615384599E-2</v>
      </c>
    </row>
    <row r="1487" spans="1:7" x14ac:dyDescent="0.3">
      <c r="A1487">
        <f t="shared" si="71"/>
        <v>148.69999999999584</v>
      </c>
      <c r="B1487" s="1">
        <v>5632424.4144927599</v>
      </c>
      <c r="C1487" s="1">
        <f t="shared" si="69"/>
        <v>56.324244144927597</v>
      </c>
      <c r="E1487">
        <f>SUM(E1486,0.1)</f>
        <v>148.69999999999584</v>
      </c>
      <c r="F1487" s="1">
        <v>2014.2274877828099</v>
      </c>
      <c r="G1487" s="1">
        <f t="shared" si="70"/>
        <v>2.01422748778281E-2</v>
      </c>
    </row>
    <row r="1488" spans="1:7" x14ac:dyDescent="0.3">
      <c r="A1488">
        <f t="shared" si="71"/>
        <v>148.79999999999583</v>
      </c>
      <c r="B1488" s="1">
        <v>5632424.4144927599</v>
      </c>
      <c r="C1488" s="1">
        <f t="shared" si="69"/>
        <v>56.324244144927597</v>
      </c>
      <c r="E1488">
        <f>SUM(E1487,0.1)</f>
        <v>148.79999999999583</v>
      </c>
      <c r="F1488" s="1">
        <v>2009.3373140271499</v>
      </c>
      <c r="G1488" s="1">
        <f t="shared" si="70"/>
        <v>2.00933731402715E-2</v>
      </c>
    </row>
    <row r="1489" spans="1:7" x14ac:dyDescent="0.3">
      <c r="A1489">
        <f t="shared" si="71"/>
        <v>148.89999999999583</v>
      </c>
      <c r="B1489" s="1">
        <v>5632424.4144927599</v>
      </c>
      <c r="C1489" s="1">
        <f t="shared" si="69"/>
        <v>56.324244144927597</v>
      </c>
      <c r="E1489">
        <f>SUM(E1488,0.1)</f>
        <v>148.89999999999583</v>
      </c>
      <c r="F1489" s="1">
        <v>2004.4471402714901</v>
      </c>
      <c r="G1489" s="1">
        <f t="shared" si="70"/>
        <v>2.0044471402714901E-2</v>
      </c>
    </row>
    <row r="1490" spans="1:7" x14ac:dyDescent="0.3">
      <c r="A1490">
        <f t="shared" si="71"/>
        <v>148.99999999999582</v>
      </c>
      <c r="B1490" s="1">
        <v>5632424.4144927599</v>
      </c>
      <c r="C1490" s="1">
        <f t="shared" si="69"/>
        <v>56.324244144927597</v>
      </c>
      <c r="E1490">
        <f>SUM(E1489,0.1)</f>
        <v>148.99999999999582</v>
      </c>
      <c r="F1490" s="1">
        <v>1999.55696651584</v>
      </c>
      <c r="G1490" s="1">
        <f t="shared" si="70"/>
        <v>1.9995569665158402E-2</v>
      </c>
    </row>
    <row r="1491" spans="1:7" x14ac:dyDescent="0.3">
      <c r="A1491">
        <f t="shared" si="71"/>
        <v>149.09999999999582</v>
      </c>
      <c r="B1491" s="1">
        <v>5632424.4144927599</v>
      </c>
      <c r="C1491" s="1">
        <f t="shared" si="69"/>
        <v>56.324244144927597</v>
      </c>
      <c r="E1491">
        <f>SUM(E1490,0.1)</f>
        <v>149.09999999999582</v>
      </c>
      <c r="F1491" s="1">
        <v>1994.66679276018</v>
      </c>
      <c r="G1491" s="1">
        <f t="shared" si="70"/>
        <v>1.9946667927601799E-2</v>
      </c>
    </row>
    <row r="1492" spans="1:7" x14ac:dyDescent="0.3">
      <c r="A1492">
        <f t="shared" si="71"/>
        <v>149.19999999999581</v>
      </c>
      <c r="B1492" s="1">
        <v>5632424.4144927599</v>
      </c>
      <c r="C1492" s="1">
        <f t="shared" si="69"/>
        <v>56.324244144927597</v>
      </c>
      <c r="E1492">
        <f>SUM(E1491,0.1)</f>
        <v>149.19999999999581</v>
      </c>
      <c r="F1492" s="1">
        <v>1989.7766190045299</v>
      </c>
      <c r="G1492" s="1">
        <f t="shared" si="70"/>
        <v>1.98977661900453E-2</v>
      </c>
    </row>
    <row r="1493" spans="1:7" x14ac:dyDescent="0.3">
      <c r="A1493">
        <f t="shared" si="71"/>
        <v>149.2999999999958</v>
      </c>
      <c r="B1493" s="1">
        <v>5632424.4144927599</v>
      </c>
      <c r="C1493" s="1">
        <f t="shared" si="69"/>
        <v>56.324244144927597</v>
      </c>
      <c r="E1493">
        <f>SUM(E1492,0.1)</f>
        <v>149.2999999999958</v>
      </c>
      <c r="F1493" s="1">
        <v>1984.8864452488699</v>
      </c>
      <c r="G1493" s="1">
        <f t="shared" si="70"/>
        <v>1.98488644524887E-2</v>
      </c>
    </row>
    <row r="1494" spans="1:7" x14ac:dyDescent="0.3">
      <c r="A1494">
        <f t="shared" si="71"/>
        <v>149.3999999999958</v>
      </c>
      <c r="B1494" s="1">
        <v>5632424.4144927599</v>
      </c>
      <c r="C1494" s="1">
        <f t="shared" si="69"/>
        <v>56.324244144927597</v>
      </c>
      <c r="E1494">
        <f>SUM(E1493,0.1)</f>
        <v>149.3999999999958</v>
      </c>
      <c r="F1494" s="1">
        <v>1979.9962714932101</v>
      </c>
      <c r="G1494" s="1">
        <f t="shared" si="70"/>
        <v>1.97999627149321E-2</v>
      </c>
    </row>
    <row r="1495" spans="1:7" x14ac:dyDescent="0.3">
      <c r="A1495">
        <f t="shared" si="71"/>
        <v>149.49999999999579</v>
      </c>
      <c r="B1495" s="1">
        <v>5632424.4144927599</v>
      </c>
      <c r="C1495" s="1">
        <f t="shared" si="69"/>
        <v>56.324244144927597</v>
      </c>
      <c r="E1495">
        <f>SUM(E1494,0.1)</f>
        <v>149.49999999999579</v>
      </c>
      <c r="F1495" s="1">
        <v>1975.10609773756</v>
      </c>
      <c r="G1495" s="1">
        <f t="shared" si="70"/>
        <v>1.9751060977375601E-2</v>
      </c>
    </row>
    <row r="1496" spans="1:7" x14ac:dyDescent="0.3">
      <c r="A1496">
        <f t="shared" si="71"/>
        <v>149.59999999999579</v>
      </c>
      <c r="B1496" s="1">
        <v>5632424.4144927599</v>
      </c>
      <c r="C1496" s="1">
        <f t="shared" si="69"/>
        <v>56.324244144927597</v>
      </c>
      <c r="E1496">
        <f>SUM(E1495,0.1)</f>
        <v>149.59999999999579</v>
      </c>
      <c r="F1496" s="1">
        <v>1970.2159239819</v>
      </c>
      <c r="G1496" s="1">
        <f t="shared" si="70"/>
        <v>1.9702159239818998E-2</v>
      </c>
    </row>
    <row r="1497" spans="1:7" x14ac:dyDescent="0.3">
      <c r="A1497">
        <f t="shared" si="71"/>
        <v>149.69999999999578</v>
      </c>
      <c r="B1497" s="1">
        <v>5632424.4144927599</v>
      </c>
      <c r="C1497" s="1">
        <f t="shared" si="69"/>
        <v>56.324244144927597</v>
      </c>
      <c r="E1497">
        <f>SUM(E1496,0.1)</f>
        <v>149.69999999999578</v>
      </c>
      <c r="F1497" s="1">
        <v>1965.32575022625</v>
      </c>
      <c r="G1497" s="1">
        <f t="shared" si="70"/>
        <v>1.9653257502262499E-2</v>
      </c>
    </row>
    <row r="1498" spans="1:7" x14ac:dyDescent="0.3">
      <c r="A1498">
        <f t="shared" si="71"/>
        <v>149.79999999999578</v>
      </c>
      <c r="B1498" s="1">
        <v>5632424.4144927599</v>
      </c>
      <c r="C1498" s="1">
        <f t="shared" si="69"/>
        <v>56.324244144927597</v>
      </c>
      <c r="E1498">
        <f>SUM(E1497,0.1)</f>
        <v>149.79999999999578</v>
      </c>
      <c r="F1498" s="1">
        <v>1960.4355764705899</v>
      </c>
      <c r="G1498" s="1">
        <f t="shared" si="70"/>
        <v>1.96043557647059E-2</v>
      </c>
    </row>
    <row r="1499" spans="1:7" x14ac:dyDescent="0.3">
      <c r="A1499">
        <f t="shared" si="71"/>
        <v>149.89999999999577</v>
      </c>
      <c r="B1499" s="1">
        <v>5632424.4144927599</v>
      </c>
      <c r="C1499" s="1">
        <f t="shared" si="69"/>
        <v>56.324244144927597</v>
      </c>
      <c r="E1499">
        <f>SUM(E1498,0.1)</f>
        <v>149.89999999999577</v>
      </c>
      <c r="F1499" s="1">
        <v>1955.5454027149301</v>
      </c>
      <c r="G1499" s="1">
        <f t="shared" si="70"/>
        <v>1.95554540271493E-2</v>
      </c>
    </row>
    <row r="1500" spans="1:7" x14ac:dyDescent="0.3">
      <c r="A1500">
        <f t="shared" si="71"/>
        <v>149.99999999999577</v>
      </c>
      <c r="B1500" s="1">
        <v>5632424.4144927599</v>
      </c>
      <c r="C1500" s="1">
        <f t="shared" si="69"/>
        <v>56.324244144927597</v>
      </c>
      <c r="E1500">
        <f>SUM(E1499,0.1)</f>
        <v>149.99999999999577</v>
      </c>
      <c r="F1500" s="1">
        <v>1950.6552289592801</v>
      </c>
      <c r="G1500" s="1">
        <f t="shared" si="70"/>
        <v>1.9506552289592801E-2</v>
      </c>
    </row>
    <row r="1501" spans="1:7" x14ac:dyDescent="0.3">
      <c r="A1501">
        <f t="shared" si="71"/>
        <v>150.09999999999576</v>
      </c>
      <c r="B1501" s="1">
        <v>5632424.4144927599</v>
      </c>
      <c r="C1501" s="1">
        <f t="shared" si="69"/>
        <v>56.324244144927597</v>
      </c>
      <c r="E1501">
        <f>SUM(E1500,0.1)</f>
        <v>150.09999999999576</v>
      </c>
      <c r="F1501" s="1">
        <v>1945.76505520362</v>
      </c>
      <c r="G1501" s="1">
        <f t="shared" si="70"/>
        <v>1.9457650552036201E-2</v>
      </c>
    </row>
    <row r="1502" spans="1:7" x14ac:dyDescent="0.3">
      <c r="A1502">
        <f t="shared" si="71"/>
        <v>150.19999999999575</v>
      </c>
      <c r="B1502" s="1">
        <v>5632424.4144927599</v>
      </c>
      <c r="C1502" s="1">
        <f t="shared" si="69"/>
        <v>56.324244144927597</v>
      </c>
      <c r="E1502">
        <f>SUM(E1501,0.1)</f>
        <v>150.19999999999575</v>
      </c>
      <c r="F1502" s="1">
        <v>1940.87488144796</v>
      </c>
      <c r="G1502" s="1">
        <f t="shared" si="70"/>
        <v>1.9408748814479598E-2</v>
      </c>
    </row>
    <row r="1503" spans="1:7" x14ac:dyDescent="0.3">
      <c r="A1503">
        <f t="shared" si="71"/>
        <v>150.29999999999575</v>
      </c>
      <c r="B1503" s="1">
        <v>5632424.4144927599</v>
      </c>
      <c r="C1503" s="1">
        <f t="shared" si="69"/>
        <v>56.324244144927597</v>
      </c>
      <c r="E1503">
        <f>SUM(E1502,0.1)</f>
        <v>150.29999999999575</v>
      </c>
      <c r="F1503" s="1">
        <v>1935.9847076923099</v>
      </c>
      <c r="G1503" s="1">
        <f t="shared" si="70"/>
        <v>1.9359847076923099E-2</v>
      </c>
    </row>
    <row r="1504" spans="1:7" x14ac:dyDescent="0.3">
      <c r="A1504">
        <f t="shared" si="71"/>
        <v>150.39999999999574</v>
      </c>
      <c r="B1504" s="1">
        <v>5632424.4144927599</v>
      </c>
      <c r="C1504" s="1">
        <f t="shared" si="69"/>
        <v>56.324244144927597</v>
      </c>
      <c r="E1504">
        <f>SUM(E1503,0.1)</f>
        <v>150.39999999999574</v>
      </c>
      <c r="F1504" s="1">
        <v>1931.0945339366499</v>
      </c>
      <c r="G1504" s="1">
        <f t="shared" si="70"/>
        <v>1.93109453393665E-2</v>
      </c>
    </row>
    <row r="1505" spans="1:7" x14ac:dyDescent="0.3">
      <c r="A1505">
        <f t="shared" si="71"/>
        <v>150.49999999999574</v>
      </c>
      <c r="B1505" s="1">
        <v>5632424.4144927599</v>
      </c>
      <c r="C1505" s="1">
        <f t="shared" si="69"/>
        <v>56.324244144927597</v>
      </c>
      <c r="E1505">
        <f>SUM(E1504,0.1)</f>
        <v>150.49999999999574</v>
      </c>
      <c r="F1505" s="1">
        <v>1926.2043601810001</v>
      </c>
      <c r="G1505" s="1">
        <f t="shared" si="70"/>
        <v>1.9262043601810001E-2</v>
      </c>
    </row>
    <row r="1506" spans="1:7" x14ac:dyDescent="0.3">
      <c r="A1506">
        <f t="shared" si="71"/>
        <v>150.59999999999573</v>
      </c>
      <c r="B1506" s="1">
        <v>5632424.4144927599</v>
      </c>
      <c r="C1506" s="1">
        <f t="shared" si="69"/>
        <v>56.324244144927597</v>
      </c>
      <c r="E1506">
        <f>SUM(E1505,0.1)</f>
        <v>150.59999999999573</v>
      </c>
      <c r="F1506" s="1">
        <v>1921.31418642534</v>
      </c>
      <c r="G1506" s="1">
        <f t="shared" si="70"/>
        <v>1.9213141864253401E-2</v>
      </c>
    </row>
    <row r="1507" spans="1:7" x14ac:dyDescent="0.3">
      <c r="A1507">
        <f t="shared" si="71"/>
        <v>150.69999999999573</v>
      </c>
      <c r="B1507" s="1">
        <v>5632424.4144927599</v>
      </c>
      <c r="C1507" s="1">
        <f t="shared" si="69"/>
        <v>56.324244144927597</v>
      </c>
      <c r="E1507">
        <f>SUM(E1506,0.1)</f>
        <v>150.69999999999573</v>
      </c>
      <c r="F1507" s="1">
        <v>1916.42401266968</v>
      </c>
      <c r="G1507" s="1">
        <f t="shared" si="70"/>
        <v>1.9164240126696801E-2</v>
      </c>
    </row>
    <row r="1508" spans="1:7" x14ac:dyDescent="0.3">
      <c r="A1508">
        <f t="shared" si="71"/>
        <v>150.79999999999572</v>
      </c>
      <c r="B1508" s="1">
        <v>5632424.4144927599</v>
      </c>
      <c r="C1508" s="1">
        <f t="shared" si="69"/>
        <v>56.324244144927597</v>
      </c>
      <c r="E1508">
        <f>SUM(E1507,0.1)</f>
        <v>150.79999999999572</v>
      </c>
      <c r="F1508" s="1">
        <v>1911.53383891403</v>
      </c>
      <c r="G1508" s="1">
        <f t="shared" si="70"/>
        <v>1.9115338389140299E-2</v>
      </c>
    </row>
    <row r="1509" spans="1:7" x14ac:dyDescent="0.3">
      <c r="A1509">
        <f t="shared" si="71"/>
        <v>150.89999999999571</v>
      </c>
      <c r="B1509" s="1">
        <v>5632424.4144927599</v>
      </c>
      <c r="C1509" s="1">
        <f t="shared" si="69"/>
        <v>56.324244144927597</v>
      </c>
      <c r="E1509">
        <f>SUM(E1508,0.1)</f>
        <v>150.89999999999571</v>
      </c>
      <c r="F1509" s="1">
        <v>1906.6436651583699</v>
      </c>
      <c r="G1509" s="1">
        <f t="shared" si="70"/>
        <v>1.9066436651583699E-2</v>
      </c>
    </row>
    <row r="1510" spans="1:7" x14ac:dyDescent="0.3">
      <c r="A1510">
        <f t="shared" si="71"/>
        <v>150.99999999999571</v>
      </c>
      <c r="B1510" s="1">
        <v>5632424.4144927599</v>
      </c>
      <c r="C1510" s="1">
        <f t="shared" si="69"/>
        <v>56.324244144927597</v>
      </c>
      <c r="E1510">
        <f>SUM(E1509,0.1)</f>
        <v>150.99999999999571</v>
      </c>
      <c r="F1510" s="1">
        <v>1901.7534914027201</v>
      </c>
      <c r="G1510" s="1">
        <f t="shared" si="70"/>
        <v>1.90175349140272E-2</v>
      </c>
    </row>
    <row r="1511" spans="1:7" x14ac:dyDescent="0.3">
      <c r="A1511">
        <f t="shared" si="71"/>
        <v>151.0999999999957</v>
      </c>
      <c r="B1511" s="1">
        <v>5632424.4144927599</v>
      </c>
      <c r="C1511" s="1">
        <f t="shared" si="69"/>
        <v>56.324244144927597</v>
      </c>
      <c r="E1511">
        <f>SUM(E1510,0.1)</f>
        <v>151.0999999999957</v>
      </c>
      <c r="F1511" s="1">
        <v>1896.8633176470601</v>
      </c>
      <c r="G1511" s="1">
        <f t="shared" si="70"/>
        <v>1.8968633176470601E-2</v>
      </c>
    </row>
    <row r="1512" spans="1:7" x14ac:dyDescent="0.3">
      <c r="A1512">
        <f t="shared" si="71"/>
        <v>151.1999999999957</v>
      </c>
      <c r="B1512" s="1">
        <v>5632424.4144927599</v>
      </c>
      <c r="C1512" s="1">
        <f t="shared" si="69"/>
        <v>56.324244144927597</v>
      </c>
      <c r="E1512">
        <f>SUM(E1511,0.1)</f>
        <v>151.1999999999957</v>
      </c>
      <c r="F1512" s="1">
        <v>1891.9731438914</v>
      </c>
      <c r="G1512" s="1">
        <f t="shared" si="70"/>
        <v>1.8919731438914001E-2</v>
      </c>
    </row>
    <row r="1513" spans="1:7" x14ac:dyDescent="0.3">
      <c r="A1513">
        <f t="shared" si="71"/>
        <v>151.29999999999569</v>
      </c>
      <c r="B1513" s="1">
        <v>5632424.4144927599</v>
      </c>
      <c r="C1513" s="1">
        <f t="shared" si="69"/>
        <v>56.324244144927597</v>
      </c>
      <c r="E1513">
        <f>SUM(E1512,0.1)</f>
        <v>151.29999999999569</v>
      </c>
      <c r="F1513" s="1">
        <v>1887.08297013575</v>
      </c>
      <c r="G1513" s="1">
        <f t="shared" si="70"/>
        <v>1.8870829701357499E-2</v>
      </c>
    </row>
    <row r="1514" spans="1:7" x14ac:dyDescent="0.3">
      <c r="A1514">
        <f t="shared" si="71"/>
        <v>151.39999999999569</v>
      </c>
      <c r="B1514" s="1">
        <v>5632424.4144927599</v>
      </c>
      <c r="C1514" s="1">
        <f t="shared" si="69"/>
        <v>56.324244144927597</v>
      </c>
      <c r="E1514">
        <f>SUM(E1513,0.1)</f>
        <v>151.39999999999569</v>
      </c>
      <c r="F1514" s="1">
        <v>1882.1927963800899</v>
      </c>
      <c r="G1514" s="1">
        <f t="shared" si="70"/>
        <v>1.8821927963800899E-2</v>
      </c>
    </row>
    <row r="1515" spans="1:7" x14ac:dyDescent="0.3">
      <c r="A1515">
        <f t="shared" si="71"/>
        <v>151.49999999999568</v>
      </c>
      <c r="B1515" s="1">
        <v>5632424.4144927599</v>
      </c>
      <c r="C1515" s="1">
        <f t="shared" si="69"/>
        <v>56.324244144927597</v>
      </c>
      <c r="E1515">
        <f>SUM(E1514,0.1)</f>
        <v>151.49999999999568</v>
      </c>
      <c r="F1515" s="1">
        <v>1877.3026226244399</v>
      </c>
      <c r="G1515" s="1">
        <f t="shared" si="70"/>
        <v>1.87730262262444E-2</v>
      </c>
    </row>
    <row r="1516" spans="1:7" x14ac:dyDescent="0.3">
      <c r="A1516">
        <f t="shared" si="71"/>
        <v>151.59999999999567</v>
      </c>
      <c r="B1516" s="1">
        <v>5632424.4144927599</v>
      </c>
      <c r="C1516" s="1">
        <f t="shared" si="69"/>
        <v>56.324244144927597</v>
      </c>
      <c r="E1516">
        <f>SUM(E1515,0.1)</f>
        <v>151.59999999999567</v>
      </c>
      <c r="F1516" s="1">
        <v>1872.4124488687801</v>
      </c>
      <c r="G1516" s="1">
        <f t="shared" si="70"/>
        <v>1.87241244886878E-2</v>
      </c>
    </row>
    <row r="1517" spans="1:7" x14ac:dyDescent="0.3">
      <c r="A1517">
        <f t="shared" si="71"/>
        <v>151.69999999999567</v>
      </c>
      <c r="B1517" s="1">
        <v>5632424.4144927599</v>
      </c>
      <c r="C1517" s="1">
        <f t="shared" si="69"/>
        <v>56.324244144927597</v>
      </c>
      <c r="E1517">
        <f>SUM(E1516,0.1)</f>
        <v>151.69999999999567</v>
      </c>
      <c r="F1517" s="1">
        <v>1867.52227511312</v>
      </c>
      <c r="G1517" s="1">
        <f t="shared" si="70"/>
        <v>1.8675222751131201E-2</v>
      </c>
    </row>
    <row r="1518" spans="1:7" x14ac:dyDescent="0.3">
      <c r="A1518">
        <f t="shared" si="71"/>
        <v>151.79999999999566</v>
      </c>
      <c r="B1518" s="1">
        <v>5632424.4144927599</v>
      </c>
      <c r="C1518" s="1">
        <f t="shared" si="69"/>
        <v>56.324244144927597</v>
      </c>
      <c r="E1518">
        <f>SUM(E1517,0.1)</f>
        <v>151.79999999999566</v>
      </c>
      <c r="F1518" s="1">
        <v>1862.63210135747</v>
      </c>
      <c r="G1518" s="1">
        <f t="shared" si="70"/>
        <v>1.8626321013574702E-2</v>
      </c>
    </row>
    <row r="1519" spans="1:7" x14ac:dyDescent="0.3">
      <c r="A1519">
        <f t="shared" si="71"/>
        <v>151.89999999999566</v>
      </c>
      <c r="B1519" s="1">
        <v>5632424.4144927599</v>
      </c>
      <c r="C1519" s="1">
        <f t="shared" si="69"/>
        <v>56.324244144927597</v>
      </c>
      <c r="E1519">
        <f>SUM(E1518,0.1)</f>
        <v>151.89999999999566</v>
      </c>
      <c r="F1519" s="1">
        <v>1857.7419276018099</v>
      </c>
      <c r="G1519" s="1">
        <f t="shared" si="70"/>
        <v>1.8577419276018099E-2</v>
      </c>
    </row>
    <row r="1520" spans="1:7" x14ac:dyDescent="0.3">
      <c r="A1520">
        <f t="shared" si="71"/>
        <v>151.99999999999565</v>
      </c>
      <c r="B1520" s="1">
        <v>5632424.4144927599</v>
      </c>
      <c r="C1520" s="1">
        <f t="shared" si="69"/>
        <v>56.324244144927597</v>
      </c>
      <c r="E1520">
        <f>SUM(E1519,0.1)</f>
        <v>151.99999999999565</v>
      </c>
      <c r="F1520" s="1">
        <v>1852.8517538461599</v>
      </c>
      <c r="G1520" s="1">
        <f t="shared" si="70"/>
        <v>1.85285175384616E-2</v>
      </c>
    </row>
    <row r="1521" spans="1:7" x14ac:dyDescent="0.3">
      <c r="A1521">
        <f t="shared" si="71"/>
        <v>152.09999999999565</v>
      </c>
      <c r="B1521" s="1">
        <v>5632424.4144927599</v>
      </c>
      <c r="C1521" s="1">
        <f t="shared" si="69"/>
        <v>56.324244144927597</v>
      </c>
      <c r="E1521">
        <f>SUM(E1520,0.1)</f>
        <v>152.09999999999565</v>
      </c>
      <c r="F1521" s="1">
        <v>1847.9615800905001</v>
      </c>
      <c r="G1521" s="1">
        <f t="shared" si="70"/>
        <v>1.8479615800905E-2</v>
      </c>
    </row>
    <row r="1522" spans="1:7" x14ac:dyDescent="0.3">
      <c r="A1522">
        <f t="shared" si="71"/>
        <v>152.19999999999564</v>
      </c>
      <c r="B1522" s="1">
        <v>5632424.4144927599</v>
      </c>
      <c r="C1522" s="1">
        <f t="shared" si="69"/>
        <v>56.324244144927597</v>
      </c>
      <c r="E1522">
        <f>SUM(E1521,0.1)</f>
        <v>152.19999999999564</v>
      </c>
      <c r="F1522" s="1">
        <v>1843.07140633484</v>
      </c>
      <c r="G1522" s="1">
        <f t="shared" si="70"/>
        <v>1.84307140633484E-2</v>
      </c>
    </row>
    <row r="1523" spans="1:7" x14ac:dyDescent="0.3">
      <c r="A1523">
        <f t="shared" si="71"/>
        <v>152.29999999999563</v>
      </c>
      <c r="B1523" s="1">
        <v>5632424.4144927599</v>
      </c>
      <c r="C1523" s="1">
        <f t="shared" si="69"/>
        <v>56.324244144927597</v>
      </c>
      <c r="E1523">
        <f>SUM(E1522,0.1)</f>
        <v>152.29999999999563</v>
      </c>
      <c r="F1523" s="1">
        <v>1838.18123257919</v>
      </c>
      <c r="G1523" s="1">
        <f t="shared" si="70"/>
        <v>1.8381812325791901E-2</v>
      </c>
    </row>
    <row r="1524" spans="1:7" x14ac:dyDescent="0.3">
      <c r="A1524">
        <f t="shared" si="71"/>
        <v>152.39999999999563</v>
      </c>
      <c r="B1524" s="1">
        <v>5632424.4144927599</v>
      </c>
      <c r="C1524" s="1">
        <f t="shared" si="69"/>
        <v>56.324244144927597</v>
      </c>
      <c r="E1524">
        <f>SUM(E1523,0.1)</f>
        <v>152.39999999999563</v>
      </c>
      <c r="F1524" s="1">
        <v>1833.29105882353</v>
      </c>
      <c r="G1524" s="1">
        <f t="shared" si="70"/>
        <v>1.8332910588235298E-2</v>
      </c>
    </row>
    <row r="1525" spans="1:7" x14ac:dyDescent="0.3">
      <c r="A1525">
        <f t="shared" si="71"/>
        <v>152.49999999999562</v>
      </c>
      <c r="B1525" s="1">
        <v>5632424.4144927599</v>
      </c>
      <c r="C1525" s="1">
        <f t="shared" si="69"/>
        <v>56.324244144927597</v>
      </c>
      <c r="E1525">
        <f>SUM(E1524,0.1)</f>
        <v>152.49999999999562</v>
      </c>
      <c r="F1525" s="1">
        <v>1828.4008850678699</v>
      </c>
      <c r="G1525" s="1">
        <f t="shared" si="70"/>
        <v>1.8284008850678699E-2</v>
      </c>
    </row>
    <row r="1526" spans="1:7" x14ac:dyDescent="0.3">
      <c r="A1526">
        <f t="shared" si="71"/>
        <v>152.59999999999562</v>
      </c>
      <c r="B1526" s="1">
        <v>5632424.4144927599</v>
      </c>
      <c r="C1526" s="1">
        <f t="shared" si="69"/>
        <v>56.324244144927597</v>
      </c>
      <c r="E1526">
        <f>SUM(E1525,0.1)</f>
        <v>152.59999999999562</v>
      </c>
      <c r="F1526" s="1">
        <v>1823.5107113122201</v>
      </c>
      <c r="G1526" s="1">
        <f t="shared" si="70"/>
        <v>1.82351071131222E-2</v>
      </c>
    </row>
    <row r="1527" spans="1:7" x14ac:dyDescent="0.3">
      <c r="A1527">
        <f t="shared" si="71"/>
        <v>152.69999999999561</v>
      </c>
      <c r="B1527" s="1">
        <v>5632424.4144927599</v>
      </c>
      <c r="C1527" s="1">
        <f t="shared" si="69"/>
        <v>56.324244144927597</v>
      </c>
      <c r="E1527">
        <f>SUM(E1526,0.1)</f>
        <v>152.69999999999561</v>
      </c>
      <c r="F1527" s="1">
        <v>1818.6205375565601</v>
      </c>
      <c r="G1527" s="1">
        <f t="shared" si="70"/>
        <v>1.81862053755656E-2</v>
      </c>
    </row>
    <row r="1528" spans="1:7" x14ac:dyDescent="0.3">
      <c r="A1528">
        <f t="shared" si="71"/>
        <v>152.79999999999561</v>
      </c>
      <c r="B1528" s="1">
        <v>5632424.4144927599</v>
      </c>
      <c r="C1528" s="1">
        <f t="shared" si="69"/>
        <v>56.324244144927597</v>
      </c>
      <c r="E1528">
        <f>SUM(E1527,0.1)</f>
        <v>152.79999999999561</v>
      </c>
      <c r="F1528" s="1">
        <v>1813.73036380091</v>
      </c>
      <c r="G1528" s="1">
        <f t="shared" si="70"/>
        <v>1.8137303638009101E-2</v>
      </c>
    </row>
    <row r="1529" spans="1:7" x14ac:dyDescent="0.3">
      <c r="A1529">
        <f t="shared" si="71"/>
        <v>152.8999999999956</v>
      </c>
      <c r="B1529" s="1">
        <v>5632424.4144927599</v>
      </c>
      <c r="C1529" s="1">
        <f t="shared" si="69"/>
        <v>56.324244144927597</v>
      </c>
      <c r="E1529">
        <f>SUM(E1528,0.1)</f>
        <v>152.8999999999956</v>
      </c>
      <c r="F1529" s="1">
        <v>1808.84019004525</v>
      </c>
      <c r="G1529" s="1">
        <f t="shared" si="70"/>
        <v>1.8088401900452501E-2</v>
      </c>
    </row>
    <row r="1530" spans="1:7" x14ac:dyDescent="0.3">
      <c r="A1530">
        <f t="shared" si="71"/>
        <v>152.99999999999559</v>
      </c>
      <c r="B1530" s="1">
        <v>5632424.4144927599</v>
      </c>
      <c r="C1530" s="1">
        <f t="shared" si="69"/>
        <v>56.324244144927597</v>
      </c>
      <c r="E1530">
        <f>SUM(E1529,0.1)</f>
        <v>152.99999999999559</v>
      </c>
      <c r="F1530" s="1">
        <v>1803.9500162895899</v>
      </c>
      <c r="G1530" s="1">
        <f t="shared" si="70"/>
        <v>1.8039500162895898E-2</v>
      </c>
    </row>
    <row r="1531" spans="1:7" x14ac:dyDescent="0.3">
      <c r="A1531">
        <f t="shared" si="71"/>
        <v>153.09999999999559</v>
      </c>
      <c r="B1531" s="1">
        <v>5632424.4144927599</v>
      </c>
      <c r="C1531" s="1">
        <f t="shared" si="69"/>
        <v>56.324244144927597</v>
      </c>
      <c r="E1531">
        <f>SUM(E1530,0.1)</f>
        <v>153.09999999999559</v>
      </c>
      <c r="F1531" s="1">
        <v>1799.0598425339399</v>
      </c>
      <c r="G1531" s="1">
        <f t="shared" si="70"/>
        <v>1.7990598425339399E-2</v>
      </c>
    </row>
    <row r="1532" spans="1:7" x14ac:dyDescent="0.3">
      <c r="A1532">
        <f t="shared" si="71"/>
        <v>153.19999999999558</v>
      </c>
      <c r="B1532" s="1">
        <v>5632424.4144927599</v>
      </c>
      <c r="C1532" s="1">
        <f t="shared" si="69"/>
        <v>56.324244144927597</v>
      </c>
      <c r="E1532">
        <f>SUM(E1531,0.1)</f>
        <v>153.19999999999558</v>
      </c>
      <c r="F1532" s="1">
        <v>1794.1696687782801</v>
      </c>
      <c r="G1532" s="1">
        <f t="shared" si="70"/>
        <v>1.7941696687782799E-2</v>
      </c>
    </row>
    <row r="1533" spans="1:7" x14ac:dyDescent="0.3">
      <c r="A1533">
        <f t="shared" si="71"/>
        <v>153.29999999999558</v>
      </c>
      <c r="B1533" s="1">
        <v>5632424.4144927599</v>
      </c>
      <c r="C1533" s="1">
        <f t="shared" si="69"/>
        <v>56.324244144927597</v>
      </c>
      <c r="E1533">
        <f>SUM(E1532,0.1)</f>
        <v>153.29999999999558</v>
      </c>
      <c r="F1533" s="1">
        <v>1789.27949502263</v>
      </c>
      <c r="G1533" s="1">
        <f t="shared" si="70"/>
        <v>1.78927949502263E-2</v>
      </c>
    </row>
    <row r="1534" spans="1:7" x14ac:dyDescent="0.3">
      <c r="A1534">
        <f t="shared" si="71"/>
        <v>153.39999999999557</v>
      </c>
      <c r="B1534" s="1">
        <v>5632424.4144927599</v>
      </c>
      <c r="C1534" s="1">
        <f t="shared" si="69"/>
        <v>56.324244144927597</v>
      </c>
      <c r="E1534">
        <f>SUM(E1533,0.1)</f>
        <v>153.39999999999557</v>
      </c>
      <c r="F1534" s="1">
        <v>1784.38932126697</v>
      </c>
      <c r="G1534" s="1">
        <f t="shared" si="70"/>
        <v>1.7843893212669701E-2</v>
      </c>
    </row>
    <row r="1535" spans="1:7" x14ac:dyDescent="0.3">
      <c r="A1535">
        <f t="shared" si="71"/>
        <v>153.49999999999557</v>
      </c>
      <c r="B1535" s="1">
        <v>5632424.4144927599</v>
      </c>
      <c r="C1535" s="1">
        <f t="shared" si="69"/>
        <v>56.324244144927597</v>
      </c>
      <c r="E1535">
        <f>SUM(E1534,0.1)</f>
        <v>153.49999999999557</v>
      </c>
      <c r="F1535" s="1">
        <v>1779.49914751131</v>
      </c>
      <c r="G1535" s="1">
        <f t="shared" si="70"/>
        <v>1.7794991475113101E-2</v>
      </c>
    </row>
    <row r="1536" spans="1:7" x14ac:dyDescent="0.3">
      <c r="A1536">
        <f t="shared" si="71"/>
        <v>153.59999999999556</v>
      </c>
      <c r="B1536" s="1">
        <v>5632424.4144927599</v>
      </c>
      <c r="C1536" s="1">
        <f t="shared" si="69"/>
        <v>56.324244144927597</v>
      </c>
      <c r="E1536">
        <f>SUM(E1535,0.1)</f>
        <v>153.59999999999556</v>
      </c>
      <c r="F1536" t="s">
        <v>1</v>
      </c>
      <c r="G1536" s="1" t="e">
        <f t="shared" si="70"/>
        <v>#VALUE!</v>
      </c>
    </row>
    <row r="1537" spans="1:7" x14ac:dyDescent="0.3">
      <c r="A1537">
        <f t="shared" si="71"/>
        <v>153.69999999999555</v>
      </c>
      <c r="B1537" s="1">
        <v>5632424.4144927599</v>
      </c>
      <c r="C1537" s="1">
        <f t="shared" si="69"/>
        <v>56.324244144927597</v>
      </c>
      <c r="E1537">
        <f>SUM(E1536,0.1)</f>
        <v>153.69999999999555</v>
      </c>
      <c r="F1537" s="1">
        <v>1771.34668852459</v>
      </c>
      <c r="G1537" s="1">
        <f t="shared" si="70"/>
        <v>1.7713466885245902E-2</v>
      </c>
    </row>
    <row r="1538" spans="1:7" x14ac:dyDescent="0.3">
      <c r="A1538">
        <f t="shared" si="71"/>
        <v>153.79999999999555</v>
      </c>
      <c r="B1538" s="1">
        <v>5632424.4144927599</v>
      </c>
      <c r="C1538" s="1">
        <f t="shared" ref="C1538:C1601" si="72">B1538/100000</f>
        <v>56.324244144927597</v>
      </c>
      <c r="E1538">
        <f>SUM(E1537,0.1)</f>
        <v>153.79999999999555</v>
      </c>
      <c r="F1538" s="1">
        <v>1767.1075917503999</v>
      </c>
      <c r="G1538" s="1">
        <f t="shared" ref="G1538:G1601" si="73">F1538/100000</f>
        <v>1.7671075917503998E-2</v>
      </c>
    </row>
    <row r="1539" spans="1:7" x14ac:dyDescent="0.3">
      <c r="A1539">
        <f t="shared" ref="A1539:A1602" si="74">SUM(A1538,0.1)</f>
        <v>153.89999999999554</v>
      </c>
      <c r="B1539" s="1">
        <v>5632424.4144927599</v>
      </c>
      <c r="C1539" s="1">
        <f t="shared" si="72"/>
        <v>56.324244144927597</v>
      </c>
      <c r="E1539">
        <f>SUM(E1538,0.1)</f>
        <v>153.89999999999554</v>
      </c>
      <c r="F1539" s="1">
        <v>1762.8684949762001</v>
      </c>
      <c r="G1539" s="1">
        <f t="shared" si="73"/>
        <v>1.7628684949762E-2</v>
      </c>
    </row>
    <row r="1540" spans="1:7" x14ac:dyDescent="0.3">
      <c r="A1540">
        <f t="shared" si="74"/>
        <v>153.99999999999554</v>
      </c>
      <c r="B1540" s="1">
        <v>5632424.4144927599</v>
      </c>
      <c r="C1540" s="1">
        <f t="shared" si="72"/>
        <v>56.324244144927597</v>
      </c>
      <c r="E1540">
        <f>SUM(E1539,0.1)</f>
        <v>153.99999999999554</v>
      </c>
      <c r="F1540" s="1">
        <v>1758.62939820201</v>
      </c>
      <c r="G1540" s="1">
        <f t="shared" si="73"/>
        <v>1.75862939820201E-2</v>
      </c>
    </row>
    <row r="1541" spans="1:7" x14ac:dyDescent="0.3">
      <c r="A1541">
        <f t="shared" si="74"/>
        <v>154.09999999999553</v>
      </c>
      <c r="B1541" s="1">
        <v>5632424.4144927599</v>
      </c>
      <c r="C1541" s="1">
        <f t="shared" si="72"/>
        <v>56.324244144927597</v>
      </c>
      <c r="E1541">
        <f>SUM(E1540,0.1)</f>
        <v>154.09999999999553</v>
      </c>
      <c r="F1541" s="1">
        <v>1754.3903014278201</v>
      </c>
      <c r="G1541" s="1">
        <f t="shared" si="73"/>
        <v>1.75439030142782E-2</v>
      </c>
    </row>
    <row r="1542" spans="1:7" x14ac:dyDescent="0.3">
      <c r="A1542">
        <f t="shared" si="74"/>
        <v>154.19999999999553</v>
      </c>
      <c r="B1542" s="1">
        <v>5632424.4144927599</v>
      </c>
      <c r="C1542" s="1">
        <f t="shared" si="72"/>
        <v>56.324244144927597</v>
      </c>
      <c r="E1542">
        <f>SUM(E1541,0.1)</f>
        <v>154.19999999999553</v>
      </c>
      <c r="F1542" s="1">
        <v>1750.15120465362</v>
      </c>
      <c r="G1542" s="1">
        <f t="shared" si="73"/>
        <v>1.7501512046536199E-2</v>
      </c>
    </row>
    <row r="1543" spans="1:7" x14ac:dyDescent="0.3">
      <c r="A1543">
        <f t="shared" si="74"/>
        <v>154.29999999999552</v>
      </c>
      <c r="B1543" s="1">
        <v>5632424.4144927599</v>
      </c>
      <c r="C1543" s="1">
        <f t="shared" si="72"/>
        <v>56.324244144927597</v>
      </c>
      <c r="E1543">
        <f>SUM(E1542,0.1)</f>
        <v>154.29999999999552</v>
      </c>
      <c r="F1543" s="1">
        <v>1745.9121078794301</v>
      </c>
      <c r="G1543" s="1">
        <f t="shared" si="73"/>
        <v>1.7459121078794302E-2</v>
      </c>
    </row>
    <row r="1544" spans="1:7" x14ac:dyDescent="0.3">
      <c r="A1544">
        <f t="shared" si="74"/>
        <v>154.39999999999552</v>
      </c>
      <c r="B1544" s="1">
        <v>5632424.4144927599</v>
      </c>
      <c r="C1544" s="1">
        <f t="shared" si="72"/>
        <v>56.324244144927597</v>
      </c>
      <c r="E1544">
        <f>SUM(E1543,0.1)</f>
        <v>154.39999999999552</v>
      </c>
      <c r="F1544" s="1">
        <v>1741.67301110524</v>
      </c>
      <c r="G1544" s="1">
        <f t="shared" si="73"/>
        <v>1.7416730111052398E-2</v>
      </c>
    </row>
    <row r="1545" spans="1:7" x14ac:dyDescent="0.3">
      <c r="A1545">
        <f t="shared" si="74"/>
        <v>154.49999999999551</v>
      </c>
      <c r="B1545" s="1">
        <v>5632424.4144927599</v>
      </c>
      <c r="C1545" s="1">
        <f t="shared" si="72"/>
        <v>56.324244144927597</v>
      </c>
      <c r="E1545">
        <f>SUM(E1544,0.1)</f>
        <v>154.49999999999551</v>
      </c>
      <c r="F1545" s="1">
        <v>1737.4339143310399</v>
      </c>
      <c r="G1545" s="1">
        <f t="shared" si="73"/>
        <v>1.7374339143310397E-2</v>
      </c>
    </row>
    <row r="1546" spans="1:7" x14ac:dyDescent="0.3">
      <c r="A1546">
        <f t="shared" si="74"/>
        <v>154.5999999999955</v>
      </c>
      <c r="B1546" s="1">
        <v>5632424.4144927599</v>
      </c>
      <c r="C1546" s="1">
        <f t="shared" si="72"/>
        <v>56.324244144927597</v>
      </c>
      <c r="E1546">
        <f>SUM(E1545,0.1)</f>
        <v>154.5999999999955</v>
      </c>
      <c r="F1546" s="1">
        <v>1733.19481755685</v>
      </c>
      <c r="G1546" s="1">
        <f t="shared" si="73"/>
        <v>1.7331948175568501E-2</v>
      </c>
    </row>
    <row r="1547" spans="1:7" x14ac:dyDescent="0.3">
      <c r="A1547">
        <f t="shared" si="74"/>
        <v>154.6999999999955</v>
      </c>
      <c r="B1547" s="1">
        <v>5632424.4144927599</v>
      </c>
      <c r="C1547" s="1">
        <f t="shared" si="72"/>
        <v>56.324244144927597</v>
      </c>
      <c r="E1547">
        <f>SUM(E1546,0.1)</f>
        <v>154.6999999999955</v>
      </c>
      <c r="F1547" s="1">
        <v>1728.9557207826499</v>
      </c>
      <c r="G1547" s="1">
        <f t="shared" si="73"/>
        <v>1.72895572078265E-2</v>
      </c>
    </row>
    <row r="1548" spans="1:7" x14ac:dyDescent="0.3">
      <c r="A1548">
        <f t="shared" si="74"/>
        <v>154.79999999999549</v>
      </c>
      <c r="B1548" s="1">
        <v>5632424.4144927599</v>
      </c>
      <c r="C1548" s="1">
        <f t="shared" si="72"/>
        <v>56.324244144927597</v>
      </c>
      <c r="E1548">
        <f>SUM(E1547,0.1)</f>
        <v>154.79999999999549</v>
      </c>
      <c r="F1548" s="1">
        <v>1724.71662400846</v>
      </c>
      <c r="G1548" s="1">
        <f t="shared" si="73"/>
        <v>1.7247166240084599E-2</v>
      </c>
    </row>
    <row r="1549" spans="1:7" x14ac:dyDescent="0.3">
      <c r="A1549">
        <f t="shared" si="74"/>
        <v>154.89999999999549</v>
      </c>
      <c r="B1549" s="1">
        <v>5632424.4144927599</v>
      </c>
      <c r="C1549" s="1">
        <f t="shared" si="72"/>
        <v>56.324244144927597</v>
      </c>
      <c r="E1549">
        <f>SUM(E1548,0.1)</f>
        <v>154.89999999999549</v>
      </c>
      <c r="F1549" s="1">
        <v>1720.4775272342699</v>
      </c>
      <c r="G1549" s="1">
        <f t="shared" si="73"/>
        <v>1.7204775272342699E-2</v>
      </c>
    </row>
    <row r="1550" spans="1:7" x14ac:dyDescent="0.3">
      <c r="A1550">
        <f t="shared" si="74"/>
        <v>154.99999999999548</v>
      </c>
      <c r="B1550" s="1">
        <v>5632424.4144927599</v>
      </c>
      <c r="C1550" s="1">
        <f t="shared" si="72"/>
        <v>56.324244144927597</v>
      </c>
      <c r="E1550">
        <f>SUM(E1549,0.1)</f>
        <v>154.99999999999548</v>
      </c>
      <c r="F1550" s="1">
        <v>1716.23843046007</v>
      </c>
      <c r="G1550" s="1">
        <f t="shared" si="73"/>
        <v>1.7162384304600702E-2</v>
      </c>
    </row>
    <row r="1551" spans="1:7" x14ac:dyDescent="0.3">
      <c r="A1551">
        <f t="shared" si="74"/>
        <v>155.09999999999548</v>
      </c>
      <c r="B1551" s="1">
        <v>5632424.4144927599</v>
      </c>
      <c r="C1551" s="1">
        <f t="shared" si="72"/>
        <v>56.324244144927597</v>
      </c>
      <c r="E1551">
        <f>SUM(E1550,0.1)</f>
        <v>155.09999999999548</v>
      </c>
      <c r="F1551" s="1">
        <v>1711.9993336858799</v>
      </c>
      <c r="G1551" s="1">
        <f t="shared" si="73"/>
        <v>1.7119993336858798E-2</v>
      </c>
    </row>
    <row r="1552" spans="1:7" x14ac:dyDescent="0.3">
      <c r="A1552">
        <f t="shared" si="74"/>
        <v>155.19999999999547</v>
      </c>
      <c r="B1552" s="1">
        <v>5632424.4144927599</v>
      </c>
      <c r="C1552" s="1">
        <f t="shared" si="72"/>
        <v>56.324244144927597</v>
      </c>
      <c r="E1552">
        <f>SUM(E1551,0.1)</f>
        <v>155.19999999999547</v>
      </c>
      <c r="F1552" s="1">
        <v>1707.7602369116901</v>
      </c>
      <c r="G1552" s="1">
        <f t="shared" si="73"/>
        <v>1.7077602369116901E-2</v>
      </c>
    </row>
    <row r="1553" spans="1:7" x14ac:dyDescent="0.3">
      <c r="A1553">
        <f t="shared" si="74"/>
        <v>155.29999999999546</v>
      </c>
      <c r="B1553" s="1">
        <v>5632424.4144927599</v>
      </c>
      <c r="C1553" s="1">
        <f t="shared" si="72"/>
        <v>56.324244144927597</v>
      </c>
      <c r="E1553">
        <f>SUM(E1552,0.1)</f>
        <v>155.29999999999546</v>
      </c>
      <c r="F1553" s="1">
        <v>1703.52114013749</v>
      </c>
      <c r="G1553" s="1">
        <f t="shared" si="73"/>
        <v>1.70352114013749E-2</v>
      </c>
    </row>
    <row r="1554" spans="1:7" x14ac:dyDescent="0.3">
      <c r="A1554">
        <f t="shared" si="74"/>
        <v>155.39999999999546</v>
      </c>
      <c r="B1554" s="1">
        <v>5632424.4144927599</v>
      </c>
      <c r="C1554" s="1">
        <f t="shared" si="72"/>
        <v>56.324244144927597</v>
      </c>
      <c r="E1554">
        <f>SUM(E1553,0.1)</f>
        <v>155.39999999999546</v>
      </c>
      <c r="F1554" s="1">
        <v>1699.2820433633001</v>
      </c>
      <c r="G1554" s="1">
        <f t="shared" si="73"/>
        <v>1.6992820433633E-2</v>
      </c>
    </row>
    <row r="1555" spans="1:7" x14ac:dyDescent="0.3">
      <c r="A1555">
        <f t="shared" si="74"/>
        <v>155.49999999999545</v>
      </c>
      <c r="B1555" s="1">
        <v>5632424.4144927599</v>
      </c>
      <c r="C1555" s="1">
        <f t="shared" si="72"/>
        <v>56.324244144927597</v>
      </c>
      <c r="E1555">
        <f>SUM(E1554,0.1)</f>
        <v>155.49999999999545</v>
      </c>
      <c r="F1555" s="1">
        <v>1695.04294658911</v>
      </c>
      <c r="G1555" s="1">
        <f t="shared" si="73"/>
        <v>1.69504294658911E-2</v>
      </c>
    </row>
    <row r="1556" spans="1:7" x14ac:dyDescent="0.3">
      <c r="A1556">
        <f t="shared" si="74"/>
        <v>155.59999999999545</v>
      </c>
      <c r="B1556" s="1">
        <v>5632424.4144927599</v>
      </c>
      <c r="C1556" s="1">
        <f t="shared" si="72"/>
        <v>56.324244144927597</v>
      </c>
      <c r="E1556">
        <f>SUM(E1555,0.1)</f>
        <v>155.59999999999545</v>
      </c>
      <c r="F1556" s="1">
        <v>1690.8038498149101</v>
      </c>
      <c r="G1556" s="1">
        <f t="shared" si="73"/>
        <v>1.6908038498149102E-2</v>
      </c>
    </row>
    <row r="1557" spans="1:7" x14ac:dyDescent="0.3">
      <c r="A1557">
        <f t="shared" si="74"/>
        <v>155.69999999999544</v>
      </c>
      <c r="B1557" s="1">
        <v>5632424.4144927599</v>
      </c>
      <c r="C1557" s="1">
        <f t="shared" si="72"/>
        <v>56.324244144927597</v>
      </c>
      <c r="E1557">
        <f>SUM(E1556,0.1)</f>
        <v>155.69999999999544</v>
      </c>
      <c r="F1557" s="1">
        <v>1686.56475304072</v>
      </c>
      <c r="G1557" s="1">
        <f t="shared" si="73"/>
        <v>1.6865647530407202E-2</v>
      </c>
    </row>
    <row r="1558" spans="1:7" x14ac:dyDescent="0.3">
      <c r="A1558">
        <f t="shared" si="74"/>
        <v>155.79999999999544</v>
      </c>
      <c r="B1558" s="1">
        <v>5632424.4144927599</v>
      </c>
      <c r="C1558" s="1">
        <f t="shared" si="72"/>
        <v>56.324244144927597</v>
      </c>
      <c r="E1558">
        <f>SUM(E1557,0.1)</f>
        <v>155.79999999999544</v>
      </c>
      <c r="F1558" s="1">
        <v>1682.3256562665299</v>
      </c>
      <c r="G1558" s="1">
        <f t="shared" si="73"/>
        <v>1.6823256562665298E-2</v>
      </c>
    </row>
    <row r="1559" spans="1:7" x14ac:dyDescent="0.3">
      <c r="A1559">
        <f t="shared" si="74"/>
        <v>155.89999999999543</v>
      </c>
      <c r="B1559" s="1">
        <v>5632424.4144927599</v>
      </c>
      <c r="C1559" s="1">
        <f t="shared" si="72"/>
        <v>56.324244144927597</v>
      </c>
      <c r="E1559">
        <f>SUM(E1558,0.1)</f>
        <v>155.89999999999543</v>
      </c>
      <c r="F1559" s="1">
        <v>1678.08655949233</v>
      </c>
      <c r="G1559" s="1">
        <f t="shared" si="73"/>
        <v>1.6780865594923301E-2</v>
      </c>
    </row>
    <row r="1560" spans="1:7" x14ac:dyDescent="0.3">
      <c r="A1560">
        <f t="shared" si="74"/>
        <v>155.99999999999542</v>
      </c>
      <c r="B1560" s="1">
        <v>5632424.4144927599</v>
      </c>
      <c r="C1560" s="1">
        <f t="shared" si="72"/>
        <v>56.324244144927597</v>
      </c>
      <c r="E1560">
        <f>SUM(E1559,0.1)</f>
        <v>155.99999999999542</v>
      </c>
      <c r="F1560" s="1">
        <v>1673.8474627181399</v>
      </c>
      <c r="G1560" s="1">
        <f t="shared" si="73"/>
        <v>1.67384746271814E-2</v>
      </c>
    </row>
    <row r="1561" spans="1:7" x14ac:dyDescent="0.3">
      <c r="A1561">
        <f t="shared" si="74"/>
        <v>156.09999999999542</v>
      </c>
      <c r="B1561" s="1">
        <v>5632424.4144927599</v>
      </c>
      <c r="C1561" s="1">
        <f t="shared" si="72"/>
        <v>56.324244144927597</v>
      </c>
      <c r="E1561">
        <f>SUM(E1560,0.1)</f>
        <v>156.09999999999542</v>
      </c>
      <c r="F1561" s="1">
        <v>1669.60836594394</v>
      </c>
      <c r="G1561" s="1">
        <f t="shared" si="73"/>
        <v>1.6696083659439399E-2</v>
      </c>
    </row>
    <row r="1562" spans="1:7" x14ac:dyDescent="0.3">
      <c r="A1562">
        <f t="shared" si="74"/>
        <v>156.19999999999541</v>
      </c>
      <c r="B1562" s="1">
        <v>5632424.4144927599</v>
      </c>
      <c r="C1562" s="1">
        <f t="shared" si="72"/>
        <v>56.324244144927597</v>
      </c>
      <c r="E1562">
        <f>SUM(E1561,0.1)</f>
        <v>156.19999999999541</v>
      </c>
      <c r="F1562" s="1">
        <v>1665.3692691697499</v>
      </c>
      <c r="G1562" s="1">
        <f t="shared" si="73"/>
        <v>1.6653692691697499E-2</v>
      </c>
    </row>
    <row r="1563" spans="1:7" x14ac:dyDescent="0.3">
      <c r="A1563">
        <f t="shared" si="74"/>
        <v>156.29999999999541</v>
      </c>
      <c r="B1563" s="1">
        <v>5632424.4144927599</v>
      </c>
      <c r="C1563" s="1">
        <f t="shared" si="72"/>
        <v>56.324244144927597</v>
      </c>
      <c r="E1563">
        <f>SUM(E1562,0.1)</f>
        <v>156.29999999999541</v>
      </c>
      <c r="F1563" s="1">
        <v>1661.1301723955601</v>
      </c>
      <c r="G1563" s="1">
        <f t="shared" si="73"/>
        <v>1.6611301723955602E-2</v>
      </c>
    </row>
    <row r="1564" spans="1:7" x14ac:dyDescent="0.3">
      <c r="A1564">
        <f t="shared" si="74"/>
        <v>156.3999999999954</v>
      </c>
      <c r="B1564" s="1">
        <v>5632424.4144927599</v>
      </c>
      <c r="C1564" s="1">
        <f t="shared" si="72"/>
        <v>56.324244144927597</v>
      </c>
      <c r="E1564">
        <f>SUM(E1563,0.1)</f>
        <v>156.3999999999954</v>
      </c>
      <c r="F1564" s="1">
        <v>1656.89107562136</v>
      </c>
      <c r="G1564" s="1">
        <f t="shared" si="73"/>
        <v>1.6568910756213598E-2</v>
      </c>
    </row>
    <row r="1565" spans="1:7" x14ac:dyDescent="0.3">
      <c r="A1565">
        <f t="shared" si="74"/>
        <v>156.4999999999954</v>
      </c>
      <c r="B1565" s="1">
        <v>5632424.4144927599</v>
      </c>
      <c r="C1565" s="1">
        <f t="shared" si="72"/>
        <v>56.324244144927597</v>
      </c>
      <c r="E1565">
        <f>SUM(E1564,0.1)</f>
        <v>156.4999999999954</v>
      </c>
      <c r="F1565" s="1">
        <v>1652.6519788471701</v>
      </c>
      <c r="G1565" s="1">
        <f t="shared" si="73"/>
        <v>1.6526519788471701E-2</v>
      </c>
    </row>
    <row r="1566" spans="1:7" x14ac:dyDescent="0.3">
      <c r="A1566">
        <f t="shared" si="74"/>
        <v>156.59999999999539</v>
      </c>
      <c r="B1566" s="1">
        <v>5632424.4144927599</v>
      </c>
      <c r="C1566" s="1">
        <f t="shared" si="72"/>
        <v>56.324244144927597</v>
      </c>
      <c r="E1566">
        <f>SUM(E1565,0.1)</f>
        <v>156.59999999999539</v>
      </c>
      <c r="F1566" s="1">
        <v>1648.41288207298</v>
      </c>
      <c r="G1566" s="1">
        <f t="shared" si="73"/>
        <v>1.6484128820729801E-2</v>
      </c>
    </row>
    <row r="1567" spans="1:7" x14ac:dyDescent="0.3">
      <c r="A1567">
        <f t="shared" si="74"/>
        <v>156.69999999999538</v>
      </c>
      <c r="B1567" s="1">
        <v>5632424.4144927599</v>
      </c>
      <c r="C1567" s="1">
        <f t="shared" si="72"/>
        <v>56.324244144927597</v>
      </c>
      <c r="E1567">
        <f>SUM(E1566,0.1)</f>
        <v>156.69999999999538</v>
      </c>
      <c r="F1567" s="1">
        <v>1644.1737852987801</v>
      </c>
      <c r="G1567" s="1">
        <f t="shared" si="73"/>
        <v>1.64417378529878E-2</v>
      </c>
    </row>
    <row r="1568" spans="1:7" x14ac:dyDescent="0.3">
      <c r="A1568">
        <f t="shared" si="74"/>
        <v>156.79999999999538</v>
      </c>
      <c r="B1568" s="1">
        <v>5632424.4144927599</v>
      </c>
      <c r="C1568" s="1">
        <f t="shared" si="72"/>
        <v>56.324244144927597</v>
      </c>
      <c r="E1568">
        <f>SUM(E1567,0.1)</f>
        <v>156.79999999999538</v>
      </c>
      <c r="F1568" s="1">
        <v>1639.93468852459</v>
      </c>
      <c r="G1568" s="1">
        <f t="shared" si="73"/>
        <v>1.63993468852459E-2</v>
      </c>
    </row>
    <row r="1569" spans="1:7" x14ac:dyDescent="0.3">
      <c r="A1569">
        <f t="shared" si="74"/>
        <v>156.89999999999537</v>
      </c>
      <c r="B1569" s="1">
        <v>5632424.4144927599</v>
      </c>
      <c r="C1569" s="1">
        <f t="shared" si="72"/>
        <v>56.324244144927597</v>
      </c>
      <c r="E1569">
        <f>SUM(E1568,0.1)</f>
        <v>156.89999999999537</v>
      </c>
      <c r="F1569" s="1">
        <v>1635.6955917503999</v>
      </c>
      <c r="G1569" s="1">
        <f t="shared" si="73"/>
        <v>1.6356955917503999E-2</v>
      </c>
    </row>
    <row r="1570" spans="1:7" x14ac:dyDescent="0.3">
      <c r="A1570">
        <f t="shared" si="74"/>
        <v>156.99999999999537</v>
      </c>
      <c r="B1570" s="1">
        <v>5632424.4144927599</v>
      </c>
      <c r="C1570" s="1">
        <f t="shared" si="72"/>
        <v>56.324244144927597</v>
      </c>
      <c r="E1570">
        <f>SUM(E1569,0.1)</f>
        <v>156.99999999999537</v>
      </c>
      <c r="F1570" s="1">
        <v>1631.4564949762</v>
      </c>
      <c r="G1570" s="1">
        <f t="shared" si="73"/>
        <v>1.6314564949762002E-2</v>
      </c>
    </row>
    <row r="1571" spans="1:7" x14ac:dyDescent="0.3">
      <c r="A1571">
        <f t="shared" si="74"/>
        <v>157.09999999999536</v>
      </c>
      <c r="B1571" s="1">
        <v>5632424.4144927599</v>
      </c>
      <c r="C1571" s="1">
        <f t="shared" si="72"/>
        <v>56.324244144927597</v>
      </c>
      <c r="E1571">
        <f>SUM(E1570,0.1)</f>
        <v>157.09999999999536</v>
      </c>
      <c r="F1571" s="1">
        <v>1627.2173982020099</v>
      </c>
      <c r="G1571" s="1">
        <f t="shared" si="73"/>
        <v>1.6272173982020098E-2</v>
      </c>
    </row>
    <row r="1572" spans="1:7" x14ac:dyDescent="0.3">
      <c r="A1572">
        <f t="shared" si="74"/>
        <v>157.19999999999536</v>
      </c>
      <c r="B1572" s="1">
        <v>5632424.4144927599</v>
      </c>
      <c r="C1572" s="1">
        <f t="shared" si="72"/>
        <v>56.324244144927597</v>
      </c>
      <c r="E1572">
        <f>SUM(E1571,0.1)</f>
        <v>157.19999999999536</v>
      </c>
      <c r="F1572" s="1">
        <v>1622.97830142782</v>
      </c>
      <c r="G1572" s="1">
        <f t="shared" si="73"/>
        <v>1.6229783014278201E-2</v>
      </c>
    </row>
    <row r="1573" spans="1:7" x14ac:dyDescent="0.3">
      <c r="A1573">
        <f t="shared" si="74"/>
        <v>157.29999999999535</v>
      </c>
      <c r="B1573" s="1">
        <v>5632424.4144927599</v>
      </c>
      <c r="C1573" s="1">
        <f t="shared" si="72"/>
        <v>56.324244144927597</v>
      </c>
      <c r="E1573">
        <f>SUM(E1572,0.1)</f>
        <v>157.29999999999535</v>
      </c>
      <c r="F1573" s="1">
        <v>1618.7392046536199</v>
      </c>
      <c r="G1573" s="1">
        <f t="shared" si="73"/>
        <v>1.61873920465362E-2</v>
      </c>
    </row>
    <row r="1574" spans="1:7" x14ac:dyDescent="0.3">
      <c r="A1574">
        <f t="shared" si="74"/>
        <v>157.39999999999534</v>
      </c>
      <c r="B1574" s="1">
        <v>5632424.4144927599</v>
      </c>
      <c r="C1574" s="1">
        <f t="shared" si="72"/>
        <v>56.324244144927597</v>
      </c>
      <c r="E1574">
        <f>SUM(E1573,0.1)</f>
        <v>157.39999999999534</v>
      </c>
      <c r="F1574" s="1">
        <v>1614.5001078794301</v>
      </c>
      <c r="G1574" s="1">
        <f t="shared" si="73"/>
        <v>1.61450010787943E-2</v>
      </c>
    </row>
    <row r="1575" spans="1:7" x14ac:dyDescent="0.3">
      <c r="A1575">
        <f t="shared" si="74"/>
        <v>157.49999999999534</v>
      </c>
      <c r="B1575" s="1">
        <v>5632424.4144927599</v>
      </c>
      <c r="C1575" s="1">
        <f t="shared" si="72"/>
        <v>56.324244144927597</v>
      </c>
      <c r="E1575">
        <f>SUM(E1574,0.1)</f>
        <v>157.49999999999534</v>
      </c>
      <c r="F1575" s="1">
        <v>1610.26101110524</v>
      </c>
      <c r="G1575" s="1">
        <f t="shared" si="73"/>
        <v>1.61026101110524E-2</v>
      </c>
    </row>
    <row r="1576" spans="1:7" x14ac:dyDescent="0.3">
      <c r="A1576">
        <f t="shared" si="74"/>
        <v>157.59999999999533</v>
      </c>
      <c r="B1576" s="1">
        <v>5632424.4144927599</v>
      </c>
      <c r="C1576" s="1">
        <f t="shared" si="72"/>
        <v>56.324244144927597</v>
      </c>
      <c r="E1576">
        <f>SUM(E1575,0.1)</f>
        <v>157.59999999999533</v>
      </c>
      <c r="F1576" s="1">
        <v>1606.0219143310401</v>
      </c>
      <c r="G1576" s="1">
        <f t="shared" si="73"/>
        <v>1.6060219143310402E-2</v>
      </c>
    </row>
    <row r="1577" spans="1:7" x14ac:dyDescent="0.3">
      <c r="A1577">
        <f t="shared" si="74"/>
        <v>157.69999999999533</v>
      </c>
      <c r="B1577" s="1">
        <v>5632424.4144927599</v>
      </c>
      <c r="C1577" s="1">
        <f t="shared" si="72"/>
        <v>56.324244144927597</v>
      </c>
      <c r="E1577">
        <f>SUM(E1576,0.1)</f>
        <v>157.69999999999533</v>
      </c>
      <c r="F1577" s="1">
        <v>1601.78281755685</v>
      </c>
      <c r="G1577" s="1">
        <f t="shared" si="73"/>
        <v>1.6017828175568499E-2</v>
      </c>
    </row>
    <row r="1578" spans="1:7" x14ac:dyDescent="0.3">
      <c r="A1578">
        <f t="shared" si="74"/>
        <v>157.79999999999532</v>
      </c>
      <c r="B1578" s="1">
        <v>5632424.4144927599</v>
      </c>
      <c r="C1578" s="1">
        <f t="shared" si="72"/>
        <v>56.324244144927597</v>
      </c>
      <c r="E1578">
        <f>SUM(E1577,0.1)</f>
        <v>157.79999999999532</v>
      </c>
      <c r="F1578" s="1">
        <v>1597.5437207826501</v>
      </c>
      <c r="G1578" s="1">
        <f t="shared" si="73"/>
        <v>1.5975437207826501E-2</v>
      </c>
    </row>
    <row r="1579" spans="1:7" x14ac:dyDescent="0.3">
      <c r="A1579">
        <f t="shared" si="74"/>
        <v>157.89999999999532</v>
      </c>
      <c r="B1579" s="1">
        <v>5632424.4144927599</v>
      </c>
      <c r="C1579" s="1">
        <f t="shared" si="72"/>
        <v>56.324244144927597</v>
      </c>
      <c r="E1579">
        <f>SUM(E1578,0.1)</f>
        <v>157.89999999999532</v>
      </c>
      <c r="F1579" s="1">
        <v>1593.30462400846</v>
      </c>
      <c r="G1579" s="1">
        <f t="shared" si="73"/>
        <v>1.5933046240084601E-2</v>
      </c>
    </row>
    <row r="1580" spans="1:7" x14ac:dyDescent="0.3">
      <c r="A1580">
        <f t="shared" si="74"/>
        <v>157.99999999999531</v>
      </c>
      <c r="B1580" s="1">
        <v>5632424.4144927599</v>
      </c>
      <c r="C1580" s="1">
        <f t="shared" si="72"/>
        <v>56.324244144927597</v>
      </c>
      <c r="E1580">
        <f>SUM(E1579,0.1)</f>
        <v>157.99999999999531</v>
      </c>
      <c r="F1580" s="1">
        <v>1589.0655272342699</v>
      </c>
      <c r="G1580" s="1">
        <f t="shared" si="73"/>
        <v>1.5890655272342701E-2</v>
      </c>
    </row>
    <row r="1581" spans="1:7" x14ac:dyDescent="0.3">
      <c r="A1581">
        <f t="shared" si="74"/>
        <v>158.0999999999953</v>
      </c>
      <c r="B1581" s="1">
        <v>5632424.4144927599</v>
      </c>
      <c r="C1581" s="1">
        <f t="shared" si="72"/>
        <v>56.324244144927597</v>
      </c>
      <c r="E1581">
        <f>SUM(E1580,0.1)</f>
        <v>158.0999999999953</v>
      </c>
      <c r="F1581" s="1">
        <v>1584.82643046007</v>
      </c>
      <c r="G1581" s="1">
        <f t="shared" si="73"/>
        <v>1.58482643046007E-2</v>
      </c>
    </row>
    <row r="1582" spans="1:7" x14ac:dyDescent="0.3">
      <c r="A1582">
        <f t="shared" si="74"/>
        <v>158.1999999999953</v>
      </c>
      <c r="B1582" s="1">
        <v>5632424.4144927599</v>
      </c>
      <c r="C1582" s="1">
        <f t="shared" si="72"/>
        <v>56.324244144927597</v>
      </c>
      <c r="E1582">
        <f>SUM(E1581,0.1)</f>
        <v>158.1999999999953</v>
      </c>
      <c r="F1582" s="1">
        <v>1580.5873336858799</v>
      </c>
      <c r="G1582" s="1">
        <f t="shared" si="73"/>
        <v>1.5805873336858799E-2</v>
      </c>
    </row>
    <row r="1583" spans="1:7" x14ac:dyDescent="0.3">
      <c r="A1583">
        <f t="shared" si="74"/>
        <v>158.29999999999529</v>
      </c>
      <c r="B1583" s="1">
        <v>5632424.4144927599</v>
      </c>
      <c r="C1583" s="1">
        <f t="shared" si="72"/>
        <v>56.324244144927597</v>
      </c>
      <c r="E1583">
        <f>SUM(E1582,0.1)</f>
        <v>158.29999999999529</v>
      </c>
      <c r="F1583" s="1">
        <v>1576.34823691169</v>
      </c>
      <c r="G1583" s="1">
        <f t="shared" si="73"/>
        <v>1.5763482369116899E-2</v>
      </c>
    </row>
    <row r="1584" spans="1:7" x14ac:dyDescent="0.3">
      <c r="A1584">
        <f t="shared" si="74"/>
        <v>158.39999999999529</v>
      </c>
      <c r="B1584" s="1">
        <v>5632424.4144927599</v>
      </c>
      <c r="C1584" s="1">
        <f t="shared" si="72"/>
        <v>56.324244144927597</v>
      </c>
      <c r="E1584">
        <f>SUM(E1583,0.1)</f>
        <v>158.39999999999529</v>
      </c>
      <c r="F1584" s="1">
        <v>1572.1091401374899</v>
      </c>
      <c r="G1584" s="1">
        <f t="shared" si="73"/>
        <v>1.5721091401374898E-2</v>
      </c>
    </row>
    <row r="1585" spans="1:7" x14ac:dyDescent="0.3">
      <c r="A1585">
        <f t="shared" si="74"/>
        <v>158.49999999999528</v>
      </c>
      <c r="B1585" s="1">
        <v>5632424.4144927599</v>
      </c>
      <c r="C1585" s="1">
        <f t="shared" si="72"/>
        <v>56.324244144927597</v>
      </c>
      <c r="E1585">
        <f>SUM(E1584,0.1)</f>
        <v>158.49999999999528</v>
      </c>
      <c r="F1585" s="1">
        <v>1567.8700433633001</v>
      </c>
      <c r="G1585" s="1">
        <f t="shared" si="73"/>
        <v>1.5678700433633001E-2</v>
      </c>
    </row>
    <row r="1586" spans="1:7" x14ac:dyDescent="0.3">
      <c r="A1586">
        <f t="shared" si="74"/>
        <v>158.59999999999528</v>
      </c>
      <c r="B1586" s="1">
        <v>5632424.4144927599</v>
      </c>
      <c r="C1586" s="1">
        <f t="shared" si="72"/>
        <v>56.324244144927597</v>
      </c>
      <c r="E1586">
        <f>SUM(E1585,0.1)</f>
        <v>158.59999999999528</v>
      </c>
      <c r="F1586" s="1">
        <v>1563.63094658911</v>
      </c>
      <c r="G1586" s="1">
        <f t="shared" si="73"/>
        <v>1.5636309465891101E-2</v>
      </c>
    </row>
    <row r="1587" spans="1:7" x14ac:dyDescent="0.3">
      <c r="A1587">
        <f t="shared" si="74"/>
        <v>158.69999999999527</v>
      </c>
      <c r="B1587" s="1">
        <v>5632424.4144927599</v>
      </c>
      <c r="C1587" s="1">
        <f t="shared" si="72"/>
        <v>56.324244144927597</v>
      </c>
      <c r="E1587">
        <f>SUM(E1586,0.1)</f>
        <v>158.69999999999527</v>
      </c>
      <c r="F1587" s="1">
        <v>1559.3918498149101</v>
      </c>
      <c r="G1587" s="1">
        <f t="shared" si="73"/>
        <v>1.55939184981491E-2</v>
      </c>
    </row>
    <row r="1588" spans="1:7" x14ac:dyDescent="0.3">
      <c r="A1588">
        <f t="shared" si="74"/>
        <v>158.79999999999526</v>
      </c>
      <c r="B1588" s="1">
        <v>5632424.4144927599</v>
      </c>
      <c r="C1588" s="1">
        <f t="shared" si="72"/>
        <v>56.324244144927597</v>
      </c>
      <c r="E1588">
        <f>SUM(E1587,0.1)</f>
        <v>158.79999999999526</v>
      </c>
      <c r="F1588" s="1">
        <v>1555.15275304072</v>
      </c>
      <c r="G1588" s="1">
        <f t="shared" si="73"/>
        <v>1.55515275304072E-2</v>
      </c>
    </row>
    <row r="1589" spans="1:7" x14ac:dyDescent="0.3">
      <c r="A1589">
        <f t="shared" si="74"/>
        <v>158.89999999999526</v>
      </c>
      <c r="B1589" s="1">
        <v>5632424.4144927599</v>
      </c>
      <c r="C1589" s="1">
        <f t="shared" si="72"/>
        <v>56.324244144927597</v>
      </c>
      <c r="E1589">
        <f>SUM(E1588,0.1)</f>
        <v>158.89999999999526</v>
      </c>
      <c r="F1589" s="1">
        <v>1550.9136562665301</v>
      </c>
      <c r="G1589" s="1">
        <f t="shared" si="73"/>
        <v>1.5509136562665301E-2</v>
      </c>
    </row>
    <row r="1590" spans="1:7" x14ac:dyDescent="0.3">
      <c r="A1590">
        <f t="shared" si="74"/>
        <v>158.99999999999525</v>
      </c>
      <c r="B1590" s="1">
        <v>5632424.4144927599</v>
      </c>
      <c r="C1590" s="1">
        <f t="shared" si="72"/>
        <v>56.324244144927597</v>
      </c>
      <c r="E1590">
        <f>SUM(E1589,0.1)</f>
        <v>158.99999999999525</v>
      </c>
      <c r="F1590" s="1">
        <v>1546.67455949233</v>
      </c>
      <c r="G1590" s="1">
        <f t="shared" si="73"/>
        <v>1.54667455949233E-2</v>
      </c>
    </row>
    <row r="1591" spans="1:7" x14ac:dyDescent="0.3">
      <c r="A1591">
        <f t="shared" si="74"/>
        <v>159.09999999999525</v>
      </c>
      <c r="B1591" s="1">
        <v>5632424.4144927599</v>
      </c>
      <c r="C1591" s="1">
        <f t="shared" si="72"/>
        <v>56.324244144927597</v>
      </c>
      <c r="E1591">
        <f>SUM(E1590,0.1)</f>
        <v>159.09999999999525</v>
      </c>
      <c r="F1591" s="1">
        <v>1542.4354627181399</v>
      </c>
      <c r="G1591" s="1">
        <f t="shared" si="73"/>
        <v>1.5424354627181398E-2</v>
      </c>
    </row>
    <row r="1592" spans="1:7" x14ac:dyDescent="0.3">
      <c r="A1592">
        <f t="shared" si="74"/>
        <v>159.19999999999524</v>
      </c>
      <c r="B1592" s="1">
        <v>5632424.4144927599</v>
      </c>
      <c r="C1592" s="1">
        <f t="shared" si="72"/>
        <v>56.324244144927597</v>
      </c>
      <c r="E1592">
        <f>SUM(E1591,0.1)</f>
        <v>159.19999999999524</v>
      </c>
      <c r="F1592" s="1">
        <v>1538.19636594394</v>
      </c>
      <c r="G1592" s="1">
        <f t="shared" si="73"/>
        <v>1.5381963659439401E-2</v>
      </c>
    </row>
    <row r="1593" spans="1:7" x14ac:dyDescent="0.3">
      <c r="A1593">
        <f t="shared" si="74"/>
        <v>159.29999999999524</v>
      </c>
      <c r="B1593" s="1">
        <v>5632424.4144927599</v>
      </c>
      <c r="C1593" s="1">
        <f t="shared" si="72"/>
        <v>56.324244144927597</v>
      </c>
      <c r="E1593">
        <f>SUM(E1592,0.1)</f>
        <v>159.29999999999524</v>
      </c>
      <c r="F1593" s="1">
        <v>1533.9572691697499</v>
      </c>
      <c r="G1593" s="1">
        <f t="shared" si="73"/>
        <v>1.5339572691697499E-2</v>
      </c>
    </row>
    <row r="1594" spans="1:7" x14ac:dyDescent="0.3">
      <c r="A1594">
        <f t="shared" si="74"/>
        <v>159.39999999999523</v>
      </c>
      <c r="B1594" s="1">
        <v>5632424.4144927599</v>
      </c>
      <c r="C1594" s="1">
        <f t="shared" si="72"/>
        <v>56.324244144927597</v>
      </c>
      <c r="E1594">
        <f>SUM(E1593,0.1)</f>
        <v>159.39999999999523</v>
      </c>
      <c r="F1594" s="1">
        <v>1529.71817239556</v>
      </c>
      <c r="G1594" s="1">
        <f t="shared" si="73"/>
        <v>1.52971817239556E-2</v>
      </c>
    </row>
    <row r="1595" spans="1:7" x14ac:dyDescent="0.3">
      <c r="A1595">
        <f t="shared" si="74"/>
        <v>159.49999999999523</v>
      </c>
      <c r="B1595" s="1">
        <v>5632424.4144927599</v>
      </c>
      <c r="C1595" s="1">
        <f t="shared" si="72"/>
        <v>56.324244144927597</v>
      </c>
      <c r="E1595">
        <f>SUM(E1594,0.1)</f>
        <v>159.49999999999523</v>
      </c>
      <c r="F1595" s="1">
        <v>1525.4790756213599</v>
      </c>
      <c r="G1595" s="1">
        <f t="shared" si="73"/>
        <v>1.5254790756213599E-2</v>
      </c>
    </row>
    <row r="1596" spans="1:7" x14ac:dyDescent="0.3">
      <c r="A1596">
        <f t="shared" si="74"/>
        <v>159.59999999999522</v>
      </c>
      <c r="B1596" s="1">
        <v>5632424.4144927599</v>
      </c>
      <c r="C1596" s="1">
        <f t="shared" si="72"/>
        <v>56.324244144927597</v>
      </c>
      <c r="E1596">
        <f>SUM(E1595,0.1)</f>
        <v>159.59999999999522</v>
      </c>
      <c r="F1596" s="1">
        <v>1521.2399788471701</v>
      </c>
      <c r="G1596" s="1">
        <f t="shared" si="73"/>
        <v>1.5212399788471701E-2</v>
      </c>
    </row>
    <row r="1597" spans="1:7" x14ac:dyDescent="0.3">
      <c r="A1597">
        <f t="shared" si="74"/>
        <v>159.69999999999521</v>
      </c>
      <c r="B1597" s="1">
        <v>5632424.4144927599</v>
      </c>
      <c r="C1597" s="1">
        <f t="shared" si="72"/>
        <v>56.324244144927597</v>
      </c>
      <c r="E1597">
        <f>SUM(E1596,0.1)</f>
        <v>159.69999999999521</v>
      </c>
      <c r="F1597" s="1">
        <v>1517.0008820729799</v>
      </c>
      <c r="G1597" s="1">
        <f t="shared" si="73"/>
        <v>1.5170008820729799E-2</v>
      </c>
    </row>
    <row r="1598" spans="1:7" x14ac:dyDescent="0.3">
      <c r="A1598">
        <f t="shared" si="74"/>
        <v>159.79999999999521</v>
      </c>
      <c r="B1598" s="1">
        <v>5632424.4144927599</v>
      </c>
      <c r="C1598" s="1">
        <f t="shared" si="72"/>
        <v>56.324244144927597</v>
      </c>
      <c r="E1598">
        <f>SUM(E1597,0.1)</f>
        <v>159.79999999999521</v>
      </c>
      <c r="F1598" t="s">
        <v>1</v>
      </c>
      <c r="G1598" s="1" t="e">
        <f t="shared" si="73"/>
        <v>#VALUE!</v>
      </c>
    </row>
    <row r="1599" spans="1:7" x14ac:dyDescent="0.3">
      <c r="A1599">
        <f t="shared" si="74"/>
        <v>159.8999999999952</v>
      </c>
      <c r="B1599" s="1">
        <v>5632424.4144927599</v>
      </c>
      <c r="C1599" s="1">
        <f t="shared" si="72"/>
        <v>56.324244144927597</v>
      </c>
      <c r="E1599">
        <f>SUM(E1598,0.1)</f>
        <v>159.8999999999952</v>
      </c>
      <c r="F1599" s="1">
        <v>6472.9719313135602</v>
      </c>
      <c r="G1599" s="1">
        <f t="shared" si="73"/>
        <v>6.4729719313135606E-2</v>
      </c>
    </row>
    <row r="1600" spans="1:7" x14ac:dyDescent="0.3">
      <c r="A1600">
        <f t="shared" si="74"/>
        <v>159.9999999999952</v>
      </c>
      <c r="B1600" s="1">
        <v>5632424.4144927599</v>
      </c>
      <c r="C1600" s="1">
        <f t="shared" si="72"/>
        <v>56.324244144927597</v>
      </c>
      <c r="E1600">
        <f>SUM(E1599,0.1)</f>
        <v>159.9999999999952</v>
      </c>
      <c r="F1600" s="1">
        <v>6516.7217385267004</v>
      </c>
      <c r="G1600" s="1">
        <f t="shared" si="73"/>
        <v>6.5167217385266998E-2</v>
      </c>
    </row>
    <row r="1601" spans="1:7" x14ac:dyDescent="0.3">
      <c r="A1601">
        <f t="shared" si="74"/>
        <v>160.09999999999519</v>
      </c>
      <c r="B1601" s="1">
        <v>5632424.4144927599</v>
      </c>
      <c r="C1601" s="1">
        <f t="shared" si="72"/>
        <v>56.324244144927597</v>
      </c>
      <c r="E1601">
        <f>SUM(E1600,0.1)</f>
        <v>160.09999999999519</v>
      </c>
      <c r="F1601" s="1">
        <v>6560.4715457398397</v>
      </c>
      <c r="G1601" s="1">
        <f t="shared" si="73"/>
        <v>6.5604715457398391E-2</v>
      </c>
    </row>
    <row r="1602" spans="1:7" x14ac:dyDescent="0.3">
      <c r="A1602">
        <f t="shared" si="74"/>
        <v>160.19999999999519</v>
      </c>
      <c r="B1602" s="1">
        <v>5632424.4144927599</v>
      </c>
      <c r="C1602" s="1">
        <f t="shared" ref="C1602:C1665" si="75">B1602/100000</f>
        <v>56.324244144927597</v>
      </c>
      <c r="E1602">
        <f>SUM(E1601,0.1)</f>
        <v>160.19999999999519</v>
      </c>
      <c r="F1602" s="1">
        <v>6604.2213529529799</v>
      </c>
      <c r="G1602" s="1">
        <f t="shared" ref="G1602:G1665" si="76">F1602/100000</f>
        <v>6.6042213529529797E-2</v>
      </c>
    </row>
    <row r="1603" spans="1:7" x14ac:dyDescent="0.3">
      <c r="A1603">
        <f t="shared" ref="A1603:A1666" si="77">SUM(A1602,0.1)</f>
        <v>160.29999999999518</v>
      </c>
      <c r="B1603" s="1">
        <v>5632424.4144927599</v>
      </c>
      <c r="C1603" s="1">
        <f t="shared" si="75"/>
        <v>56.324244144927597</v>
      </c>
      <c r="E1603">
        <f>SUM(E1602,0.1)</f>
        <v>160.29999999999518</v>
      </c>
      <c r="F1603" s="1">
        <v>6647.9711601661202</v>
      </c>
      <c r="G1603" s="1">
        <f t="shared" si="76"/>
        <v>6.6479711601661204E-2</v>
      </c>
    </row>
    <row r="1604" spans="1:7" x14ac:dyDescent="0.3">
      <c r="A1604">
        <f t="shared" si="77"/>
        <v>160.39999999999517</v>
      </c>
      <c r="B1604" s="1">
        <v>5632424.4144927599</v>
      </c>
      <c r="C1604" s="1">
        <f t="shared" si="75"/>
        <v>56.324244144927597</v>
      </c>
      <c r="E1604">
        <f>SUM(E1603,0.1)</f>
        <v>160.39999999999517</v>
      </c>
      <c r="F1604" s="1">
        <v>6691.7209673792504</v>
      </c>
      <c r="G1604" s="1">
        <f t="shared" si="76"/>
        <v>6.6917209673792499E-2</v>
      </c>
    </row>
    <row r="1605" spans="1:7" x14ac:dyDescent="0.3">
      <c r="A1605">
        <f t="shared" si="77"/>
        <v>160.49999999999517</v>
      </c>
      <c r="B1605" s="1">
        <v>5632424.4144927599</v>
      </c>
      <c r="C1605" s="1">
        <f t="shared" si="75"/>
        <v>56.324244144927597</v>
      </c>
      <c r="E1605">
        <f>SUM(E1604,0.1)</f>
        <v>160.49999999999517</v>
      </c>
      <c r="F1605" s="1">
        <v>6735.4707745923897</v>
      </c>
      <c r="G1605" s="1">
        <f t="shared" si="76"/>
        <v>6.7354707745923892E-2</v>
      </c>
    </row>
    <row r="1606" spans="1:7" x14ac:dyDescent="0.3">
      <c r="A1606">
        <f t="shared" si="77"/>
        <v>160.59999999999516</v>
      </c>
      <c r="B1606" s="1">
        <v>5632424.4144927599</v>
      </c>
      <c r="C1606" s="1">
        <f t="shared" si="75"/>
        <v>56.324244144927597</v>
      </c>
      <c r="E1606">
        <f>SUM(E1605,0.1)</f>
        <v>160.59999999999516</v>
      </c>
      <c r="F1606" s="1">
        <v>6779.2205818055299</v>
      </c>
      <c r="G1606" s="1">
        <f t="shared" si="76"/>
        <v>6.7792205818055298E-2</v>
      </c>
    </row>
    <row r="1607" spans="1:7" x14ac:dyDescent="0.3">
      <c r="A1607">
        <f t="shared" si="77"/>
        <v>160.69999999999516</v>
      </c>
      <c r="B1607" s="1">
        <v>5632424.4144927599</v>
      </c>
      <c r="C1607" s="1">
        <f t="shared" si="75"/>
        <v>56.324244144927597</v>
      </c>
      <c r="E1607">
        <f>SUM(E1606,0.1)</f>
        <v>160.69999999999516</v>
      </c>
      <c r="F1607" s="1">
        <v>6822.9703890186702</v>
      </c>
      <c r="G1607" s="1">
        <f t="shared" si="76"/>
        <v>6.8229703890186705E-2</v>
      </c>
    </row>
    <row r="1608" spans="1:7" x14ac:dyDescent="0.3">
      <c r="A1608">
        <f t="shared" si="77"/>
        <v>160.79999999999515</v>
      </c>
      <c r="B1608" s="1">
        <v>5632424.4144927599</v>
      </c>
      <c r="C1608" s="1">
        <f t="shared" si="75"/>
        <v>56.324244144927597</v>
      </c>
      <c r="E1608">
        <f>SUM(E1607,0.1)</f>
        <v>160.79999999999515</v>
      </c>
      <c r="F1608" s="1">
        <v>6866.7201962318104</v>
      </c>
      <c r="G1608" s="1">
        <f t="shared" si="76"/>
        <v>6.8667201962318097E-2</v>
      </c>
    </row>
    <row r="1609" spans="1:7" x14ac:dyDescent="0.3">
      <c r="A1609">
        <f t="shared" si="77"/>
        <v>160.89999999999515</v>
      </c>
      <c r="B1609" s="1">
        <v>5632424.4144927599</v>
      </c>
      <c r="C1609" s="1">
        <f t="shared" si="75"/>
        <v>56.324244144927597</v>
      </c>
      <c r="E1609">
        <f>SUM(E1608,0.1)</f>
        <v>160.89999999999515</v>
      </c>
      <c r="F1609" s="1">
        <v>6910.4700034449397</v>
      </c>
      <c r="G1609" s="1">
        <f t="shared" si="76"/>
        <v>6.9104700034449393E-2</v>
      </c>
    </row>
    <row r="1610" spans="1:7" x14ac:dyDescent="0.3">
      <c r="A1610">
        <f t="shared" si="77"/>
        <v>160.99999999999514</v>
      </c>
      <c r="B1610" s="1">
        <v>5632424.4144927599</v>
      </c>
      <c r="C1610" s="1">
        <f t="shared" si="75"/>
        <v>56.324244144927597</v>
      </c>
      <c r="E1610">
        <f>SUM(E1609,0.1)</f>
        <v>160.99999999999514</v>
      </c>
      <c r="F1610" s="1">
        <v>6954.21981065808</v>
      </c>
      <c r="G1610" s="1">
        <f t="shared" si="76"/>
        <v>6.9542198106580799E-2</v>
      </c>
    </row>
    <row r="1611" spans="1:7" x14ac:dyDescent="0.3">
      <c r="A1611">
        <f t="shared" si="77"/>
        <v>161.09999999999513</v>
      </c>
      <c r="B1611" s="1">
        <v>5632424.4144927599</v>
      </c>
      <c r="C1611" s="1">
        <f t="shared" si="75"/>
        <v>56.324244144927597</v>
      </c>
      <c r="E1611">
        <f>SUM(E1610,0.1)</f>
        <v>161.09999999999513</v>
      </c>
      <c r="F1611" s="1">
        <v>6997.9696178712202</v>
      </c>
      <c r="G1611" s="1">
        <f t="shared" si="76"/>
        <v>6.9979696178712206E-2</v>
      </c>
    </row>
    <row r="1612" spans="1:7" x14ac:dyDescent="0.3">
      <c r="A1612">
        <f t="shared" si="77"/>
        <v>161.19999999999513</v>
      </c>
      <c r="B1612" s="1">
        <v>5632424.4144927599</v>
      </c>
      <c r="C1612" s="1">
        <f t="shared" si="75"/>
        <v>56.324244144927597</v>
      </c>
      <c r="E1612">
        <f>SUM(E1611,0.1)</f>
        <v>161.19999999999513</v>
      </c>
      <c r="F1612" s="1">
        <v>7041.7194250843604</v>
      </c>
      <c r="G1612" s="1">
        <f t="shared" si="76"/>
        <v>7.0417194250843598E-2</v>
      </c>
    </row>
    <row r="1613" spans="1:7" x14ac:dyDescent="0.3">
      <c r="A1613">
        <f t="shared" si="77"/>
        <v>161.29999999999512</v>
      </c>
      <c r="B1613" s="1">
        <v>5632424.4144927599</v>
      </c>
      <c r="C1613" s="1">
        <f t="shared" si="75"/>
        <v>56.324244144927597</v>
      </c>
      <c r="E1613">
        <f>SUM(E1612,0.1)</f>
        <v>161.29999999999512</v>
      </c>
      <c r="F1613" s="1">
        <v>7085.4692322974997</v>
      </c>
      <c r="G1613" s="1">
        <f t="shared" si="76"/>
        <v>7.0854692322974991E-2</v>
      </c>
    </row>
    <row r="1614" spans="1:7" x14ac:dyDescent="0.3">
      <c r="A1614">
        <f t="shared" si="77"/>
        <v>161.39999999999512</v>
      </c>
      <c r="B1614" s="1">
        <v>5632424.4144927599</v>
      </c>
      <c r="C1614" s="1">
        <f t="shared" si="75"/>
        <v>56.324244144927597</v>
      </c>
      <c r="E1614">
        <f>SUM(E1613,0.1)</f>
        <v>161.39999999999512</v>
      </c>
      <c r="F1614" s="1">
        <v>7129.21903951064</v>
      </c>
      <c r="G1614" s="1">
        <f t="shared" si="76"/>
        <v>7.1292190395106397E-2</v>
      </c>
    </row>
    <row r="1615" spans="1:7" x14ac:dyDescent="0.3">
      <c r="A1615">
        <f t="shared" si="77"/>
        <v>161.49999999999511</v>
      </c>
      <c r="B1615" s="1">
        <v>5632424.4144927599</v>
      </c>
      <c r="C1615" s="1">
        <f t="shared" si="75"/>
        <v>56.324244144927597</v>
      </c>
      <c r="E1615">
        <f>SUM(E1614,0.1)</f>
        <v>161.49999999999511</v>
      </c>
      <c r="F1615" s="1">
        <v>7172.9688467237702</v>
      </c>
      <c r="G1615" s="1">
        <f t="shared" si="76"/>
        <v>7.1729688467237707E-2</v>
      </c>
    </row>
    <row r="1616" spans="1:7" x14ac:dyDescent="0.3">
      <c r="A1616">
        <f t="shared" si="77"/>
        <v>161.59999999999511</v>
      </c>
      <c r="B1616" s="1">
        <v>5632424.4144927599</v>
      </c>
      <c r="C1616" s="1">
        <f t="shared" si="75"/>
        <v>56.324244144927597</v>
      </c>
      <c r="E1616">
        <f>SUM(E1615,0.1)</f>
        <v>161.59999999999511</v>
      </c>
      <c r="F1616" s="1">
        <v>7216.7186539369104</v>
      </c>
      <c r="G1616" s="1">
        <f t="shared" si="76"/>
        <v>7.2167186539369099E-2</v>
      </c>
    </row>
    <row r="1617" spans="1:7" x14ac:dyDescent="0.3">
      <c r="A1617">
        <f t="shared" si="77"/>
        <v>161.6999999999951</v>
      </c>
      <c r="B1617" s="1">
        <v>5632424.4144927599</v>
      </c>
      <c r="C1617" s="1">
        <f t="shared" si="75"/>
        <v>56.324244144927597</v>
      </c>
      <c r="E1617">
        <f>SUM(E1616,0.1)</f>
        <v>161.6999999999951</v>
      </c>
      <c r="F1617" s="1">
        <v>7260.4684611500497</v>
      </c>
      <c r="G1617" s="1">
        <f t="shared" si="76"/>
        <v>7.2604684611500492E-2</v>
      </c>
    </row>
    <row r="1618" spans="1:7" x14ac:dyDescent="0.3">
      <c r="A1618">
        <f t="shared" si="77"/>
        <v>161.79999999999509</v>
      </c>
      <c r="B1618" s="1">
        <v>5632424.4144927599</v>
      </c>
      <c r="C1618" s="1">
        <f t="shared" si="75"/>
        <v>56.324244144927597</v>
      </c>
      <c r="E1618">
        <f>SUM(E1617,0.1)</f>
        <v>161.79999999999509</v>
      </c>
      <c r="F1618" s="1">
        <v>7304.21826836319</v>
      </c>
      <c r="G1618" s="1">
        <f t="shared" si="76"/>
        <v>7.3042182683631898E-2</v>
      </c>
    </row>
    <row r="1619" spans="1:7" x14ac:dyDescent="0.3">
      <c r="A1619">
        <f t="shared" si="77"/>
        <v>161.89999999999509</v>
      </c>
      <c r="B1619" s="1">
        <v>5632424.4144927599</v>
      </c>
      <c r="C1619" s="1">
        <f t="shared" si="75"/>
        <v>56.324244144927597</v>
      </c>
      <c r="E1619">
        <f>SUM(E1618,0.1)</f>
        <v>161.89999999999509</v>
      </c>
      <c r="F1619" s="1">
        <v>7347.9680755763302</v>
      </c>
      <c r="G1619" s="1">
        <f t="shared" si="76"/>
        <v>7.3479680755763305E-2</v>
      </c>
    </row>
    <row r="1620" spans="1:7" x14ac:dyDescent="0.3">
      <c r="A1620">
        <f t="shared" si="77"/>
        <v>161.99999999999508</v>
      </c>
      <c r="B1620" s="1">
        <v>5632424.4144927599</v>
      </c>
      <c r="C1620" s="1">
        <f t="shared" si="75"/>
        <v>56.324244144927597</v>
      </c>
      <c r="E1620">
        <f>SUM(E1619,0.1)</f>
        <v>161.99999999999508</v>
      </c>
      <c r="F1620" s="1">
        <v>7391.7178827894604</v>
      </c>
      <c r="G1620" s="1">
        <f t="shared" si="76"/>
        <v>7.39171788278946E-2</v>
      </c>
    </row>
    <row r="1621" spans="1:7" x14ac:dyDescent="0.3">
      <c r="A1621">
        <f t="shared" si="77"/>
        <v>162.09999999999508</v>
      </c>
      <c r="B1621" s="1">
        <v>5632424.4144927599</v>
      </c>
      <c r="C1621" s="1">
        <f t="shared" si="75"/>
        <v>56.324244144927597</v>
      </c>
      <c r="E1621">
        <f>SUM(E1620,0.1)</f>
        <v>162.09999999999508</v>
      </c>
      <c r="F1621" s="1">
        <v>7435.4676900025997</v>
      </c>
      <c r="G1621" s="1">
        <f t="shared" si="76"/>
        <v>7.4354676900025993E-2</v>
      </c>
    </row>
    <row r="1622" spans="1:7" x14ac:dyDescent="0.3">
      <c r="A1622">
        <f t="shared" si="77"/>
        <v>162.19999999999507</v>
      </c>
      <c r="B1622" s="1">
        <v>5632424.4144927599</v>
      </c>
      <c r="C1622" s="1">
        <f t="shared" si="75"/>
        <v>56.324244144927597</v>
      </c>
      <c r="E1622">
        <f>SUM(E1621,0.1)</f>
        <v>162.19999999999507</v>
      </c>
      <c r="F1622" s="1">
        <v>7479.21749721574</v>
      </c>
      <c r="G1622" s="1">
        <f t="shared" si="76"/>
        <v>7.4792174972157399E-2</v>
      </c>
    </row>
    <row r="1623" spans="1:7" x14ac:dyDescent="0.3">
      <c r="A1623">
        <f t="shared" si="77"/>
        <v>162.29999999999507</v>
      </c>
      <c r="B1623" s="1">
        <v>5632424.4144927599</v>
      </c>
      <c r="C1623" s="1">
        <f t="shared" si="75"/>
        <v>56.324244144927597</v>
      </c>
      <c r="E1623">
        <f>SUM(E1622,0.1)</f>
        <v>162.29999999999507</v>
      </c>
      <c r="F1623" s="1">
        <v>7522.9673044288802</v>
      </c>
      <c r="G1623" s="1">
        <f t="shared" si="76"/>
        <v>7.5229673044288806E-2</v>
      </c>
    </row>
    <row r="1624" spans="1:7" x14ac:dyDescent="0.3">
      <c r="A1624">
        <f t="shared" si="77"/>
        <v>162.39999999999506</v>
      </c>
      <c r="B1624" s="1">
        <v>5632424.4144927599</v>
      </c>
      <c r="C1624" s="1">
        <f t="shared" si="75"/>
        <v>56.324244144927597</v>
      </c>
      <c r="E1624">
        <f>SUM(E1623,0.1)</f>
        <v>162.39999999999506</v>
      </c>
      <c r="F1624" s="1">
        <v>7566.7171116420204</v>
      </c>
      <c r="G1624" s="1">
        <f t="shared" si="76"/>
        <v>7.5667171116420198E-2</v>
      </c>
    </row>
    <row r="1625" spans="1:7" x14ac:dyDescent="0.3">
      <c r="A1625">
        <f t="shared" si="77"/>
        <v>162.49999999999505</v>
      </c>
      <c r="B1625" s="1">
        <v>5632424.4144927599</v>
      </c>
      <c r="C1625" s="1">
        <f t="shared" si="75"/>
        <v>56.324244144927597</v>
      </c>
      <c r="E1625">
        <f>SUM(E1624,0.1)</f>
        <v>162.49999999999505</v>
      </c>
      <c r="F1625" s="1">
        <v>7610.4669188551597</v>
      </c>
      <c r="G1625" s="1">
        <f t="shared" si="76"/>
        <v>7.6104669188551591E-2</v>
      </c>
    </row>
    <row r="1626" spans="1:7" x14ac:dyDescent="0.3">
      <c r="A1626">
        <f t="shared" si="77"/>
        <v>162.59999999999505</v>
      </c>
      <c r="B1626" s="1">
        <v>5632424.4144927599</v>
      </c>
      <c r="C1626" s="1">
        <f t="shared" si="75"/>
        <v>56.324244144927597</v>
      </c>
      <c r="E1626">
        <f>SUM(E1625,0.1)</f>
        <v>162.59999999999505</v>
      </c>
      <c r="F1626" s="1">
        <v>7654.21672606829</v>
      </c>
      <c r="G1626" s="1">
        <f t="shared" si="76"/>
        <v>7.65421672606829E-2</v>
      </c>
    </row>
    <row r="1627" spans="1:7" x14ac:dyDescent="0.3">
      <c r="A1627">
        <f t="shared" si="77"/>
        <v>162.69999999999504</v>
      </c>
      <c r="B1627" s="1">
        <v>5632424.4144927599</v>
      </c>
      <c r="C1627" s="1">
        <f t="shared" si="75"/>
        <v>56.324244144927597</v>
      </c>
      <c r="E1627">
        <f>SUM(E1626,0.1)</f>
        <v>162.69999999999504</v>
      </c>
      <c r="F1627" s="1">
        <v>7697.9665332814302</v>
      </c>
      <c r="G1627" s="1">
        <f t="shared" si="76"/>
        <v>7.6979665332814307E-2</v>
      </c>
    </row>
    <row r="1628" spans="1:7" x14ac:dyDescent="0.3">
      <c r="A1628">
        <f t="shared" si="77"/>
        <v>162.79999999999504</v>
      </c>
      <c r="B1628" s="1">
        <v>5632424.4144927599</v>
      </c>
      <c r="C1628" s="1">
        <f t="shared" si="75"/>
        <v>56.324244144927597</v>
      </c>
      <c r="E1628">
        <f>SUM(E1627,0.1)</f>
        <v>162.79999999999504</v>
      </c>
      <c r="F1628" s="1">
        <v>7741.7163404945704</v>
      </c>
      <c r="G1628" s="1">
        <f t="shared" si="76"/>
        <v>7.7417163404945699E-2</v>
      </c>
    </row>
    <row r="1629" spans="1:7" x14ac:dyDescent="0.3">
      <c r="A1629">
        <f t="shared" si="77"/>
        <v>162.89999999999503</v>
      </c>
      <c r="B1629" s="1">
        <v>5632424.4144927599</v>
      </c>
      <c r="C1629" s="1">
        <f t="shared" si="75"/>
        <v>56.324244144927597</v>
      </c>
      <c r="E1629">
        <f>SUM(E1628,0.1)</f>
        <v>162.89999999999503</v>
      </c>
      <c r="F1629" s="1">
        <v>7785.4661477077098</v>
      </c>
      <c r="G1629" s="1">
        <f t="shared" si="76"/>
        <v>7.7854661477077092E-2</v>
      </c>
    </row>
    <row r="1630" spans="1:7" x14ac:dyDescent="0.3">
      <c r="A1630">
        <f t="shared" si="77"/>
        <v>162.99999999999503</v>
      </c>
      <c r="B1630" s="1">
        <v>5632424.4144927599</v>
      </c>
      <c r="C1630" s="1">
        <f t="shared" si="75"/>
        <v>56.324244144927597</v>
      </c>
      <c r="E1630">
        <f>SUM(E1629,0.1)</f>
        <v>162.99999999999503</v>
      </c>
      <c r="F1630" s="1">
        <v>7829.21595492085</v>
      </c>
      <c r="G1630" s="1">
        <f t="shared" si="76"/>
        <v>7.8292159549208498E-2</v>
      </c>
    </row>
    <row r="1631" spans="1:7" x14ac:dyDescent="0.3">
      <c r="A1631">
        <f t="shared" si="77"/>
        <v>163.09999999999502</v>
      </c>
      <c r="B1631" s="1">
        <v>5632424.4144927599</v>
      </c>
      <c r="C1631" s="1">
        <f t="shared" si="75"/>
        <v>56.324244144927597</v>
      </c>
      <c r="E1631">
        <f>SUM(E1630,0.1)</f>
        <v>163.09999999999502</v>
      </c>
      <c r="F1631" s="1">
        <v>7872.9657621339802</v>
      </c>
      <c r="G1631" s="1">
        <f t="shared" si="76"/>
        <v>7.8729657621339807E-2</v>
      </c>
    </row>
    <row r="1632" spans="1:7" x14ac:dyDescent="0.3">
      <c r="A1632">
        <f t="shared" si="77"/>
        <v>163.19999999999501</v>
      </c>
      <c r="B1632" s="1">
        <v>5632424.4144927599</v>
      </c>
      <c r="C1632" s="1">
        <f t="shared" si="75"/>
        <v>56.324244144927597</v>
      </c>
      <c r="E1632">
        <f>SUM(E1631,0.1)</f>
        <v>163.19999999999501</v>
      </c>
      <c r="F1632" s="1">
        <v>7916.7155693471204</v>
      </c>
      <c r="G1632" s="1">
        <f t="shared" si="76"/>
        <v>7.91671556934712E-2</v>
      </c>
    </row>
    <row r="1633" spans="1:7" x14ac:dyDescent="0.3">
      <c r="A1633">
        <f t="shared" si="77"/>
        <v>163.29999999999501</v>
      </c>
      <c r="B1633" s="1">
        <v>5632424.4144927599</v>
      </c>
      <c r="C1633" s="1">
        <f t="shared" si="75"/>
        <v>56.324244144927597</v>
      </c>
      <c r="E1633">
        <f>SUM(E1632,0.1)</f>
        <v>163.29999999999501</v>
      </c>
      <c r="F1633" s="1">
        <v>7960.4653765602598</v>
      </c>
      <c r="G1633" s="1">
        <f t="shared" si="76"/>
        <v>7.9604653765602593E-2</v>
      </c>
    </row>
    <row r="1634" spans="1:7" x14ac:dyDescent="0.3">
      <c r="A1634">
        <f t="shared" si="77"/>
        <v>163.399999999995</v>
      </c>
      <c r="B1634" s="1">
        <v>5632424.4144927599</v>
      </c>
      <c r="C1634" s="1">
        <f t="shared" si="75"/>
        <v>56.324244144927597</v>
      </c>
      <c r="E1634">
        <f>SUM(E1633,0.1)</f>
        <v>163.399999999995</v>
      </c>
      <c r="F1634" s="1">
        <v>8004.2151837734</v>
      </c>
      <c r="G1634" s="1">
        <f t="shared" si="76"/>
        <v>8.0042151837733999E-2</v>
      </c>
    </row>
    <row r="1635" spans="1:7" x14ac:dyDescent="0.3">
      <c r="A1635">
        <f t="shared" si="77"/>
        <v>163.499999999995</v>
      </c>
      <c r="B1635" s="1">
        <v>5632424.4144927599</v>
      </c>
      <c r="C1635" s="1">
        <f t="shared" si="75"/>
        <v>56.324244144927597</v>
      </c>
      <c r="E1635">
        <f>SUM(E1634,0.1)</f>
        <v>163.499999999995</v>
      </c>
      <c r="F1635" s="1">
        <v>8047.9649909865402</v>
      </c>
      <c r="G1635" s="1">
        <f t="shared" si="76"/>
        <v>8.0479649909865406E-2</v>
      </c>
    </row>
    <row r="1636" spans="1:7" x14ac:dyDescent="0.3">
      <c r="A1636">
        <f t="shared" si="77"/>
        <v>163.59999999999499</v>
      </c>
      <c r="B1636" s="1">
        <v>5632424.4144927599</v>
      </c>
      <c r="C1636" s="1">
        <f t="shared" si="75"/>
        <v>56.324244144927597</v>
      </c>
      <c r="E1636">
        <f>SUM(E1635,0.1)</f>
        <v>163.59999999999499</v>
      </c>
      <c r="F1636" s="1">
        <v>8091.7147981996704</v>
      </c>
      <c r="G1636" s="1">
        <f t="shared" si="76"/>
        <v>8.0917147981996701E-2</v>
      </c>
    </row>
    <row r="1637" spans="1:7" x14ac:dyDescent="0.3">
      <c r="A1637">
        <f t="shared" si="77"/>
        <v>163.69999999999499</v>
      </c>
      <c r="B1637" s="1">
        <v>5632424.4144927599</v>
      </c>
      <c r="C1637" s="1">
        <f t="shared" si="75"/>
        <v>56.324244144927597</v>
      </c>
      <c r="E1637">
        <f>SUM(E1636,0.1)</f>
        <v>163.69999999999499</v>
      </c>
      <c r="F1637" s="1">
        <v>8135.4646054128098</v>
      </c>
      <c r="G1637" s="1">
        <f t="shared" si="76"/>
        <v>8.1354646054128094E-2</v>
      </c>
    </row>
    <row r="1638" spans="1:7" x14ac:dyDescent="0.3">
      <c r="A1638">
        <f t="shared" si="77"/>
        <v>163.79999999999498</v>
      </c>
      <c r="B1638" s="1">
        <v>5632424.4144927599</v>
      </c>
      <c r="C1638" s="1">
        <f t="shared" si="75"/>
        <v>56.324244144927597</v>
      </c>
      <c r="E1638">
        <f>SUM(E1637,0.1)</f>
        <v>163.79999999999498</v>
      </c>
      <c r="F1638" s="1">
        <v>8179.21441262595</v>
      </c>
      <c r="G1638" s="1">
        <f t="shared" si="76"/>
        <v>8.17921441262595E-2</v>
      </c>
    </row>
    <row r="1639" spans="1:7" x14ac:dyDescent="0.3">
      <c r="A1639">
        <f t="shared" si="77"/>
        <v>163.89999999999498</v>
      </c>
      <c r="B1639" s="1">
        <v>5632424.4144927599</v>
      </c>
      <c r="C1639" s="1">
        <f t="shared" si="75"/>
        <v>56.324244144927597</v>
      </c>
      <c r="E1639">
        <f>SUM(E1638,0.1)</f>
        <v>163.89999999999498</v>
      </c>
      <c r="F1639" s="1">
        <v>8222.9642198390902</v>
      </c>
      <c r="G1639" s="1">
        <f t="shared" si="76"/>
        <v>8.2229642198390906E-2</v>
      </c>
    </row>
    <row r="1640" spans="1:7" x14ac:dyDescent="0.3">
      <c r="A1640">
        <f t="shared" si="77"/>
        <v>163.99999999999497</v>
      </c>
      <c r="B1640" s="1">
        <v>5632424.4144927599</v>
      </c>
      <c r="C1640" s="1">
        <f t="shared" si="75"/>
        <v>56.324244144927597</v>
      </c>
      <c r="E1640">
        <f>SUM(E1639,0.1)</f>
        <v>163.99999999999497</v>
      </c>
      <c r="F1640" s="1">
        <v>8266.7140270522304</v>
      </c>
      <c r="G1640" s="1">
        <f t="shared" si="76"/>
        <v>8.2667140270522299E-2</v>
      </c>
    </row>
    <row r="1641" spans="1:7" x14ac:dyDescent="0.3">
      <c r="A1641">
        <f t="shared" si="77"/>
        <v>164.09999999999496</v>
      </c>
      <c r="B1641" s="1">
        <v>5632424.4144927599</v>
      </c>
      <c r="C1641" s="1">
        <f t="shared" si="75"/>
        <v>56.324244144927597</v>
      </c>
      <c r="E1641">
        <f>SUM(E1640,0.1)</f>
        <v>164.09999999999496</v>
      </c>
      <c r="F1641" s="1">
        <v>8310.4638342653598</v>
      </c>
      <c r="G1641" s="1">
        <f t="shared" si="76"/>
        <v>8.3104638342653595E-2</v>
      </c>
    </row>
    <row r="1642" spans="1:7" x14ac:dyDescent="0.3">
      <c r="A1642">
        <f t="shared" si="77"/>
        <v>164.19999999999496</v>
      </c>
      <c r="B1642" s="1">
        <v>5632424.4144927599</v>
      </c>
      <c r="C1642" s="1">
        <f t="shared" si="75"/>
        <v>56.324244144927597</v>
      </c>
      <c r="E1642">
        <f>SUM(E1641,0.1)</f>
        <v>164.19999999999496</v>
      </c>
      <c r="F1642" s="1">
        <v>8354.2136414785</v>
      </c>
      <c r="G1642" s="1">
        <f t="shared" si="76"/>
        <v>8.3542136414785001E-2</v>
      </c>
    </row>
    <row r="1643" spans="1:7" x14ac:dyDescent="0.3">
      <c r="A1643">
        <f t="shared" si="77"/>
        <v>164.29999999999495</v>
      </c>
      <c r="B1643" s="1">
        <v>5632424.4144927599</v>
      </c>
      <c r="C1643" s="1">
        <f t="shared" si="75"/>
        <v>56.324244144927597</v>
      </c>
      <c r="E1643">
        <f>SUM(E1642,0.1)</f>
        <v>164.29999999999495</v>
      </c>
      <c r="F1643" s="1">
        <v>8397.9634486916402</v>
      </c>
      <c r="G1643" s="1">
        <f t="shared" si="76"/>
        <v>8.3979634486916407E-2</v>
      </c>
    </row>
    <row r="1644" spans="1:7" x14ac:dyDescent="0.3">
      <c r="A1644">
        <f t="shared" si="77"/>
        <v>164.39999999999495</v>
      </c>
      <c r="B1644" s="1">
        <v>5632424.4144927599</v>
      </c>
      <c r="C1644" s="1">
        <f t="shared" si="75"/>
        <v>56.324244144927597</v>
      </c>
      <c r="E1644">
        <f>SUM(E1643,0.1)</f>
        <v>164.39999999999495</v>
      </c>
      <c r="F1644" s="1">
        <v>8441.7132559047805</v>
      </c>
      <c r="G1644" s="1">
        <f t="shared" si="76"/>
        <v>8.44171325590478E-2</v>
      </c>
    </row>
    <row r="1645" spans="1:7" x14ac:dyDescent="0.3">
      <c r="A1645">
        <f t="shared" si="77"/>
        <v>164.49999999999494</v>
      </c>
      <c r="B1645" s="1">
        <v>5632424.4144927599</v>
      </c>
      <c r="C1645" s="1">
        <f t="shared" si="75"/>
        <v>56.324244144927597</v>
      </c>
      <c r="E1645">
        <f>SUM(E1644,0.1)</f>
        <v>164.49999999999494</v>
      </c>
      <c r="F1645" s="1">
        <v>8485.4630631179207</v>
      </c>
      <c r="G1645" s="1">
        <f t="shared" si="76"/>
        <v>8.4854630631179206E-2</v>
      </c>
    </row>
    <row r="1646" spans="1:7" x14ac:dyDescent="0.3">
      <c r="A1646">
        <f t="shared" si="77"/>
        <v>164.59999999999494</v>
      </c>
      <c r="B1646" s="1">
        <v>5632424.4144927599</v>
      </c>
      <c r="C1646" s="1">
        <f t="shared" si="75"/>
        <v>56.324244144927597</v>
      </c>
      <c r="E1646">
        <f>SUM(E1645,0.1)</f>
        <v>164.59999999999494</v>
      </c>
      <c r="F1646" s="1">
        <v>8529.2128703310591</v>
      </c>
      <c r="G1646" s="1">
        <f t="shared" si="76"/>
        <v>8.5292128703310585E-2</v>
      </c>
    </row>
    <row r="1647" spans="1:7" x14ac:dyDescent="0.3">
      <c r="A1647">
        <f t="shared" si="77"/>
        <v>164.69999999999493</v>
      </c>
      <c r="B1647" s="1">
        <v>5632424.4144927599</v>
      </c>
      <c r="C1647" s="1">
        <f t="shared" si="75"/>
        <v>56.324244144927597</v>
      </c>
      <c r="E1647">
        <f>SUM(E1646,0.1)</f>
        <v>164.69999999999493</v>
      </c>
      <c r="F1647" s="1">
        <v>8572.9626775441902</v>
      </c>
      <c r="G1647" s="1">
        <f t="shared" si="76"/>
        <v>8.5729626775441908E-2</v>
      </c>
    </row>
    <row r="1648" spans="1:7" x14ac:dyDescent="0.3">
      <c r="A1648">
        <f t="shared" si="77"/>
        <v>164.79999999999492</v>
      </c>
      <c r="B1648" s="1">
        <v>5632424.4144927599</v>
      </c>
      <c r="C1648" s="1">
        <f t="shared" si="75"/>
        <v>56.324244144927597</v>
      </c>
      <c r="E1648">
        <f>SUM(E1647,0.1)</f>
        <v>164.79999999999492</v>
      </c>
      <c r="F1648" s="1">
        <v>8616.7124847573305</v>
      </c>
      <c r="G1648" s="1">
        <f t="shared" si="76"/>
        <v>8.6167124847573301E-2</v>
      </c>
    </row>
    <row r="1649" spans="1:7" x14ac:dyDescent="0.3">
      <c r="A1649">
        <f t="shared" si="77"/>
        <v>164.89999999999492</v>
      </c>
      <c r="B1649" s="1">
        <v>5632424.4144927599</v>
      </c>
      <c r="C1649" s="1">
        <f t="shared" si="75"/>
        <v>56.324244144927597</v>
      </c>
      <c r="E1649">
        <f>SUM(E1648,0.1)</f>
        <v>164.89999999999492</v>
      </c>
      <c r="F1649" s="1">
        <v>8660.4622919704707</v>
      </c>
      <c r="G1649" s="1">
        <f t="shared" si="76"/>
        <v>8.6604622919704707E-2</v>
      </c>
    </row>
    <row r="1650" spans="1:7" x14ac:dyDescent="0.3">
      <c r="A1650">
        <f t="shared" si="77"/>
        <v>164.99999999999491</v>
      </c>
      <c r="B1650" s="1">
        <v>5632424.4144927599</v>
      </c>
      <c r="C1650" s="1">
        <f t="shared" si="75"/>
        <v>56.324244144927597</v>
      </c>
      <c r="E1650">
        <f>SUM(E1649,0.1)</f>
        <v>164.99999999999491</v>
      </c>
      <c r="F1650" s="1">
        <v>8704.2120991836091</v>
      </c>
      <c r="G1650" s="1">
        <f t="shared" si="76"/>
        <v>8.7042120991836086E-2</v>
      </c>
    </row>
    <row r="1651" spans="1:7" x14ac:dyDescent="0.3">
      <c r="A1651">
        <f t="shared" si="77"/>
        <v>165.09999999999491</v>
      </c>
      <c r="B1651" s="1">
        <v>5632424.4144927599</v>
      </c>
      <c r="C1651" s="1">
        <f t="shared" si="75"/>
        <v>56.324244144927597</v>
      </c>
      <c r="E1651">
        <f>SUM(E1650,0.1)</f>
        <v>165.09999999999491</v>
      </c>
      <c r="F1651" s="1">
        <v>8747.9619063967493</v>
      </c>
      <c r="G1651" s="1">
        <f t="shared" si="76"/>
        <v>8.7479619063967493E-2</v>
      </c>
    </row>
    <row r="1652" spans="1:7" x14ac:dyDescent="0.3">
      <c r="A1652">
        <f t="shared" si="77"/>
        <v>165.1999999999949</v>
      </c>
      <c r="B1652" s="1">
        <v>5632424.4144927599</v>
      </c>
      <c r="C1652" s="1">
        <f t="shared" si="75"/>
        <v>56.324244144927597</v>
      </c>
      <c r="E1652">
        <f>SUM(E1651,0.1)</f>
        <v>165.1999999999949</v>
      </c>
      <c r="F1652" s="1">
        <v>8791.7117136098805</v>
      </c>
      <c r="G1652" s="1">
        <f t="shared" si="76"/>
        <v>8.7917117136098802E-2</v>
      </c>
    </row>
    <row r="1653" spans="1:7" x14ac:dyDescent="0.3">
      <c r="A1653">
        <f t="shared" si="77"/>
        <v>165.2999999999949</v>
      </c>
      <c r="B1653" s="1">
        <v>5632424.4144927599</v>
      </c>
      <c r="C1653" s="1">
        <f t="shared" si="75"/>
        <v>56.324244144927597</v>
      </c>
      <c r="E1653">
        <f>SUM(E1652,0.1)</f>
        <v>165.2999999999949</v>
      </c>
      <c r="F1653" s="1">
        <v>8835.4615208230207</v>
      </c>
      <c r="G1653" s="1">
        <f t="shared" si="76"/>
        <v>8.8354615208230208E-2</v>
      </c>
    </row>
    <row r="1654" spans="1:7" x14ac:dyDescent="0.3">
      <c r="A1654">
        <f t="shared" si="77"/>
        <v>165.39999999999489</v>
      </c>
      <c r="B1654" s="1">
        <v>5632424.4144927599</v>
      </c>
      <c r="C1654" s="1">
        <f t="shared" si="75"/>
        <v>56.324244144927597</v>
      </c>
      <c r="E1654">
        <f>SUM(E1653,0.1)</f>
        <v>165.39999999999489</v>
      </c>
      <c r="F1654" s="1">
        <v>8879.2113280361591</v>
      </c>
      <c r="G1654" s="1">
        <f t="shared" si="76"/>
        <v>8.8792113280361587E-2</v>
      </c>
    </row>
    <row r="1655" spans="1:7" x14ac:dyDescent="0.3">
      <c r="A1655">
        <f t="shared" si="77"/>
        <v>165.49999999999488</v>
      </c>
      <c r="B1655" s="1">
        <v>5632424.4144927599</v>
      </c>
      <c r="C1655" s="1">
        <f t="shared" si="75"/>
        <v>56.324244144927597</v>
      </c>
      <c r="E1655">
        <f>SUM(E1654,0.1)</f>
        <v>165.49999999999488</v>
      </c>
      <c r="F1655" s="1">
        <v>8922.9611352492993</v>
      </c>
      <c r="G1655" s="1">
        <f t="shared" si="76"/>
        <v>8.9229611352492993E-2</v>
      </c>
    </row>
    <row r="1656" spans="1:7" x14ac:dyDescent="0.3">
      <c r="A1656">
        <f t="shared" si="77"/>
        <v>165.59999999999488</v>
      </c>
      <c r="B1656" s="1">
        <v>5632424.4144927599</v>
      </c>
      <c r="C1656" s="1">
        <f t="shared" si="75"/>
        <v>56.324244144927597</v>
      </c>
      <c r="E1656">
        <f>SUM(E1655,0.1)</f>
        <v>165.59999999999488</v>
      </c>
      <c r="F1656" s="1">
        <v>8966.7109424624396</v>
      </c>
      <c r="G1656" s="1">
        <f t="shared" si="76"/>
        <v>8.96671094246244E-2</v>
      </c>
    </row>
    <row r="1657" spans="1:7" x14ac:dyDescent="0.3">
      <c r="A1657">
        <f t="shared" si="77"/>
        <v>165.69999999999487</v>
      </c>
      <c r="B1657" s="1">
        <v>5632424.4144927599</v>
      </c>
      <c r="C1657" s="1">
        <f t="shared" si="75"/>
        <v>56.324244144927597</v>
      </c>
      <c r="E1657">
        <f>SUM(E1656,0.1)</f>
        <v>165.69999999999487</v>
      </c>
      <c r="F1657" s="1">
        <v>9010.4607496755798</v>
      </c>
      <c r="G1657" s="1">
        <f t="shared" si="76"/>
        <v>9.0104607496755793E-2</v>
      </c>
    </row>
    <row r="1658" spans="1:7" x14ac:dyDescent="0.3">
      <c r="A1658">
        <f t="shared" si="77"/>
        <v>165.79999999999487</v>
      </c>
      <c r="B1658" s="1">
        <v>5632424.4144927599</v>
      </c>
      <c r="C1658" s="1">
        <f t="shared" si="75"/>
        <v>56.324244144927597</v>
      </c>
      <c r="E1658">
        <f>SUM(E1657,0.1)</f>
        <v>165.79999999999487</v>
      </c>
      <c r="F1658" s="1">
        <v>9054.2105568887091</v>
      </c>
      <c r="G1658" s="1">
        <f t="shared" si="76"/>
        <v>9.0542105568887088E-2</v>
      </c>
    </row>
    <row r="1659" spans="1:7" x14ac:dyDescent="0.3">
      <c r="A1659">
        <f t="shared" si="77"/>
        <v>165.89999999999486</v>
      </c>
      <c r="B1659" s="1">
        <v>5632424.4144927599</v>
      </c>
      <c r="C1659" s="1">
        <f t="shared" si="75"/>
        <v>56.324244144927597</v>
      </c>
      <c r="E1659">
        <f>SUM(E1658,0.1)</f>
        <v>165.89999999999486</v>
      </c>
      <c r="F1659" s="1">
        <v>9097.9603641018493</v>
      </c>
      <c r="G1659" s="1">
        <f t="shared" si="76"/>
        <v>9.0979603641018494E-2</v>
      </c>
    </row>
    <row r="1660" spans="1:7" x14ac:dyDescent="0.3">
      <c r="A1660">
        <f t="shared" si="77"/>
        <v>165.99999999999486</v>
      </c>
      <c r="B1660" s="1">
        <v>5632424.4144927599</v>
      </c>
      <c r="C1660" s="1">
        <f t="shared" si="75"/>
        <v>56.324244144927597</v>
      </c>
      <c r="E1660">
        <f>SUM(E1659,0.1)</f>
        <v>165.99999999999486</v>
      </c>
      <c r="F1660" s="1">
        <v>9141.7101713149896</v>
      </c>
      <c r="G1660" s="1">
        <f t="shared" si="76"/>
        <v>9.1417101713149901E-2</v>
      </c>
    </row>
    <row r="1661" spans="1:7" x14ac:dyDescent="0.3">
      <c r="A1661">
        <f t="shared" si="77"/>
        <v>166.09999999999485</v>
      </c>
      <c r="B1661" s="1">
        <v>5632424.4144927599</v>
      </c>
      <c r="C1661" s="1">
        <f t="shared" si="75"/>
        <v>56.324244144927597</v>
      </c>
      <c r="E1661">
        <f>SUM(E1660,0.1)</f>
        <v>166.09999999999485</v>
      </c>
      <c r="F1661" s="1">
        <v>9185.4599785281298</v>
      </c>
      <c r="G1661" s="1">
        <f t="shared" si="76"/>
        <v>9.1854599785281293E-2</v>
      </c>
    </row>
    <row r="1662" spans="1:7" x14ac:dyDescent="0.3">
      <c r="A1662">
        <f t="shared" si="77"/>
        <v>166.19999999999484</v>
      </c>
      <c r="B1662" s="1">
        <v>5632424.4144927599</v>
      </c>
      <c r="C1662" s="1">
        <f t="shared" si="75"/>
        <v>56.324244144927597</v>
      </c>
      <c r="E1662">
        <f>SUM(E1661,0.1)</f>
        <v>166.19999999999484</v>
      </c>
      <c r="F1662" s="1">
        <v>9229.20978574127</v>
      </c>
      <c r="G1662" s="1">
        <f t="shared" si="76"/>
        <v>9.22920978574127E-2</v>
      </c>
    </row>
    <row r="1663" spans="1:7" x14ac:dyDescent="0.3">
      <c r="A1663">
        <f t="shared" si="77"/>
        <v>166.29999999999484</v>
      </c>
      <c r="B1663" s="1">
        <v>5632424.4144927599</v>
      </c>
      <c r="C1663" s="1">
        <f t="shared" si="75"/>
        <v>56.324244144927597</v>
      </c>
      <c r="E1663">
        <f>SUM(E1662,0.1)</f>
        <v>166.29999999999484</v>
      </c>
      <c r="F1663" s="1">
        <v>9272.9595929543993</v>
      </c>
      <c r="G1663" s="1">
        <f t="shared" si="76"/>
        <v>9.2729595929543995E-2</v>
      </c>
    </row>
    <row r="1664" spans="1:7" x14ac:dyDescent="0.3">
      <c r="A1664">
        <f t="shared" si="77"/>
        <v>166.39999999999483</v>
      </c>
      <c r="B1664" s="1">
        <v>5632424.4144927599</v>
      </c>
      <c r="C1664" s="1">
        <f t="shared" si="75"/>
        <v>56.324244144927597</v>
      </c>
      <c r="E1664">
        <f>SUM(E1663,0.1)</f>
        <v>166.39999999999483</v>
      </c>
      <c r="F1664" s="1">
        <v>9316.7094001675396</v>
      </c>
      <c r="G1664" s="1">
        <f t="shared" si="76"/>
        <v>9.3167094001675402E-2</v>
      </c>
    </row>
    <row r="1665" spans="1:7" x14ac:dyDescent="0.3">
      <c r="A1665">
        <f t="shared" si="77"/>
        <v>166.49999999999483</v>
      </c>
      <c r="B1665" s="1">
        <v>5632424.4144927599</v>
      </c>
      <c r="C1665" s="1">
        <f t="shared" si="75"/>
        <v>56.324244144927597</v>
      </c>
      <c r="E1665">
        <f>SUM(E1664,0.1)</f>
        <v>166.49999999999483</v>
      </c>
      <c r="F1665" s="1">
        <v>9360.4592073806798</v>
      </c>
      <c r="G1665" s="1">
        <f t="shared" si="76"/>
        <v>9.3604592073806794E-2</v>
      </c>
    </row>
    <row r="1666" spans="1:7" x14ac:dyDescent="0.3">
      <c r="A1666">
        <f t="shared" si="77"/>
        <v>166.59999999999482</v>
      </c>
      <c r="B1666" s="1">
        <v>5632424.4144927599</v>
      </c>
      <c r="C1666" s="1">
        <f t="shared" ref="C1666:C1729" si="78">B1666/100000</f>
        <v>56.324244144927597</v>
      </c>
      <c r="E1666">
        <f>SUM(E1665,0.1)</f>
        <v>166.59999999999482</v>
      </c>
      <c r="F1666" s="1">
        <v>9404.20901459382</v>
      </c>
      <c r="G1666" s="1">
        <f t="shared" ref="G1666:G1729" si="79">F1666/100000</f>
        <v>9.4042090145938201E-2</v>
      </c>
    </row>
    <row r="1667" spans="1:7" x14ac:dyDescent="0.3">
      <c r="A1667">
        <f t="shared" ref="A1667:A1730" si="80">SUM(A1666,0.1)</f>
        <v>166.69999999999482</v>
      </c>
      <c r="B1667" s="1">
        <v>5632424.4144927599</v>
      </c>
      <c r="C1667" s="1">
        <f t="shared" si="78"/>
        <v>56.324244144927597</v>
      </c>
      <c r="E1667">
        <f>SUM(E1666,0.1)</f>
        <v>166.69999999999482</v>
      </c>
      <c r="F1667" s="1">
        <v>9447.9588218069603</v>
      </c>
      <c r="G1667" s="1">
        <f t="shared" si="79"/>
        <v>9.4479588218069607E-2</v>
      </c>
    </row>
    <row r="1668" spans="1:7" x14ac:dyDescent="0.3">
      <c r="A1668">
        <f t="shared" si="80"/>
        <v>166.79999999999481</v>
      </c>
      <c r="B1668" s="1">
        <v>5632424.4144927599</v>
      </c>
      <c r="C1668" s="1">
        <f t="shared" si="78"/>
        <v>56.324244144927597</v>
      </c>
      <c r="E1668">
        <f>SUM(E1667,0.1)</f>
        <v>166.79999999999481</v>
      </c>
      <c r="F1668" s="1">
        <v>9491.7086290200896</v>
      </c>
      <c r="G1668" s="1">
        <f t="shared" si="79"/>
        <v>9.4917086290200889E-2</v>
      </c>
    </row>
    <row r="1669" spans="1:7" x14ac:dyDescent="0.3">
      <c r="A1669">
        <f t="shared" si="80"/>
        <v>166.8999999999948</v>
      </c>
      <c r="B1669" s="1">
        <v>5632424.4144927599</v>
      </c>
      <c r="C1669" s="1">
        <f t="shared" si="78"/>
        <v>56.324244144927597</v>
      </c>
      <c r="E1669">
        <f>SUM(E1668,0.1)</f>
        <v>166.8999999999948</v>
      </c>
      <c r="F1669" s="1">
        <v>9535.4584362332298</v>
      </c>
      <c r="G1669" s="1">
        <f t="shared" si="79"/>
        <v>9.5354584362332295E-2</v>
      </c>
    </row>
    <row r="1670" spans="1:7" x14ac:dyDescent="0.3">
      <c r="A1670">
        <f t="shared" si="80"/>
        <v>166.9999999999948</v>
      </c>
      <c r="B1670" s="1">
        <v>5632424.4144927599</v>
      </c>
      <c r="C1670" s="1">
        <f t="shared" si="78"/>
        <v>56.324244144927597</v>
      </c>
      <c r="E1670">
        <f>SUM(E1669,0.1)</f>
        <v>166.9999999999948</v>
      </c>
      <c r="F1670" s="1">
        <v>9579.20824344637</v>
      </c>
      <c r="G1670" s="1">
        <f t="shared" si="79"/>
        <v>9.5792082434463702E-2</v>
      </c>
    </row>
    <row r="1671" spans="1:7" x14ac:dyDescent="0.3">
      <c r="A1671">
        <f t="shared" si="80"/>
        <v>167.09999999999479</v>
      </c>
      <c r="B1671" s="1">
        <v>5632424.4144927599</v>
      </c>
      <c r="C1671" s="1">
        <f t="shared" si="78"/>
        <v>56.324244144927597</v>
      </c>
      <c r="E1671">
        <f>SUM(E1670,0.1)</f>
        <v>167.09999999999479</v>
      </c>
      <c r="F1671" s="1">
        <v>9622.9580506595103</v>
      </c>
      <c r="G1671" s="1">
        <f t="shared" si="79"/>
        <v>9.6229580506595108E-2</v>
      </c>
    </row>
    <row r="1672" spans="1:7" x14ac:dyDescent="0.3">
      <c r="A1672">
        <f t="shared" si="80"/>
        <v>167.19999999999479</v>
      </c>
      <c r="B1672" s="1">
        <v>5632424.4144927599</v>
      </c>
      <c r="C1672" s="1">
        <f t="shared" si="78"/>
        <v>56.324244144927597</v>
      </c>
      <c r="E1672">
        <f>SUM(E1671,0.1)</f>
        <v>167.19999999999479</v>
      </c>
      <c r="F1672" s="1">
        <v>9666.7078578726505</v>
      </c>
      <c r="G1672" s="1">
        <f t="shared" si="79"/>
        <v>9.6667078578726501E-2</v>
      </c>
    </row>
    <row r="1673" spans="1:7" x14ac:dyDescent="0.3">
      <c r="A1673">
        <f t="shared" si="80"/>
        <v>167.29999999999478</v>
      </c>
      <c r="B1673" s="1">
        <v>5632424.4144927599</v>
      </c>
      <c r="C1673" s="1">
        <f t="shared" si="78"/>
        <v>56.324244144927597</v>
      </c>
      <c r="E1673">
        <f>SUM(E1672,0.1)</f>
        <v>167.29999999999478</v>
      </c>
      <c r="F1673" s="1">
        <v>9710.4576650857798</v>
      </c>
      <c r="G1673" s="1">
        <f t="shared" si="79"/>
        <v>9.7104576650857796E-2</v>
      </c>
    </row>
    <row r="1674" spans="1:7" x14ac:dyDescent="0.3">
      <c r="A1674">
        <f t="shared" si="80"/>
        <v>167.39999999999478</v>
      </c>
      <c r="B1674" s="1">
        <v>5632424.4144927599</v>
      </c>
      <c r="C1674" s="1">
        <f t="shared" si="78"/>
        <v>56.324244144927597</v>
      </c>
      <c r="E1674">
        <f>SUM(E1673,0.1)</f>
        <v>167.39999999999478</v>
      </c>
      <c r="F1674" s="1">
        <v>9754.20747229892</v>
      </c>
      <c r="G1674" s="1">
        <f t="shared" si="79"/>
        <v>9.7542074722989203E-2</v>
      </c>
    </row>
    <row r="1675" spans="1:7" x14ac:dyDescent="0.3">
      <c r="A1675">
        <f t="shared" si="80"/>
        <v>167.49999999999477</v>
      </c>
      <c r="B1675" s="1">
        <v>5632424.4144927599</v>
      </c>
      <c r="C1675" s="1">
        <f t="shared" si="78"/>
        <v>56.324244144927597</v>
      </c>
      <c r="E1675">
        <f>SUM(E1674,0.1)</f>
        <v>167.49999999999477</v>
      </c>
      <c r="F1675" s="1">
        <v>9797.9572795120603</v>
      </c>
      <c r="G1675" s="1">
        <f t="shared" si="79"/>
        <v>9.7979572795120609E-2</v>
      </c>
    </row>
    <row r="1676" spans="1:7" x14ac:dyDescent="0.3">
      <c r="A1676">
        <f t="shared" si="80"/>
        <v>167.59999999999476</v>
      </c>
      <c r="B1676" s="1">
        <v>5632424.4144927599</v>
      </c>
      <c r="C1676" s="1">
        <f t="shared" si="78"/>
        <v>56.324244144927597</v>
      </c>
      <c r="E1676">
        <f>SUM(E1675,0.1)</f>
        <v>167.59999999999476</v>
      </c>
      <c r="F1676" s="1">
        <v>9841.7070867252005</v>
      </c>
      <c r="G1676" s="1">
        <f t="shared" si="79"/>
        <v>9.8417070867252002E-2</v>
      </c>
    </row>
    <row r="1677" spans="1:7" x14ac:dyDescent="0.3">
      <c r="A1677">
        <f t="shared" si="80"/>
        <v>167.69999999999476</v>
      </c>
      <c r="B1677" s="1">
        <v>5632424.4144927599</v>
      </c>
      <c r="C1677" s="1">
        <f t="shared" si="78"/>
        <v>56.324244144927597</v>
      </c>
      <c r="E1677">
        <f>SUM(E1676,0.1)</f>
        <v>167.69999999999476</v>
      </c>
      <c r="F1677" s="1">
        <v>9885.4568939383407</v>
      </c>
      <c r="G1677" s="1">
        <f t="shared" si="79"/>
        <v>9.8854568939383408E-2</v>
      </c>
    </row>
    <row r="1678" spans="1:7" x14ac:dyDescent="0.3">
      <c r="A1678">
        <f t="shared" si="80"/>
        <v>167.79999999999475</v>
      </c>
      <c r="B1678" s="1">
        <v>5632424.4144927599</v>
      </c>
      <c r="C1678" s="1">
        <f t="shared" si="78"/>
        <v>56.324244144927597</v>
      </c>
      <c r="E1678">
        <f>SUM(E1677,0.1)</f>
        <v>167.79999999999475</v>
      </c>
      <c r="F1678" s="1">
        <v>9929.2067011514791</v>
      </c>
      <c r="G1678" s="1">
        <f t="shared" si="79"/>
        <v>9.9292067011514787E-2</v>
      </c>
    </row>
    <row r="1679" spans="1:7" x14ac:dyDescent="0.3">
      <c r="A1679">
        <f t="shared" si="80"/>
        <v>167.89999999999475</v>
      </c>
      <c r="B1679" s="1">
        <v>5632424.4144927599</v>
      </c>
      <c r="C1679" s="1">
        <f t="shared" si="78"/>
        <v>56.324244144927597</v>
      </c>
      <c r="E1679">
        <f>SUM(E1678,0.1)</f>
        <v>167.89999999999475</v>
      </c>
      <c r="F1679" s="1">
        <v>9972.9565083646103</v>
      </c>
      <c r="G1679" s="1">
        <f t="shared" si="79"/>
        <v>9.9729565083646096E-2</v>
      </c>
    </row>
    <row r="1680" spans="1:7" x14ac:dyDescent="0.3">
      <c r="A1680">
        <f t="shared" si="80"/>
        <v>167.99999999999474</v>
      </c>
      <c r="B1680" s="1">
        <v>5632424.4144927599</v>
      </c>
      <c r="C1680" s="1">
        <f t="shared" si="78"/>
        <v>56.324244144927597</v>
      </c>
      <c r="E1680">
        <f>SUM(E1679,0.1)</f>
        <v>167.99999999999474</v>
      </c>
      <c r="F1680" s="1">
        <v>10016.7063155778</v>
      </c>
      <c r="G1680" s="1">
        <f t="shared" si="79"/>
        <v>0.100167063155778</v>
      </c>
    </row>
    <row r="1681" spans="1:7" x14ac:dyDescent="0.3">
      <c r="A1681">
        <f t="shared" si="80"/>
        <v>168.09999999999474</v>
      </c>
      <c r="B1681" s="1">
        <v>5632424.4144927599</v>
      </c>
      <c r="C1681" s="1">
        <f t="shared" si="78"/>
        <v>56.324244144927597</v>
      </c>
      <c r="E1681">
        <f>SUM(E1680,0.1)</f>
        <v>168.09999999999474</v>
      </c>
      <c r="F1681" s="1">
        <v>10060.4561227909</v>
      </c>
      <c r="G1681" s="1">
        <f t="shared" si="79"/>
        <v>0.10060456122790899</v>
      </c>
    </row>
    <row r="1682" spans="1:7" x14ac:dyDescent="0.3">
      <c r="A1682">
        <f t="shared" si="80"/>
        <v>168.19999999999473</v>
      </c>
      <c r="B1682" s="1">
        <v>5632424.4144927599</v>
      </c>
      <c r="C1682" s="1">
        <f t="shared" si="78"/>
        <v>56.324244144927597</v>
      </c>
      <c r="E1682">
        <f>SUM(E1681,0.1)</f>
        <v>168.19999999999473</v>
      </c>
      <c r="F1682" s="1">
        <v>10104.205930004</v>
      </c>
      <c r="G1682" s="1">
        <f t="shared" si="79"/>
        <v>0.10104205930004</v>
      </c>
    </row>
    <row r="1683" spans="1:7" x14ac:dyDescent="0.3">
      <c r="A1683">
        <f t="shared" si="80"/>
        <v>168.29999999999472</v>
      </c>
      <c r="B1683" s="1">
        <v>5632424.4144927599</v>
      </c>
      <c r="C1683" s="1">
        <f t="shared" si="78"/>
        <v>56.324244144927597</v>
      </c>
      <c r="E1683">
        <f>SUM(E1682,0.1)</f>
        <v>168.29999999999472</v>
      </c>
      <c r="F1683" s="1">
        <v>10147.9557372172</v>
      </c>
      <c r="G1683" s="1">
        <f t="shared" si="79"/>
        <v>0.101479557372172</v>
      </c>
    </row>
    <row r="1684" spans="1:7" x14ac:dyDescent="0.3">
      <c r="A1684">
        <f t="shared" si="80"/>
        <v>168.39999999999472</v>
      </c>
      <c r="B1684" s="1">
        <v>5632424.4144927599</v>
      </c>
      <c r="C1684" s="1">
        <f t="shared" si="78"/>
        <v>56.324244144927597</v>
      </c>
      <c r="E1684">
        <f>SUM(E1683,0.1)</f>
        <v>168.39999999999472</v>
      </c>
      <c r="F1684" s="1">
        <v>10191.705544430301</v>
      </c>
      <c r="G1684" s="1">
        <f t="shared" si="79"/>
        <v>0.101917055444303</v>
      </c>
    </row>
    <row r="1685" spans="1:7" x14ac:dyDescent="0.3">
      <c r="A1685">
        <f t="shared" si="80"/>
        <v>168.49999999999471</v>
      </c>
      <c r="B1685" s="1">
        <v>5632424.4144927599</v>
      </c>
      <c r="C1685" s="1">
        <f t="shared" si="78"/>
        <v>56.324244144927597</v>
      </c>
      <c r="E1685">
        <f>SUM(E1684,0.1)</f>
        <v>168.49999999999471</v>
      </c>
      <c r="F1685" s="1">
        <v>10235.455351643401</v>
      </c>
      <c r="G1685" s="1">
        <f t="shared" si="79"/>
        <v>0.10235455351643401</v>
      </c>
    </row>
    <row r="1686" spans="1:7" x14ac:dyDescent="0.3">
      <c r="A1686">
        <f t="shared" si="80"/>
        <v>168.59999999999471</v>
      </c>
      <c r="B1686" s="1">
        <v>5632424.4144927599</v>
      </c>
      <c r="C1686" s="1">
        <f t="shared" si="78"/>
        <v>56.324244144927597</v>
      </c>
      <c r="E1686">
        <f>SUM(E1685,0.1)</f>
        <v>168.59999999999471</v>
      </c>
      <c r="F1686" s="1">
        <v>10279.205158856599</v>
      </c>
      <c r="G1686" s="1">
        <f t="shared" si="79"/>
        <v>0.102792051588566</v>
      </c>
    </row>
    <row r="1687" spans="1:7" x14ac:dyDescent="0.3">
      <c r="A1687">
        <f t="shared" si="80"/>
        <v>168.6999999999947</v>
      </c>
      <c r="B1687" s="1">
        <v>5632424.4144927599</v>
      </c>
      <c r="C1687" s="1">
        <f t="shared" si="78"/>
        <v>56.324244144927597</v>
      </c>
      <c r="E1687">
        <f>SUM(E1686,0.1)</f>
        <v>168.6999999999947</v>
      </c>
      <c r="F1687" s="1">
        <v>10322.954966069699</v>
      </c>
      <c r="G1687" s="1">
        <f t="shared" si="79"/>
        <v>0.10322954966069699</v>
      </c>
    </row>
    <row r="1688" spans="1:7" x14ac:dyDescent="0.3">
      <c r="A1688">
        <f t="shared" si="80"/>
        <v>168.7999999999947</v>
      </c>
      <c r="B1688" s="1">
        <v>5632424.4144927599</v>
      </c>
      <c r="C1688" s="1">
        <f t="shared" si="78"/>
        <v>56.324244144927597</v>
      </c>
      <c r="E1688">
        <f>SUM(E1687,0.1)</f>
        <v>168.7999999999947</v>
      </c>
      <c r="F1688" s="1">
        <v>10366.7047732829</v>
      </c>
      <c r="G1688" s="1">
        <f t="shared" si="79"/>
        <v>0.10366704773282899</v>
      </c>
    </row>
    <row r="1689" spans="1:7" x14ac:dyDescent="0.3">
      <c r="A1689">
        <f t="shared" si="80"/>
        <v>168.89999999999469</v>
      </c>
      <c r="B1689" s="1">
        <v>5632424.4144927599</v>
      </c>
      <c r="C1689" s="1">
        <f t="shared" si="78"/>
        <v>56.324244144927597</v>
      </c>
      <c r="E1689">
        <f>SUM(E1688,0.1)</f>
        <v>168.89999999999469</v>
      </c>
      <c r="F1689" s="1">
        <v>10410.454580496</v>
      </c>
      <c r="G1689" s="1">
        <f t="shared" si="79"/>
        <v>0.10410454580495999</v>
      </c>
    </row>
    <row r="1690" spans="1:7" x14ac:dyDescent="0.3">
      <c r="A1690">
        <f t="shared" si="80"/>
        <v>168.99999999999469</v>
      </c>
      <c r="B1690" s="1">
        <v>5632424.4144927599</v>
      </c>
      <c r="C1690" s="1">
        <f t="shared" si="78"/>
        <v>56.324244144927597</v>
      </c>
      <c r="E1690">
        <f>SUM(E1689,0.1)</f>
        <v>168.99999999999469</v>
      </c>
      <c r="F1690" s="1">
        <v>10454.2043877091</v>
      </c>
      <c r="G1690" s="1">
        <f t="shared" si="79"/>
        <v>0.104542043877091</v>
      </c>
    </row>
    <row r="1691" spans="1:7" x14ac:dyDescent="0.3">
      <c r="A1691">
        <f t="shared" si="80"/>
        <v>169.09999999999468</v>
      </c>
      <c r="B1691" s="1">
        <v>5632424.4144927599</v>
      </c>
      <c r="C1691" s="1">
        <f t="shared" si="78"/>
        <v>56.324244144927597</v>
      </c>
      <c r="E1691">
        <f>SUM(E1690,0.1)</f>
        <v>169.09999999999468</v>
      </c>
      <c r="F1691" s="1">
        <v>10497.9541949223</v>
      </c>
      <c r="G1691" s="1">
        <f t="shared" si="79"/>
        <v>0.104979541949223</v>
      </c>
    </row>
    <row r="1692" spans="1:7" x14ac:dyDescent="0.3">
      <c r="A1692">
        <f t="shared" si="80"/>
        <v>169.19999999999467</v>
      </c>
      <c r="B1692" s="1">
        <v>5632424.4144927599</v>
      </c>
      <c r="C1692" s="1">
        <f t="shared" si="78"/>
        <v>56.324244144927597</v>
      </c>
      <c r="E1692">
        <f>SUM(E1691,0.1)</f>
        <v>169.19999999999467</v>
      </c>
      <c r="F1692" s="1">
        <v>10541.704002135401</v>
      </c>
      <c r="G1692" s="1">
        <f t="shared" si="79"/>
        <v>0.10541704002135401</v>
      </c>
    </row>
    <row r="1693" spans="1:7" x14ac:dyDescent="0.3">
      <c r="A1693">
        <f t="shared" si="80"/>
        <v>169.29999999999467</v>
      </c>
      <c r="B1693" s="1">
        <v>5632424.4144927599</v>
      </c>
      <c r="C1693" s="1">
        <f t="shared" si="78"/>
        <v>56.324244144927597</v>
      </c>
      <c r="E1693">
        <f>SUM(E1692,0.1)</f>
        <v>169.29999999999467</v>
      </c>
      <c r="F1693" s="1">
        <v>10585.453809348501</v>
      </c>
      <c r="G1693" s="1">
        <f t="shared" si="79"/>
        <v>0.10585453809348501</v>
      </c>
    </row>
    <row r="1694" spans="1:7" x14ac:dyDescent="0.3">
      <c r="A1694">
        <f t="shared" si="80"/>
        <v>169.39999999999466</v>
      </c>
      <c r="B1694" s="1">
        <v>5632424.4144927599</v>
      </c>
      <c r="C1694" s="1">
        <f t="shared" si="78"/>
        <v>56.324244144927597</v>
      </c>
      <c r="E1694">
        <f>SUM(E1693,0.1)</f>
        <v>169.39999999999466</v>
      </c>
      <c r="F1694" s="1">
        <v>10629.203616561699</v>
      </c>
      <c r="G1694" s="1">
        <f t="shared" si="79"/>
        <v>0.10629203616561698</v>
      </c>
    </row>
    <row r="1695" spans="1:7" x14ac:dyDescent="0.3">
      <c r="A1695">
        <f t="shared" si="80"/>
        <v>169.49999999999466</v>
      </c>
      <c r="B1695" s="1">
        <v>5632424.4144927599</v>
      </c>
      <c r="C1695" s="1">
        <f t="shared" si="78"/>
        <v>56.324244144927597</v>
      </c>
      <c r="E1695">
        <f>SUM(E1694,0.1)</f>
        <v>169.49999999999466</v>
      </c>
      <c r="F1695" s="1">
        <v>10672.953423774799</v>
      </c>
      <c r="G1695" s="1">
        <f t="shared" si="79"/>
        <v>0.10672953423774799</v>
      </c>
    </row>
    <row r="1696" spans="1:7" x14ac:dyDescent="0.3">
      <c r="A1696">
        <f t="shared" si="80"/>
        <v>169.59999999999465</v>
      </c>
      <c r="B1696" s="1">
        <v>5632424.4144927599</v>
      </c>
      <c r="C1696" s="1">
        <f t="shared" si="78"/>
        <v>56.324244144927597</v>
      </c>
      <c r="E1696">
        <f>SUM(E1695,0.1)</f>
        <v>169.59999999999465</v>
      </c>
      <c r="F1696" s="1">
        <v>10716.703230988</v>
      </c>
      <c r="G1696" s="1">
        <f t="shared" si="79"/>
        <v>0.10716703230987999</v>
      </c>
    </row>
    <row r="1697" spans="1:7" x14ac:dyDescent="0.3">
      <c r="A1697">
        <f t="shared" si="80"/>
        <v>169.69999999999465</v>
      </c>
      <c r="B1697" s="1">
        <v>5632424.4144927599</v>
      </c>
      <c r="C1697" s="1">
        <f t="shared" si="78"/>
        <v>56.324244144927597</v>
      </c>
      <c r="E1697">
        <f>SUM(E1696,0.1)</f>
        <v>169.69999999999465</v>
      </c>
      <c r="F1697" s="1">
        <v>10760.4530382011</v>
      </c>
      <c r="G1697" s="1">
        <f t="shared" si="79"/>
        <v>0.107604530382011</v>
      </c>
    </row>
    <row r="1698" spans="1:7" x14ac:dyDescent="0.3">
      <c r="A1698">
        <f t="shared" si="80"/>
        <v>169.79999999999464</v>
      </c>
      <c r="B1698" s="1">
        <v>5632424.4144927599</v>
      </c>
      <c r="C1698" s="1">
        <f t="shared" si="78"/>
        <v>56.324244144927597</v>
      </c>
      <c r="E1698">
        <f>SUM(E1697,0.1)</f>
        <v>169.79999999999464</v>
      </c>
      <c r="F1698" s="1">
        <v>10804.2028454142</v>
      </c>
      <c r="G1698" s="1">
        <f t="shared" si="79"/>
        <v>0.108042028454142</v>
      </c>
    </row>
    <row r="1699" spans="1:7" x14ac:dyDescent="0.3">
      <c r="A1699">
        <f t="shared" si="80"/>
        <v>169.89999999999463</v>
      </c>
      <c r="B1699" s="1">
        <v>5632424.4144927599</v>
      </c>
      <c r="C1699" s="1">
        <f t="shared" si="78"/>
        <v>56.324244144927597</v>
      </c>
      <c r="E1699">
        <f>SUM(E1698,0.1)</f>
        <v>169.89999999999463</v>
      </c>
      <c r="F1699" s="1">
        <v>10847.9526526274</v>
      </c>
      <c r="G1699" s="1">
        <f t="shared" si="79"/>
        <v>0.108479526526274</v>
      </c>
    </row>
    <row r="1700" spans="1:7" x14ac:dyDescent="0.3">
      <c r="A1700">
        <f t="shared" si="80"/>
        <v>169.99999999999463</v>
      </c>
      <c r="B1700" s="1">
        <v>5632424.4144927599</v>
      </c>
      <c r="C1700" s="1">
        <f t="shared" si="78"/>
        <v>56.324244144927597</v>
      </c>
      <c r="E1700">
        <f>SUM(E1699,0.1)</f>
        <v>169.99999999999463</v>
      </c>
      <c r="F1700" s="1">
        <v>10891.702459840501</v>
      </c>
      <c r="G1700" s="1">
        <f t="shared" si="79"/>
        <v>0.10891702459840501</v>
      </c>
    </row>
    <row r="1701" spans="1:7" x14ac:dyDescent="0.3">
      <c r="A1701">
        <f t="shared" si="80"/>
        <v>170.09999999999462</v>
      </c>
      <c r="B1701" s="1">
        <v>5632424.4144927599</v>
      </c>
      <c r="C1701" s="1">
        <f t="shared" si="78"/>
        <v>56.324244144927597</v>
      </c>
      <c r="E1701">
        <f>SUM(E1700,0.1)</f>
        <v>170.09999999999462</v>
      </c>
      <c r="F1701" s="1">
        <v>10935.452267053601</v>
      </c>
      <c r="G1701" s="1">
        <f t="shared" si="79"/>
        <v>0.10935452267053601</v>
      </c>
    </row>
    <row r="1702" spans="1:7" x14ac:dyDescent="0.3">
      <c r="A1702">
        <f t="shared" si="80"/>
        <v>170.19999999999462</v>
      </c>
      <c r="B1702" s="1">
        <v>5632424.4144927599</v>
      </c>
      <c r="C1702" s="1">
        <f t="shared" si="78"/>
        <v>56.324244144927597</v>
      </c>
      <c r="E1702">
        <f>SUM(E1701,0.1)</f>
        <v>170.19999999999462</v>
      </c>
      <c r="F1702" s="1">
        <v>10979.202074266799</v>
      </c>
      <c r="G1702" s="1">
        <f t="shared" si="79"/>
        <v>0.10979202074266799</v>
      </c>
    </row>
    <row r="1703" spans="1:7" x14ac:dyDescent="0.3">
      <c r="A1703">
        <f t="shared" si="80"/>
        <v>170.29999999999461</v>
      </c>
      <c r="B1703" s="1">
        <v>5632424.4144927599</v>
      </c>
      <c r="C1703" s="1">
        <f t="shared" si="78"/>
        <v>56.324244144927597</v>
      </c>
      <c r="E1703">
        <f>SUM(E1702,0.1)</f>
        <v>170.29999999999461</v>
      </c>
      <c r="F1703" s="1">
        <v>11022.951881479899</v>
      </c>
      <c r="G1703" s="1">
        <f t="shared" si="79"/>
        <v>0.11022951881479899</v>
      </c>
    </row>
    <row r="1704" spans="1:7" x14ac:dyDescent="0.3">
      <c r="A1704">
        <f t="shared" si="80"/>
        <v>170.39999999999461</v>
      </c>
      <c r="B1704" s="1">
        <v>5632424.4144927599</v>
      </c>
      <c r="C1704" s="1">
        <f t="shared" si="78"/>
        <v>56.324244144927597</v>
      </c>
      <c r="E1704">
        <f>SUM(E1703,0.1)</f>
        <v>170.39999999999461</v>
      </c>
      <c r="F1704" s="1">
        <v>11066.7016886931</v>
      </c>
      <c r="G1704" s="1">
        <f t="shared" si="79"/>
        <v>0.11066701688693099</v>
      </c>
    </row>
    <row r="1705" spans="1:7" x14ac:dyDescent="0.3">
      <c r="A1705">
        <f t="shared" si="80"/>
        <v>170.4999999999946</v>
      </c>
      <c r="B1705" s="1">
        <v>5632424.4144927599</v>
      </c>
      <c r="C1705" s="1">
        <f t="shared" si="78"/>
        <v>56.324244144927597</v>
      </c>
      <c r="E1705">
        <f>SUM(E1704,0.1)</f>
        <v>170.4999999999946</v>
      </c>
      <c r="F1705" s="1">
        <v>11110.4514959062</v>
      </c>
      <c r="G1705" s="1">
        <f t="shared" si="79"/>
        <v>0.111104514959062</v>
      </c>
    </row>
    <row r="1706" spans="1:7" x14ac:dyDescent="0.3">
      <c r="A1706">
        <f t="shared" si="80"/>
        <v>170.59999999999459</v>
      </c>
      <c r="B1706" s="1">
        <v>5632424.4144927599</v>
      </c>
      <c r="C1706" s="1">
        <f t="shared" si="78"/>
        <v>56.324244144927597</v>
      </c>
      <c r="E1706">
        <f>SUM(E1705,0.1)</f>
        <v>170.59999999999459</v>
      </c>
      <c r="F1706" s="1">
        <v>11154.2013031193</v>
      </c>
      <c r="G1706" s="1">
        <f t="shared" si="79"/>
        <v>0.111542013031193</v>
      </c>
    </row>
    <row r="1707" spans="1:7" x14ac:dyDescent="0.3">
      <c r="A1707">
        <f t="shared" si="80"/>
        <v>170.69999999999459</v>
      </c>
      <c r="B1707" s="1">
        <v>5632424.4144927599</v>
      </c>
      <c r="C1707" s="1">
        <f t="shared" si="78"/>
        <v>56.324244144927597</v>
      </c>
      <c r="E1707">
        <f>SUM(E1706,0.1)</f>
        <v>170.69999999999459</v>
      </c>
      <c r="F1707" s="1">
        <v>11197.9511103325</v>
      </c>
      <c r="G1707" s="1">
        <f t="shared" si="79"/>
        <v>0.11197951110332501</v>
      </c>
    </row>
    <row r="1708" spans="1:7" x14ac:dyDescent="0.3">
      <c r="A1708">
        <f t="shared" si="80"/>
        <v>170.79999999999458</v>
      </c>
      <c r="B1708" s="1">
        <v>5632424.4144927599</v>
      </c>
      <c r="C1708" s="1">
        <f t="shared" si="78"/>
        <v>56.324244144927597</v>
      </c>
      <c r="E1708">
        <f>SUM(E1707,0.1)</f>
        <v>170.79999999999458</v>
      </c>
      <c r="F1708" s="1">
        <v>11241.700917545601</v>
      </c>
      <c r="G1708" s="1">
        <f t="shared" si="79"/>
        <v>0.11241700917545601</v>
      </c>
    </row>
    <row r="1709" spans="1:7" x14ac:dyDescent="0.3">
      <c r="A1709">
        <f t="shared" si="80"/>
        <v>170.89999999999458</v>
      </c>
      <c r="B1709" s="1">
        <v>5632424.4144927599</v>
      </c>
      <c r="C1709" s="1">
        <f t="shared" si="78"/>
        <v>56.324244144927597</v>
      </c>
      <c r="E1709">
        <f>SUM(E1708,0.1)</f>
        <v>170.89999999999458</v>
      </c>
      <c r="F1709" s="1">
        <v>3574.2190771219698</v>
      </c>
      <c r="G1709" s="1">
        <f t="shared" si="79"/>
        <v>3.5742190771219699E-2</v>
      </c>
    </row>
    <row r="1710" spans="1:7" x14ac:dyDescent="0.3">
      <c r="A1710">
        <f t="shared" si="80"/>
        <v>170.99999999999457</v>
      </c>
      <c r="B1710" s="1">
        <v>5632424.4144927599</v>
      </c>
      <c r="C1710" s="1">
        <f t="shared" si="78"/>
        <v>56.324244144927597</v>
      </c>
      <c r="E1710">
        <f>SUM(E1709,0.1)</f>
        <v>170.99999999999457</v>
      </c>
      <c r="F1710" s="1">
        <v>3560.47972950126</v>
      </c>
      <c r="G1710" s="1">
        <f t="shared" si="79"/>
        <v>3.5604797295012598E-2</v>
      </c>
    </row>
    <row r="1711" spans="1:7" x14ac:dyDescent="0.3">
      <c r="A1711">
        <f t="shared" si="80"/>
        <v>171.09999999999457</v>
      </c>
      <c r="B1711" s="1">
        <v>5632424.4144927599</v>
      </c>
      <c r="C1711" s="1">
        <f t="shared" si="78"/>
        <v>56.324244144927597</v>
      </c>
      <c r="E1711">
        <f>SUM(E1710,0.1)</f>
        <v>171.09999999999457</v>
      </c>
      <c r="F1711" s="1">
        <v>3546.7403818805601</v>
      </c>
      <c r="G1711" s="1">
        <f t="shared" si="79"/>
        <v>3.5467403818805601E-2</v>
      </c>
    </row>
    <row r="1712" spans="1:7" x14ac:dyDescent="0.3">
      <c r="A1712">
        <f t="shared" si="80"/>
        <v>171.19999999999456</v>
      </c>
      <c r="B1712" s="1">
        <v>5632424.4144927599</v>
      </c>
      <c r="C1712" s="1">
        <f t="shared" si="78"/>
        <v>56.324244144927597</v>
      </c>
      <c r="E1712">
        <f>SUM(E1711,0.1)</f>
        <v>171.19999999999456</v>
      </c>
      <c r="F1712" s="1">
        <v>3533.0010342598498</v>
      </c>
      <c r="G1712" s="1">
        <f t="shared" si="79"/>
        <v>3.53300103425985E-2</v>
      </c>
    </row>
    <row r="1713" spans="1:7" x14ac:dyDescent="0.3">
      <c r="A1713">
        <f t="shared" si="80"/>
        <v>171.29999999999455</v>
      </c>
      <c r="B1713" s="1">
        <v>5632424.4144927599</v>
      </c>
      <c r="C1713" s="1">
        <f t="shared" si="78"/>
        <v>56.324244144927597</v>
      </c>
      <c r="E1713">
        <f>SUM(E1712,0.1)</f>
        <v>171.29999999999455</v>
      </c>
      <c r="F1713" s="1">
        <v>3519.26168663915</v>
      </c>
      <c r="G1713" s="1">
        <f t="shared" si="79"/>
        <v>3.5192616866391496E-2</v>
      </c>
    </row>
    <row r="1714" spans="1:7" x14ac:dyDescent="0.3">
      <c r="A1714">
        <f t="shared" si="80"/>
        <v>171.39999999999455</v>
      </c>
      <c r="B1714" s="1">
        <v>5632424.4144927599</v>
      </c>
      <c r="C1714" s="1">
        <f t="shared" si="78"/>
        <v>56.324244144927597</v>
      </c>
      <c r="E1714">
        <f>SUM(E1713,0.1)</f>
        <v>171.39999999999455</v>
      </c>
      <c r="F1714" s="1">
        <v>3505.5223390184401</v>
      </c>
      <c r="G1714" s="1">
        <f t="shared" si="79"/>
        <v>3.5055223390184402E-2</v>
      </c>
    </row>
    <row r="1715" spans="1:7" x14ac:dyDescent="0.3">
      <c r="A1715">
        <f t="shared" si="80"/>
        <v>171.49999999999454</v>
      </c>
      <c r="B1715" s="1">
        <v>5632424.4144927599</v>
      </c>
      <c r="C1715" s="1">
        <f t="shared" si="78"/>
        <v>56.324244144927597</v>
      </c>
      <c r="E1715">
        <f>SUM(E1714,0.1)</f>
        <v>171.49999999999454</v>
      </c>
      <c r="F1715" s="1">
        <v>3491.7829913977398</v>
      </c>
      <c r="G1715" s="1">
        <f t="shared" si="79"/>
        <v>3.4917829913977398E-2</v>
      </c>
    </row>
    <row r="1716" spans="1:7" x14ac:dyDescent="0.3">
      <c r="A1716">
        <f t="shared" si="80"/>
        <v>171.59999999999454</v>
      </c>
      <c r="B1716" s="1">
        <v>5632424.4144927599</v>
      </c>
      <c r="C1716" s="1">
        <f t="shared" si="78"/>
        <v>56.324244144927597</v>
      </c>
      <c r="E1716">
        <f>SUM(E1715,0.1)</f>
        <v>171.59999999999454</v>
      </c>
      <c r="F1716" s="1">
        <v>3478.04364377703</v>
      </c>
      <c r="G1716" s="1">
        <f t="shared" si="79"/>
        <v>3.4780436437770297E-2</v>
      </c>
    </row>
    <row r="1717" spans="1:7" x14ac:dyDescent="0.3">
      <c r="A1717">
        <f t="shared" si="80"/>
        <v>171.69999999999453</v>
      </c>
      <c r="B1717" s="1">
        <v>5632424.4144927599</v>
      </c>
      <c r="C1717" s="1">
        <f t="shared" si="78"/>
        <v>56.324244144927597</v>
      </c>
      <c r="E1717">
        <f>SUM(E1716,0.1)</f>
        <v>171.69999999999453</v>
      </c>
      <c r="F1717" s="1">
        <v>3464.3042961563301</v>
      </c>
      <c r="G1717" s="1">
        <f t="shared" si="79"/>
        <v>3.46430429615633E-2</v>
      </c>
    </row>
    <row r="1718" spans="1:7" x14ac:dyDescent="0.3">
      <c r="A1718">
        <f t="shared" si="80"/>
        <v>171.79999999999453</v>
      </c>
      <c r="B1718" s="1">
        <v>5632424.4144927599</v>
      </c>
      <c r="C1718" s="1">
        <f t="shared" si="78"/>
        <v>56.324244144927597</v>
      </c>
      <c r="E1718">
        <f>SUM(E1717,0.1)</f>
        <v>171.79999999999453</v>
      </c>
      <c r="F1718" s="1">
        <v>3450.5649485356198</v>
      </c>
      <c r="G1718" s="1">
        <f t="shared" si="79"/>
        <v>3.4505649485356199E-2</v>
      </c>
    </row>
    <row r="1719" spans="1:7" x14ac:dyDescent="0.3">
      <c r="A1719">
        <f t="shared" si="80"/>
        <v>171.89999999999452</v>
      </c>
      <c r="B1719" s="1">
        <v>5632424.4144927599</v>
      </c>
      <c r="C1719" s="1">
        <f t="shared" si="78"/>
        <v>56.324244144927597</v>
      </c>
      <c r="E1719">
        <f>SUM(E1718,0.1)</f>
        <v>171.89999999999452</v>
      </c>
      <c r="F1719" s="1">
        <v>3436.82560091492</v>
      </c>
      <c r="G1719" s="1">
        <f t="shared" si="79"/>
        <v>3.4368256009149202E-2</v>
      </c>
    </row>
    <row r="1720" spans="1:7" x14ac:dyDescent="0.3">
      <c r="A1720">
        <f t="shared" si="80"/>
        <v>171.99999999999451</v>
      </c>
      <c r="B1720" s="1">
        <v>5632424.4144927599</v>
      </c>
      <c r="C1720" s="1">
        <f t="shared" si="78"/>
        <v>56.324244144927597</v>
      </c>
      <c r="E1720">
        <f>SUM(E1719,0.1)</f>
        <v>171.99999999999451</v>
      </c>
      <c r="F1720" s="1">
        <v>3423.0862532942101</v>
      </c>
      <c r="G1720" s="1">
        <f t="shared" si="79"/>
        <v>3.4230862532942101E-2</v>
      </c>
    </row>
    <row r="1721" spans="1:7" x14ac:dyDescent="0.3">
      <c r="A1721">
        <f t="shared" si="80"/>
        <v>172.09999999999451</v>
      </c>
      <c r="B1721" s="1">
        <v>5632424.4144927599</v>
      </c>
      <c r="C1721" s="1">
        <f t="shared" si="78"/>
        <v>56.324244144927597</v>
      </c>
      <c r="E1721">
        <f>SUM(E1720,0.1)</f>
        <v>172.09999999999451</v>
      </c>
      <c r="F1721" s="1">
        <v>3409.3469056735098</v>
      </c>
      <c r="G1721" s="1">
        <f t="shared" si="79"/>
        <v>3.4093469056735097E-2</v>
      </c>
    </row>
    <row r="1722" spans="1:7" x14ac:dyDescent="0.3">
      <c r="A1722">
        <f t="shared" si="80"/>
        <v>172.1999999999945</v>
      </c>
      <c r="B1722" s="1">
        <v>5632424.4144927599</v>
      </c>
      <c r="C1722" s="1">
        <f t="shared" si="78"/>
        <v>56.324244144927597</v>
      </c>
      <c r="E1722">
        <f>SUM(E1721,0.1)</f>
        <v>172.1999999999945</v>
      </c>
      <c r="F1722" s="1">
        <v>3395.6075580528</v>
      </c>
      <c r="G1722" s="1">
        <f t="shared" si="79"/>
        <v>3.3956075580528003E-2</v>
      </c>
    </row>
    <row r="1723" spans="1:7" x14ac:dyDescent="0.3">
      <c r="A1723">
        <f t="shared" si="80"/>
        <v>172.2999999999945</v>
      </c>
      <c r="B1723" s="1">
        <v>5632424.4144927599</v>
      </c>
      <c r="C1723" s="1">
        <f t="shared" si="78"/>
        <v>56.324244144927597</v>
      </c>
      <c r="E1723">
        <f>SUM(E1722,0.1)</f>
        <v>172.2999999999945</v>
      </c>
      <c r="F1723" s="1">
        <v>3381.8682104321001</v>
      </c>
      <c r="G1723" s="1">
        <f t="shared" si="79"/>
        <v>3.3818682104320999E-2</v>
      </c>
    </row>
    <row r="1724" spans="1:7" x14ac:dyDescent="0.3">
      <c r="A1724">
        <f t="shared" si="80"/>
        <v>172.39999999999449</v>
      </c>
      <c r="B1724" s="1">
        <v>5632424.4144927599</v>
      </c>
      <c r="C1724" s="1">
        <f t="shared" si="78"/>
        <v>56.324244144927597</v>
      </c>
      <c r="E1724">
        <f>SUM(E1723,0.1)</f>
        <v>172.39999999999449</v>
      </c>
      <c r="F1724" s="1">
        <v>3368.1288628113898</v>
      </c>
      <c r="G1724" s="1">
        <f t="shared" si="79"/>
        <v>3.3681288628113898E-2</v>
      </c>
    </row>
    <row r="1725" spans="1:7" x14ac:dyDescent="0.3">
      <c r="A1725">
        <f t="shared" si="80"/>
        <v>172.49999999999449</v>
      </c>
      <c r="B1725" s="1">
        <v>5632424.4144927599</v>
      </c>
      <c r="C1725" s="1">
        <f t="shared" si="78"/>
        <v>56.324244144927597</v>
      </c>
      <c r="E1725">
        <f>SUM(E1724,0.1)</f>
        <v>172.49999999999449</v>
      </c>
      <c r="F1725" s="1">
        <v>3354.38951519069</v>
      </c>
      <c r="G1725" s="1">
        <f t="shared" si="79"/>
        <v>3.3543895151906901E-2</v>
      </c>
    </row>
    <row r="1726" spans="1:7" x14ac:dyDescent="0.3">
      <c r="A1726">
        <f t="shared" si="80"/>
        <v>172.59999999999448</v>
      </c>
      <c r="B1726" s="1">
        <v>5632424.4144927599</v>
      </c>
      <c r="C1726" s="1">
        <f t="shared" si="78"/>
        <v>56.324244144927597</v>
      </c>
      <c r="E1726">
        <f>SUM(E1725,0.1)</f>
        <v>172.59999999999448</v>
      </c>
      <c r="F1726" s="1">
        <v>3340.6501675699801</v>
      </c>
      <c r="G1726" s="1">
        <f t="shared" si="79"/>
        <v>3.34065016756998E-2</v>
      </c>
    </row>
    <row r="1727" spans="1:7" x14ac:dyDescent="0.3">
      <c r="A1727">
        <f t="shared" si="80"/>
        <v>172.69999999999447</v>
      </c>
      <c r="B1727" s="1">
        <v>5632424.4144927599</v>
      </c>
      <c r="C1727" s="1">
        <f t="shared" si="78"/>
        <v>56.324244144927597</v>
      </c>
      <c r="E1727">
        <f>SUM(E1726,0.1)</f>
        <v>172.69999999999447</v>
      </c>
      <c r="F1727" s="1">
        <v>3326.9108199492798</v>
      </c>
      <c r="G1727" s="1">
        <f t="shared" si="79"/>
        <v>3.3269108199492796E-2</v>
      </c>
    </row>
    <row r="1728" spans="1:7" x14ac:dyDescent="0.3">
      <c r="A1728">
        <f t="shared" si="80"/>
        <v>172.79999999999447</v>
      </c>
      <c r="B1728" s="1">
        <v>5632424.4144927599</v>
      </c>
      <c r="C1728" s="1">
        <f t="shared" si="78"/>
        <v>56.324244144927597</v>
      </c>
      <c r="E1728">
        <f>SUM(E1727,0.1)</f>
        <v>172.79999999999447</v>
      </c>
      <c r="F1728" s="1">
        <v>3313.17147232857</v>
      </c>
      <c r="G1728" s="1">
        <f t="shared" si="79"/>
        <v>3.3131714723285702E-2</v>
      </c>
    </row>
    <row r="1729" spans="1:7" x14ac:dyDescent="0.3">
      <c r="A1729">
        <f t="shared" si="80"/>
        <v>172.89999999999446</v>
      </c>
      <c r="B1729" s="1">
        <v>5632424.4144927599</v>
      </c>
      <c r="C1729" s="1">
        <f t="shared" si="78"/>
        <v>56.324244144927597</v>
      </c>
      <c r="E1729">
        <f>SUM(E1728,0.1)</f>
        <v>172.89999999999446</v>
      </c>
      <c r="F1729" s="1">
        <v>3299.4321247078701</v>
      </c>
      <c r="G1729" s="1">
        <f t="shared" si="79"/>
        <v>3.2994321247078698E-2</v>
      </c>
    </row>
    <row r="1730" spans="1:7" x14ac:dyDescent="0.3">
      <c r="A1730">
        <f t="shared" si="80"/>
        <v>172.99999999999446</v>
      </c>
      <c r="B1730" s="1">
        <v>5632424.4144927599</v>
      </c>
      <c r="C1730" s="1">
        <f t="shared" ref="C1730:C1793" si="81">B1730/100000</f>
        <v>56.324244144927597</v>
      </c>
      <c r="E1730">
        <f>SUM(E1729,0.1)</f>
        <v>172.99999999999446</v>
      </c>
      <c r="F1730" s="1">
        <v>3285.6927770871598</v>
      </c>
      <c r="G1730" s="1">
        <f t="shared" ref="G1730:G1793" si="82">F1730/100000</f>
        <v>3.2856927770871597E-2</v>
      </c>
    </row>
    <row r="1731" spans="1:7" x14ac:dyDescent="0.3">
      <c r="A1731">
        <f t="shared" ref="A1731:A1794" si="83">SUM(A1730,0.1)</f>
        <v>173.09999999999445</v>
      </c>
      <c r="B1731" s="1">
        <v>5632424.4144927599</v>
      </c>
      <c r="C1731" s="1">
        <f t="shared" si="81"/>
        <v>56.324244144927597</v>
      </c>
      <c r="E1731">
        <f>SUM(E1730,0.1)</f>
        <v>173.09999999999445</v>
      </c>
      <c r="F1731" s="1">
        <v>3271.95342946646</v>
      </c>
      <c r="G1731" s="1">
        <f t="shared" si="82"/>
        <v>3.27195342946646E-2</v>
      </c>
    </row>
    <row r="1732" spans="1:7" x14ac:dyDescent="0.3">
      <c r="A1732">
        <f t="shared" si="83"/>
        <v>173.19999999999445</v>
      </c>
      <c r="B1732" s="1">
        <v>5632424.4144927599</v>
      </c>
      <c r="C1732" s="1">
        <f t="shared" si="81"/>
        <v>56.324244144927597</v>
      </c>
      <c r="E1732">
        <f>SUM(E1731,0.1)</f>
        <v>173.19999999999445</v>
      </c>
      <c r="F1732" s="1">
        <v>3258.2140818457501</v>
      </c>
      <c r="G1732" s="1">
        <f t="shared" si="82"/>
        <v>3.2582140818457499E-2</v>
      </c>
    </row>
    <row r="1733" spans="1:7" x14ac:dyDescent="0.3">
      <c r="A1733">
        <f t="shared" si="83"/>
        <v>173.29999999999444</v>
      </c>
      <c r="B1733" s="1">
        <v>5632424.4144927599</v>
      </c>
      <c r="C1733" s="1">
        <f t="shared" si="81"/>
        <v>56.324244144927597</v>
      </c>
      <c r="E1733">
        <f>SUM(E1732,0.1)</f>
        <v>173.29999999999444</v>
      </c>
      <c r="F1733" s="1">
        <v>3244.4747342250498</v>
      </c>
      <c r="G1733" s="1">
        <f t="shared" si="82"/>
        <v>3.2444747342250495E-2</v>
      </c>
    </row>
    <row r="1734" spans="1:7" x14ac:dyDescent="0.3">
      <c r="A1734">
        <f t="shared" si="83"/>
        <v>173.39999999999444</v>
      </c>
      <c r="B1734" s="1">
        <v>5632424.4144927599</v>
      </c>
      <c r="C1734" s="1">
        <f t="shared" si="81"/>
        <v>56.324244144927597</v>
      </c>
      <c r="E1734">
        <f>SUM(E1733,0.1)</f>
        <v>173.39999999999444</v>
      </c>
      <c r="F1734" s="1">
        <v>3230.73538660434</v>
      </c>
      <c r="G1734" s="1">
        <f t="shared" si="82"/>
        <v>3.2307353866043401E-2</v>
      </c>
    </row>
    <row r="1735" spans="1:7" x14ac:dyDescent="0.3">
      <c r="A1735">
        <f t="shared" si="83"/>
        <v>173.49999999999443</v>
      </c>
      <c r="B1735" s="1">
        <v>5632424.4144927599</v>
      </c>
      <c r="C1735" s="1">
        <f t="shared" si="81"/>
        <v>56.324244144927597</v>
      </c>
      <c r="E1735">
        <f>SUM(E1734,0.1)</f>
        <v>173.49999999999443</v>
      </c>
      <c r="F1735" s="1">
        <v>3216.9960389836401</v>
      </c>
      <c r="G1735" s="1">
        <f t="shared" si="82"/>
        <v>3.2169960389836404E-2</v>
      </c>
    </row>
    <row r="1736" spans="1:7" x14ac:dyDescent="0.3">
      <c r="A1736">
        <f t="shared" si="83"/>
        <v>173.59999999999442</v>
      </c>
      <c r="B1736" s="1">
        <v>5632424.4144927599</v>
      </c>
      <c r="C1736" s="1">
        <f t="shared" si="81"/>
        <v>56.324244144927597</v>
      </c>
      <c r="E1736">
        <f>SUM(E1735,0.1)</f>
        <v>173.59999999999442</v>
      </c>
      <c r="F1736" s="1">
        <v>3203.2566913629298</v>
      </c>
      <c r="G1736" s="1">
        <f t="shared" si="82"/>
        <v>3.2032566913629296E-2</v>
      </c>
    </row>
    <row r="1737" spans="1:7" x14ac:dyDescent="0.3">
      <c r="A1737">
        <f t="shared" si="83"/>
        <v>173.69999999999442</v>
      </c>
      <c r="B1737" s="1">
        <v>5632424.4144927599</v>
      </c>
      <c r="C1737" s="1">
        <f t="shared" si="81"/>
        <v>56.324244144927597</v>
      </c>
      <c r="E1737">
        <f>SUM(E1736,0.1)</f>
        <v>173.69999999999442</v>
      </c>
      <c r="F1737" s="1">
        <v>3189.51734374223</v>
      </c>
      <c r="G1737" s="1">
        <f t="shared" si="82"/>
        <v>3.1895173437422299E-2</v>
      </c>
    </row>
    <row r="1738" spans="1:7" x14ac:dyDescent="0.3">
      <c r="A1738">
        <f t="shared" si="83"/>
        <v>173.79999999999441</v>
      </c>
      <c r="B1738" s="1">
        <v>5632424.4144927599</v>
      </c>
      <c r="C1738" s="1">
        <f t="shared" si="81"/>
        <v>56.324244144927597</v>
      </c>
      <c r="E1738">
        <f>SUM(E1737,0.1)</f>
        <v>173.79999999999441</v>
      </c>
      <c r="F1738" s="1">
        <v>3175.7779961215201</v>
      </c>
      <c r="G1738" s="1">
        <f t="shared" si="82"/>
        <v>3.1757779961215205E-2</v>
      </c>
    </row>
    <row r="1739" spans="1:7" x14ac:dyDescent="0.3">
      <c r="A1739">
        <f t="shared" si="83"/>
        <v>173.89999999999441</v>
      </c>
      <c r="B1739" s="1">
        <v>5632424.4144927599</v>
      </c>
      <c r="C1739" s="1">
        <f t="shared" si="81"/>
        <v>56.324244144927597</v>
      </c>
      <c r="E1739">
        <f>SUM(E1738,0.1)</f>
        <v>173.89999999999441</v>
      </c>
      <c r="F1739" s="1">
        <v>3162.0386485008198</v>
      </c>
      <c r="G1739" s="1">
        <f t="shared" si="82"/>
        <v>3.1620386485008201E-2</v>
      </c>
    </row>
    <row r="1740" spans="1:7" x14ac:dyDescent="0.3">
      <c r="A1740">
        <f t="shared" si="83"/>
        <v>173.9999999999944</v>
      </c>
      <c r="B1740" s="1">
        <v>5632424.4144927599</v>
      </c>
      <c r="C1740" s="1">
        <f t="shared" si="81"/>
        <v>56.324244144927597</v>
      </c>
      <c r="E1740">
        <f>SUM(E1739,0.1)</f>
        <v>173.9999999999944</v>
      </c>
      <c r="F1740" s="1">
        <v>3148.29930088011</v>
      </c>
      <c r="G1740" s="1">
        <f t="shared" si="82"/>
        <v>3.14829930088011E-2</v>
      </c>
    </row>
    <row r="1741" spans="1:7" x14ac:dyDescent="0.3">
      <c r="A1741">
        <f t="shared" si="83"/>
        <v>174.0999999999944</v>
      </c>
      <c r="B1741" s="1">
        <v>5632424.4144927599</v>
      </c>
      <c r="C1741" s="1">
        <f t="shared" si="81"/>
        <v>56.324244144927597</v>
      </c>
      <c r="E1741">
        <f>SUM(E1740,0.1)</f>
        <v>174.0999999999944</v>
      </c>
      <c r="F1741" s="1">
        <v>3134.5599532594101</v>
      </c>
      <c r="G1741" s="1">
        <f t="shared" si="82"/>
        <v>3.1345599532594103E-2</v>
      </c>
    </row>
    <row r="1742" spans="1:7" x14ac:dyDescent="0.3">
      <c r="A1742">
        <f t="shared" si="83"/>
        <v>174.19999999999439</v>
      </c>
      <c r="B1742" s="1">
        <v>5632424.4144927599</v>
      </c>
      <c r="C1742" s="1">
        <f t="shared" si="81"/>
        <v>56.324244144927597</v>
      </c>
      <c r="E1742">
        <f>SUM(E1741,0.1)</f>
        <v>174.19999999999439</v>
      </c>
      <c r="F1742" s="1">
        <v>3120.8206056386998</v>
      </c>
      <c r="G1742" s="1">
        <f t="shared" si="82"/>
        <v>3.1208206056386998E-2</v>
      </c>
    </row>
    <row r="1743" spans="1:7" x14ac:dyDescent="0.3">
      <c r="A1743">
        <f t="shared" si="83"/>
        <v>174.29999999999438</v>
      </c>
      <c r="B1743" s="1">
        <v>5632424.4144927599</v>
      </c>
      <c r="C1743" s="1">
        <f t="shared" si="81"/>
        <v>56.324244144927597</v>
      </c>
      <c r="E1743">
        <f>SUM(E1742,0.1)</f>
        <v>174.29999999999438</v>
      </c>
      <c r="F1743" s="1">
        <v>3107.081258018</v>
      </c>
      <c r="G1743" s="1">
        <f t="shared" si="82"/>
        <v>3.1070812580180001E-2</v>
      </c>
    </row>
    <row r="1744" spans="1:7" x14ac:dyDescent="0.3">
      <c r="A1744">
        <f t="shared" si="83"/>
        <v>174.39999999999438</v>
      </c>
      <c r="B1744" s="1">
        <v>5632424.4144927599</v>
      </c>
      <c r="C1744" s="1">
        <f t="shared" si="81"/>
        <v>56.324244144927597</v>
      </c>
      <c r="E1744">
        <f>SUM(E1743,0.1)</f>
        <v>174.39999999999438</v>
      </c>
      <c r="F1744" s="1">
        <v>3093.3419103972901</v>
      </c>
      <c r="G1744" s="1">
        <f t="shared" si="82"/>
        <v>3.09334191039729E-2</v>
      </c>
    </row>
    <row r="1745" spans="1:7" x14ac:dyDescent="0.3">
      <c r="A1745">
        <f t="shared" si="83"/>
        <v>174.49999999999437</v>
      </c>
      <c r="B1745" s="1">
        <v>5632424.4144927599</v>
      </c>
      <c r="C1745" s="1">
        <f t="shared" si="81"/>
        <v>56.324244144927597</v>
      </c>
      <c r="E1745">
        <f>SUM(E1744,0.1)</f>
        <v>174.49999999999437</v>
      </c>
      <c r="F1745" s="1">
        <v>3079.6025627765898</v>
      </c>
      <c r="G1745" s="1">
        <f t="shared" si="82"/>
        <v>3.0796025627765899E-2</v>
      </c>
    </row>
    <row r="1746" spans="1:7" x14ac:dyDescent="0.3">
      <c r="A1746">
        <f t="shared" si="83"/>
        <v>174.59999999999437</v>
      </c>
      <c r="B1746" s="1">
        <v>5632424.4144927599</v>
      </c>
      <c r="C1746" s="1">
        <f t="shared" si="81"/>
        <v>56.324244144927597</v>
      </c>
      <c r="E1746">
        <f>SUM(E1745,0.1)</f>
        <v>174.59999999999437</v>
      </c>
      <c r="F1746" s="1">
        <v>3065.86321515588</v>
      </c>
      <c r="G1746" s="1">
        <f t="shared" si="82"/>
        <v>3.0658632151558798E-2</v>
      </c>
    </row>
    <row r="1747" spans="1:7" x14ac:dyDescent="0.3">
      <c r="A1747">
        <f t="shared" si="83"/>
        <v>174.69999999999436</v>
      </c>
      <c r="B1747" s="1">
        <v>5632424.4144927599</v>
      </c>
      <c r="C1747" s="1">
        <f t="shared" si="81"/>
        <v>56.324244144927597</v>
      </c>
      <c r="E1747">
        <f>SUM(E1746,0.1)</f>
        <v>174.69999999999436</v>
      </c>
      <c r="F1747" s="1">
        <v>3052.1238675351801</v>
      </c>
      <c r="G1747" s="1">
        <f t="shared" si="82"/>
        <v>3.0521238675351801E-2</v>
      </c>
    </row>
    <row r="1748" spans="1:7" x14ac:dyDescent="0.3">
      <c r="A1748">
        <f t="shared" si="83"/>
        <v>174.79999999999436</v>
      </c>
      <c r="B1748" s="1">
        <v>5632424.4144927599</v>
      </c>
      <c r="C1748" s="1">
        <f t="shared" si="81"/>
        <v>56.324244144927597</v>
      </c>
      <c r="E1748">
        <f>SUM(E1747,0.1)</f>
        <v>174.79999999999436</v>
      </c>
      <c r="F1748" s="1">
        <v>3038.3845199144698</v>
      </c>
      <c r="G1748" s="1">
        <f t="shared" si="82"/>
        <v>3.0383845199144697E-2</v>
      </c>
    </row>
    <row r="1749" spans="1:7" x14ac:dyDescent="0.3">
      <c r="A1749">
        <f t="shared" si="83"/>
        <v>174.89999999999435</v>
      </c>
      <c r="B1749" s="1">
        <v>5632424.4144927599</v>
      </c>
      <c r="C1749" s="1">
        <f t="shared" si="81"/>
        <v>56.324244144927597</v>
      </c>
      <c r="E1749">
        <f>SUM(E1748,0.1)</f>
        <v>174.89999999999435</v>
      </c>
      <c r="F1749" s="1">
        <v>3024.64517229376</v>
      </c>
      <c r="G1749" s="1">
        <f t="shared" si="82"/>
        <v>3.0246451722937599E-2</v>
      </c>
    </row>
    <row r="1750" spans="1:7" x14ac:dyDescent="0.3">
      <c r="A1750">
        <f t="shared" si="83"/>
        <v>174.99999999999434</v>
      </c>
      <c r="B1750" s="1">
        <v>5632424.4144927599</v>
      </c>
      <c r="C1750" s="1">
        <f t="shared" si="81"/>
        <v>56.324244144927597</v>
      </c>
      <c r="E1750">
        <f>SUM(E1749,0.1)</f>
        <v>174.99999999999434</v>
      </c>
      <c r="F1750" s="1">
        <v>3010.9058246730601</v>
      </c>
      <c r="G1750" s="1">
        <f t="shared" si="82"/>
        <v>3.0109058246730602E-2</v>
      </c>
    </row>
    <row r="1751" spans="1:7" x14ac:dyDescent="0.3">
      <c r="A1751">
        <f t="shared" si="83"/>
        <v>175.09999999999434</v>
      </c>
      <c r="B1751" s="1">
        <v>5632424.4144927599</v>
      </c>
      <c r="C1751" s="1">
        <f t="shared" si="81"/>
        <v>56.324244144927597</v>
      </c>
      <c r="E1751">
        <f>SUM(E1750,0.1)</f>
        <v>175.09999999999434</v>
      </c>
      <c r="F1751" s="1">
        <v>2997.1664770523598</v>
      </c>
      <c r="G1751" s="1">
        <f t="shared" si="82"/>
        <v>2.9971664770523598E-2</v>
      </c>
    </row>
    <row r="1752" spans="1:7" x14ac:dyDescent="0.3">
      <c r="A1752">
        <f t="shared" si="83"/>
        <v>175.19999999999433</v>
      </c>
      <c r="B1752" s="1">
        <v>5632424.4144927599</v>
      </c>
      <c r="C1752" s="1">
        <f t="shared" si="81"/>
        <v>56.324244144927597</v>
      </c>
      <c r="E1752">
        <f>SUM(E1751,0.1)</f>
        <v>175.19999999999433</v>
      </c>
      <c r="F1752" s="1">
        <v>2983.42712943165</v>
      </c>
      <c r="G1752" s="1">
        <f t="shared" si="82"/>
        <v>2.9834271294316501E-2</v>
      </c>
    </row>
    <row r="1753" spans="1:7" x14ac:dyDescent="0.3">
      <c r="A1753">
        <f t="shared" si="83"/>
        <v>175.29999999999433</v>
      </c>
      <c r="B1753" s="1">
        <v>5632424.4144927599</v>
      </c>
      <c r="C1753" s="1">
        <f t="shared" si="81"/>
        <v>56.324244144927597</v>
      </c>
      <c r="E1753">
        <f>SUM(E1752,0.1)</f>
        <v>175.29999999999433</v>
      </c>
      <c r="F1753" s="1">
        <v>2969.6877818109401</v>
      </c>
      <c r="G1753" s="1">
        <f t="shared" si="82"/>
        <v>2.96968778181094E-2</v>
      </c>
    </row>
    <row r="1754" spans="1:7" x14ac:dyDescent="0.3">
      <c r="A1754">
        <f t="shared" si="83"/>
        <v>175.39999999999432</v>
      </c>
      <c r="B1754" s="1">
        <v>5632424.4144927599</v>
      </c>
      <c r="C1754" s="1">
        <f t="shared" si="81"/>
        <v>56.324244144927597</v>
      </c>
      <c r="E1754">
        <f>SUM(E1753,0.1)</f>
        <v>175.39999999999432</v>
      </c>
      <c r="F1754" s="1">
        <v>2955.9484341902398</v>
      </c>
      <c r="G1754" s="1">
        <f t="shared" si="82"/>
        <v>2.9559484341902399E-2</v>
      </c>
    </row>
    <row r="1755" spans="1:7" x14ac:dyDescent="0.3">
      <c r="A1755">
        <f t="shared" si="83"/>
        <v>175.49999999999432</v>
      </c>
      <c r="B1755" s="1">
        <v>5632424.4144927599</v>
      </c>
      <c r="C1755" s="1">
        <f t="shared" si="81"/>
        <v>56.324244144927597</v>
      </c>
      <c r="E1755">
        <f>SUM(E1754,0.1)</f>
        <v>175.49999999999432</v>
      </c>
      <c r="F1755" s="1">
        <v>2942.20908656953</v>
      </c>
      <c r="G1755" s="1">
        <f t="shared" si="82"/>
        <v>2.9422090865695298E-2</v>
      </c>
    </row>
    <row r="1756" spans="1:7" x14ac:dyDescent="0.3">
      <c r="A1756">
        <f t="shared" si="83"/>
        <v>175.59999999999431</v>
      </c>
      <c r="B1756" s="1">
        <v>5632424.4144927599</v>
      </c>
      <c r="C1756" s="1">
        <f t="shared" si="81"/>
        <v>56.324244144927597</v>
      </c>
      <c r="E1756">
        <f>SUM(E1755,0.1)</f>
        <v>175.59999999999431</v>
      </c>
      <c r="F1756" s="1">
        <v>2928.4697389488301</v>
      </c>
      <c r="G1756" s="1">
        <f t="shared" si="82"/>
        <v>2.9284697389488301E-2</v>
      </c>
    </row>
    <row r="1757" spans="1:7" x14ac:dyDescent="0.3">
      <c r="A1757">
        <f t="shared" si="83"/>
        <v>175.6999999999943</v>
      </c>
      <c r="B1757" s="1">
        <v>5632424.4144927599</v>
      </c>
      <c r="C1757" s="1">
        <f t="shared" si="81"/>
        <v>56.324244144927597</v>
      </c>
      <c r="E1757">
        <f>SUM(E1756,0.1)</f>
        <v>175.6999999999943</v>
      </c>
      <c r="F1757" s="1">
        <v>2914.7303913281198</v>
      </c>
      <c r="G1757" s="1">
        <f t="shared" si="82"/>
        <v>2.9147303913281197E-2</v>
      </c>
    </row>
    <row r="1758" spans="1:7" x14ac:dyDescent="0.3">
      <c r="A1758">
        <f t="shared" si="83"/>
        <v>175.7999999999943</v>
      </c>
      <c r="B1758" s="1">
        <v>5632424.4144927599</v>
      </c>
      <c r="C1758" s="1">
        <f t="shared" si="81"/>
        <v>56.324244144927597</v>
      </c>
      <c r="E1758">
        <f>SUM(E1757,0.1)</f>
        <v>175.7999999999943</v>
      </c>
      <c r="F1758" s="1">
        <v>2900.99104370742</v>
      </c>
      <c r="G1758" s="1">
        <f t="shared" si="82"/>
        <v>2.90099104370742E-2</v>
      </c>
    </row>
    <row r="1759" spans="1:7" x14ac:dyDescent="0.3">
      <c r="A1759">
        <f t="shared" si="83"/>
        <v>175.89999999999429</v>
      </c>
      <c r="B1759" s="1">
        <v>5632424.4144927599</v>
      </c>
      <c r="C1759" s="1">
        <f t="shared" si="81"/>
        <v>56.324244144927597</v>
      </c>
      <c r="E1759">
        <f>SUM(E1758,0.1)</f>
        <v>175.89999999999429</v>
      </c>
      <c r="F1759" s="1">
        <v>2887.2516960867101</v>
      </c>
      <c r="G1759" s="1">
        <f t="shared" si="82"/>
        <v>2.8872516960867102E-2</v>
      </c>
    </row>
    <row r="1760" spans="1:7" x14ac:dyDescent="0.3">
      <c r="A1760">
        <f t="shared" si="83"/>
        <v>175.99999999999429</v>
      </c>
      <c r="B1760" s="1">
        <v>5632424.4144927599</v>
      </c>
      <c r="C1760" s="1">
        <f t="shared" si="81"/>
        <v>56.324244144927597</v>
      </c>
      <c r="E1760">
        <f>SUM(E1759,0.1)</f>
        <v>175.99999999999429</v>
      </c>
      <c r="F1760" s="1">
        <v>2873.5123484660098</v>
      </c>
      <c r="G1760" s="1">
        <f t="shared" si="82"/>
        <v>2.8735123484660098E-2</v>
      </c>
    </row>
    <row r="1761" spans="1:7" x14ac:dyDescent="0.3">
      <c r="A1761">
        <f t="shared" si="83"/>
        <v>176.09999999999428</v>
      </c>
      <c r="B1761" s="1">
        <v>5632424.4144927599</v>
      </c>
      <c r="C1761" s="1">
        <f t="shared" si="81"/>
        <v>56.324244144927597</v>
      </c>
      <c r="E1761">
        <f>SUM(E1760,0.1)</f>
        <v>176.09999999999428</v>
      </c>
      <c r="F1761" s="1">
        <v>2859.7730008453</v>
      </c>
      <c r="G1761" s="1">
        <f t="shared" si="82"/>
        <v>2.8597730008453E-2</v>
      </c>
    </row>
    <row r="1762" spans="1:7" x14ac:dyDescent="0.3">
      <c r="A1762">
        <f t="shared" si="83"/>
        <v>176.19999999999428</v>
      </c>
      <c r="B1762" s="1">
        <v>5632424.4144927599</v>
      </c>
      <c r="C1762" s="1">
        <f t="shared" si="81"/>
        <v>56.324244144927597</v>
      </c>
      <c r="E1762">
        <f>SUM(E1761,0.1)</f>
        <v>176.19999999999428</v>
      </c>
      <c r="F1762" s="1">
        <v>2846.0336532246001</v>
      </c>
      <c r="G1762" s="1">
        <f t="shared" si="82"/>
        <v>2.8460336532246E-2</v>
      </c>
    </row>
    <row r="1763" spans="1:7" x14ac:dyDescent="0.3">
      <c r="A1763">
        <f t="shared" si="83"/>
        <v>176.29999999999427</v>
      </c>
      <c r="B1763" s="1">
        <v>5632424.4144927599</v>
      </c>
      <c r="C1763" s="1">
        <f t="shared" si="81"/>
        <v>56.324244144927597</v>
      </c>
      <c r="E1763">
        <f>SUM(E1762,0.1)</f>
        <v>176.29999999999427</v>
      </c>
      <c r="F1763" s="1">
        <v>2832.2943056038898</v>
      </c>
      <c r="G1763" s="1">
        <f t="shared" si="82"/>
        <v>2.8322943056038899E-2</v>
      </c>
    </row>
    <row r="1764" spans="1:7" x14ac:dyDescent="0.3">
      <c r="A1764">
        <f t="shared" si="83"/>
        <v>176.39999999999426</v>
      </c>
      <c r="B1764" s="1">
        <v>5632424.4144927599</v>
      </c>
      <c r="C1764" s="1">
        <f t="shared" si="81"/>
        <v>56.324244144927597</v>
      </c>
      <c r="E1764">
        <f>SUM(E1763,0.1)</f>
        <v>176.39999999999426</v>
      </c>
      <c r="F1764" s="1">
        <v>2818.55495798319</v>
      </c>
      <c r="G1764" s="1">
        <f t="shared" si="82"/>
        <v>2.8185549579831898E-2</v>
      </c>
    </row>
    <row r="1765" spans="1:7" x14ac:dyDescent="0.3">
      <c r="A1765">
        <f t="shared" si="83"/>
        <v>176.49999999999426</v>
      </c>
      <c r="B1765" s="1">
        <v>5632424.4144927599</v>
      </c>
      <c r="C1765" s="1">
        <f t="shared" si="81"/>
        <v>56.324244144927597</v>
      </c>
      <c r="E1765">
        <f>SUM(E1764,0.1)</f>
        <v>176.49999999999426</v>
      </c>
      <c r="F1765" s="1">
        <v>2804.8156103624801</v>
      </c>
      <c r="G1765" s="1">
        <f t="shared" si="82"/>
        <v>2.8048156103624801E-2</v>
      </c>
    </row>
    <row r="1766" spans="1:7" x14ac:dyDescent="0.3">
      <c r="A1766">
        <f t="shared" si="83"/>
        <v>176.59999999999425</v>
      </c>
      <c r="B1766" s="1">
        <v>5632424.4144927599</v>
      </c>
      <c r="C1766" s="1">
        <f t="shared" si="81"/>
        <v>56.324244144927597</v>
      </c>
      <c r="E1766">
        <f>SUM(E1765,0.1)</f>
        <v>176.59999999999425</v>
      </c>
      <c r="F1766" s="1">
        <v>2791.0762627417798</v>
      </c>
      <c r="G1766" s="1">
        <f t="shared" si="82"/>
        <v>2.7910762627417797E-2</v>
      </c>
    </row>
    <row r="1767" spans="1:7" x14ac:dyDescent="0.3">
      <c r="A1767">
        <f t="shared" si="83"/>
        <v>176.69999999999425</v>
      </c>
      <c r="B1767" s="1">
        <v>5632424.4144927599</v>
      </c>
      <c r="C1767" s="1">
        <f t="shared" si="81"/>
        <v>56.324244144927597</v>
      </c>
      <c r="E1767">
        <f>SUM(E1766,0.1)</f>
        <v>176.69999999999425</v>
      </c>
      <c r="F1767" s="1">
        <v>2777.33691512107</v>
      </c>
      <c r="G1767" s="1">
        <f t="shared" si="82"/>
        <v>2.7773369151210699E-2</v>
      </c>
    </row>
    <row r="1768" spans="1:7" x14ac:dyDescent="0.3">
      <c r="A1768">
        <f t="shared" si="83"/>
        <v>176.79999999999424</v>
      </c>
      <c r="B1768" s="1">
        <v>5632424.4144927599</v>
      </c>
      <c r="C1768" s="1">
        <f t="shared" si="81"/>
        <v>56.324244144927597</v>
      </c>
      <c r="E1768">
        <f>SUM(E1767,0.1)</f>
        <v>176.79999999999424</v>
      </c>
      <c r="F1768" s="1">
        <v>2763.5975675003701</v>
      </c>
      <c r="G1768" s="1">
        <f t="shared" si="82"/>
        <v>2.7635975675003702E-2</v>
      </c>
    </row>
    <row r="1769" spans="1:7" x14ac:dyDescent="0.3">
      <c r="A1769">
        <f t="shared" si="83"/>
        <v>176.89999999999424</v>
      </c>
      <c r="B1769" s="1">
        <v>5632424.4144927599</v>
      </c>
      <c r="C1769" s="1">
        <f t="shared" si="81"/>
        <v>56.324244144927597</v>
      </c>
      <c r="E1769">
        <f>SUM(E1768,0.1)</f>
        <v>176.89999999999424</v>
      </c>
      <c r="F1769" s="1">
        <v>2749.8582198796598</v>
      </c>
      <c r="G1769" s="1">
        <f t="shared" si="82"/>
        <v>2.7498582198796598E-2</v>
      </c>
    </row>
    <row r="1770" spans="1:7" x14ac:dyDescent="0.3">
      <c r="A1770">
        <f t="shared" si="83"/>
        <v>176.99999999999423</v>
      </c>
      <c r="B1770" s="1">
        <v>5632424.4144927599</v>
      </c>
      <c r="C1770" s="1">
        <f t="shared" si="81"/>
        <v>56.324244144927597</v>
      </c>
      <c r="E1770">
        <f>SUM(E1769,0.1)</f>
        <v>176.99999999999423</v>
      </c>
      <c r="F1770" s="1">
        <v>2736.11887225896</v>
      </c>
      <c r="G1770" s="1">
        <f t="shared" si="82"/>
        <v>2.7361188722589601E-2</v>
      </c>
    </row>
    <row r="1771" spans="1:7" x14ac:dyDescent="0.3">
      <c r="A1771">
        <f t="shared" si="83"/>
        <v>177.09999999999422</v>
      </c>
      <c r="B1771" s="1">
        <v>5632424.4144927599</v>
      </c>
      <c r="C1771" s="1">
        <f t="shared" si="81"/>
        <v>56.324244144927597</v>
      </c>
      <c r="E1771">
        <f>SUM(E1770,0.1)</f>
        <v>177.09999999999422</v>
      </c>
      <c r="F1771" s="1">
        <v>2722.3795246382501</v>
      </c>
      <c r="G1771" s="1">
        <f t="shared" si="82"/>
        <v>2.72237952463825E-2</v>
      </c>
    </row>
    <row r="1772" spans="1:7" x14ac:dyDescent="0.3">
      <c r="A1772">
        <f t="shared" si="83"/>
        <v>177.19999999999422</v>
      </c>
      <c r="B1772" s="1">
        <v>5632424.4144927599</v>
      </c>
      <c r="C1772" s="1">
        <f t="shared" si="81"/>
        <v>56.324244144927597</v>
      </c>
      <c r="E1772">
        <f>SUM(E1771,0.1)</f>
        <v>177.19999999999422</v>
      </c>
      <c r="F1772" s="1">
        <v>2708.6401770175498</v>
      </c>
      <c r="G1772" s="1">
        <f t="shared" si="82"/>
        <v>2.7086401770175499E-2</v>
      </c>
    </row>
    <row r="1773" spans="1:7" x14ac:dyDescent="0.3">
      <c r="A1773">
        <f t="shared" si="83"/>
        <v>177.29999999999421</v>
      </c>
      <c r="B1773" s="1">
        <v>5632424.4144927599</v>
      </c>
      <c r="C1773" s="1">
        <f t="shared" si="81"/>
        <v>56.324244144927597</v>
      </c>
      <c r="E1773">
        <f>SUM(E1772,0.1)</f>
        <v>177.29999999999421</v>
      </c>
      <c r="F1773" s="1">
        <v>2694.90082939684</v>
      </c>
      <c r="G1773" s="1">
        <f t="shared" si="82"/>
        <v>2.6949008293968398E-2</v>
      </c>
    </row>
    <row r="1774" spans="1:7" x14ac:dyDescent="0.3">
      <c r="A1774">
        <f t="shared" si="83"/>
        <v>177.39999999999421</v>
      </c>
      <c r="B1774" s="1">
        <v>5632424.4144927599</v>
      </c>
      <c r="C1774" s="1">
        <f t="shared" si="81"/>
        <v>56.324244144927597</v>
      </c>
      <c r="E1774">
        <f>SUM(E1773,0.1)</f>
        <v>177.39999999999421</v>
      </c>
      <c r="F1774" s="1">
        <v>2681.1614817761401</v>
      </c>
      <c r="G1774" s="1">
        <f t="shared" si="82"/>
        <v>2.6811614817761401E-2</v>
      </c>
    </row>
    <row r="1775" spans="1:7" x14ac:dyDescent="0.3">
      <c r="A1775">
        <f t="shared" si="83"/>
        <v>177.4999999999942</v>
      </c>
      <c r="B1775" s="1">
        <v>5632424.4144927599</v>
      </c>
      <c r="C1775" s="1">
        <f t="shared" si="81"/>
        <v>56.324244144927597</v>
      </c>
      <c r="E1775">
        <f>SUM(E1774,0.1)</f>
        <v>177.4999999999942</v>
      </c>
      <c r="F1775" s="1">
        <v>2667.4221341554298</v>
      </c>
      <c r="G1775" s="1">
        <f t="shared" si="82"/>
        <v>2.6674221341554297E-2</v>
      </c>
    </row>
    <row r="1776" spans="1:7" x14ac:dyDescent="0.3">
      <c r="A1776">
        <f t="shared" si="83"/>
        <v>177.5999999999942</v>
      </c>
      <c r="B1776" s="1">
        <v>5632424.4144927599</v>
      </c>
      <c r="C1776" s="1">
        <f t="shared" si="81"/>
        <v>56.324244144927597</v>
      </c>
      <c r="E1776">
        <f>SUM(E1775,0.1)</f>
        <v>177.5999999999942</v>
      </c>
      <c r="F1776" s="1">
        <v>2653.68278653473</v>
      </c>
      <c r="G1776" s="1">
        <f t="shared" si="82"/>
        <v>2.65368278653473E-2</v>
      </c>
    </row>
    <row r="1777" spans="1:7" x14ac:dyDescent="0.3">
      <c r="A1777">
        <f t="shared" si="83"/>
        <v>177.69999999999419</v>
      </c>
      <c r="B1777" s="1">
        <v>5632424.4144927599</v>
      </c>
      <c r="C1777" s="1">
        <f t="shared" si="81"/>
        <v>56.324244144927597</v>
      </c>
      <c r="E1777">
        <f>SUM(E1776,0.1)</f>
        <v>177.69999999999419</v>
      </c>
      <c r="F1777" s="1">
        <v>2639.9434389140201</v>
      </c>
      <c r="G1777" s="1">
        <f t="shared" si="82"/>
        <v>2.6399434389140202E-2</v>
      </c>
    </row>
    <row r="1778" spans="1:7" x14ac:dyDescent="0.3">
      <c r="A1778">
        <f t="shared" si="83"/>
        <v>177.79999999999418</v>
      </c>
      <c r="B1778" s="1">
        <v>5632424.4144927599</v>
      </c>
      <c r="C1778" s="1">
        <f t="shared" si="81"/>
        <v>56.324244144927597</v>
      </c>
      <c r="E1778">
        <f>SUM(E1777,0.1)</f>
        <v>177.79999999999418</v>
      </c>
      <c r="F1778" s="1">
        <v>2626.2040912933198</v>
      </c>
      <c r="G1778" s="1">
        <f t="shared" si="82"/>
        <v>2.6262040912933198E-2</v>
      </c>
    </row>
    <row r="1779" spans="1:7" x14ac:dyDescent="0.3">
      <c r="A1779">
        <f t="shared" si="83"/>
        <v>177.89999999999418</v>
      </c>
      <c r="B1779" s="1">
        <v>5632424.4144927599</v>
      </c>
      <c r="C1779" s="1">
        <f t="shared" si="81"/>
        <v>56.324244144927597</v>
      </c>
      <c r="E1779">
        <f>SUM(E1778,0.1)</f>
        <v>177.89999999999418</v>
      </c>
      <c r="F1779" s="1">
        <v>2612.46474367261</v>
      </c>
      <c r="G1779" s="1">
        <f t="shared" si="82"/>
        <v>2.6124647436726101E-2</v>
      </c>
    </row>
    <row r="1780" spans="1:7" x14ac:dyDescent="0.3">
      <c r="A1780">
        <f t="shared" si="83"/>
        <v>177.99999999999417</v>
      </c>
      <c r="B1780" s="1">
        <v>5632424.4144927599</v>
      </c>
      <c r="C1780" s="1">
        <f t="shared" si="81"/>
        <v>56.324244144927597</v>
      </c>
      <c r="E1780">
        <f>SUM(E1779,0.1)</f>
        <v>177.99999999999417</v>
      </c>
      <c r="F1780" s="1">
        <v>2598.7253960519101</v>
      </c>
      <c r="G1780" s="1">
        <f t="shared" si="82"/>
        <v>2.59872539605191E-2</v>
      </c>
    </row>
    <row r="1781" spans="1:7" x14ac:dyDescent="0.3">
      <c r="A1781">
        <f t="shared" si="83"/>
        <v>178.09999999999417</v>
      </c>
      <c r="B1781" s="1">
        <v>5632424.4144927599</v>
      </c>
      <c r="C1781" s="1">
        <f t="shared" si="81"/>
        <v>56.324244144927597</v>
      </c>
      <c r="E1781">
        <f>SUM(E1780,0.1)</f>
        <v>178.09999999999417</v>
      </c>
      <c r="F1781" s="1">
        <v>2584.9860484311998</v>
      </c>
      <c r="G1781" s="1">
        <f t="shared" si="82"/>
        <v>2.5849860484311999E-2</v>
      </c>
    </row>
    <row r="1782" spans="1:7" x14ac:dyDescent="0.3">
      <c r="A1782">
        <f t="shared" si="83"/>
        <v>178.19999999999416</v>
      </c>
      <c r="B1782" s="1">
        <v>5632424.4144927599</v>
      </c>
      <c r="C1782" s="1">
        <f t="shared" si="81"/>
        <v>56.324244144927597</v>
      </c>
      <c r="E1782">
        <f>SUM(E1781,0.1)</f>
        <v>178.19999999999416</v>
      </c>
      <c r="F1782" s="1">
        <v>2571.2467008105</v>
      </c>
      <c r="G1782" s="1">
        <f t="shared" si="82"/>
        <v>2.5712467008104999E-2</v>
      </c>
    </row>
    <row r="1783" spans="1:7" x14ac:dyDescent="0.3">
      <c r="A1783">
        <f t="shared" si="83"/>
        <v>178.29999999999416</v>
      </c>
      <c r="B1783" s="1">
        <v>5632424.4144927599</v>
      </c>
      <c r="C1783" s="1">
        <f t="shared" si="81"/>
        <v>56.324244144927597</v>
      </c>
      <c r="E1783">
        <f>SUM(E1782,0.1)</f>
        <v>178.29999999999416</v>
      </c>
      <c r="F1783" s="1">
        <v>2557.5073531897901</v>
      </c>
      <c r="G1783" s="1">
        <f t="shared" si="82"/>
        <v>2.5575073531897901E-2</v>
      </c>
    </row>
    <row r="1784" spans="1:7" x14ac:dyDescent="0.3">
      <c r="A1784">
        <f t="shared" si="83"/>
        <v>178.39999999999415</v>
      </c>
      <c r="B1784" s="1">
        <v>5632424.4144927599</v>
      </c>
      <c r="C1784" s="1">
        <f t="shared" si="81"/>
        <v>56.324244144927597</v>
      </c>
      <c r="E1784">
        <f>SUM(E1783,0.1)</f>
        <v>178.39999999999415</v>
      </c>
      <c r="F1784" s="1">
        <v>2543.7680055690898</v>
      </c>
      <c r="G1784" s="1">
        <f t="shared" si="82"/>
        <v>2.5437680055690897E-2</v>
      </c>
    </row>
    <row r="1785" spans="1:7" x14ac:dyDescent="0.3">
      <c r="A1785">
        <f t="shared" si="83"/>
        <v>178.49999999999415</v>
      </c>
      <c r="B1785" s="1">
        <v>5632424.4144927599</v>
      </c>
      <c r="C1785" s="1">
        <f t="shared" si="81"/>
        <v>56.324244144927597</v>
      </c>
      <c r="E1785">
        <f>SUM(E1784,0.1)</f>
        <v>178.49999999999415</v>
      </c>
      <c r="F1785" s="1">
        <v>2530.02865794838</v>
      </c>
      <c r="G1785" s="1">
        <f t="shared" si="82"/>
        <v>2.5300286579483799E-2</v>
      </c>
    </row>
    <row r="1786" spans="1:7" x14ac:dyDescent="0.3">
      <c r="A1786">
        <f t="shared" si="83"/>
        <v>178.59999999999414</v>
      </c>
      <c r="B1786" s="1">
        <v>5632424.4144927599</v>
      </c>
      <c r="C1786" s="1">
        <f t="shared" si="81"/>
        <v>56.324244144927597</v>
      </c>
      <c r="E1786">
        <f>SUM(E1785,0.1)</f>
        <v>178.59999999999414</v>
      </c>
      <c r="F1786" s="1">
        <v>2516.2893103276801</v>
      </c>
      <c r="G1786" s="1">
        <f t="shared" si="82"/>
        <v>2.5162893103276802E-2</v>
      </c>
    </row>
    <row r="1787" spans="1:7" x14ac:dyDescent="0.3">
      <c r="A1787">
        <f t="shared" si="83"/>
        <v>178.69999999999413</v>
      </c>
      <c r="B1787" s="1">
        <v>5632424.4144927599</v>
      </c>
      <c r="C1787" s="1">
        <f t="shared" si="81"/>
        <v>56.324244144927597</v>
      </c>
      <c r="E1787">
        <f>SUM(E1786,0.1)</f>
        <v>178.69999999999413</v>
      </c>
      <c r="F1787" s="1">
        <v>2502.5499627069698</v>
      </c>
      <c r="G1787" s="1">
        <f t="shared" si="82"/>
        <v>2.5025499627069698E-2</v>
      </c>
    </row>
    <row r="1788" spans="1:7" x14ac:dyDescent="0.3">
      <c r="A1788">
        <f t="shared" si="83"/>
        <v>178.79999999999413</v>
      </c>
      <c r="B1788" s="1">
        <v>5632424.4144927599</v>
      </c>
      <c r="C1788" s="1">
        <f t="shared" si="81"/>
        <v>56.324244144927597</v>
      </c>
      <c r="E1788">
        <f>SUM(E1787,0.1)</f>
        <v>178.79999999999413</v>
      </c>
      <c r="F1788" s="1">
        <v>2488.81061508627</v>
      </c>
      <c r="G1788" s="1">
        <f t="shared" si="82"/>
        <v>2.4888106150862701E-2</v>
      </c>
    </row>
    <row r="1789" spans="1:7" x14ac:dyDescent="0.3">
      <c r="A1789">
        <f t="shared" si="83"/>
        <v>178.89999999999412</v>
      </c>
      <c r="B1789" s="1">
        <v>5632424.4144927599</v>
      </c>
      <c r="C1789" s="1">
        <f t="shared" si="81"/>
        <v>56.324244144927597</v>
      </c>
      <c r="E1789">
        <f>SUM(E1788,0.1)</f>
        <v>178.89999999999412</v>
      </c>
      <c r="F1789" s="1">
        <v>2475.0712674655601</v>
      </c>
      <c r="G1789" s="1">
        <f t="shared" si="82"/>
        <v>2.47507126746556E-2</v>
      </c>
    </row>
    <row r="1790" spans="1:7" x14ac:dyDescent="0.3">
      <c r="A1790">
        <f t="shared" si="83"/>
        <v>178.99999999999412</v>
      </c>
      <c r="B1790" s="1">
        <v>5632424.4144927599</v>
      </c>
      <c r="C1790" s="1">
        <f t="shared" si="81"/>
        <v>56.324244144927597</v>
      </c>
      <c r="E1790">
        <f>SUM(E1789,0.1)</f>
        <v>178.99999999999412</v>
      </c>
      <c r="F1790" s="1">
        <v>2461.3319198448598</v>
      </c>
      <c r="G1790" s="1">
        <f t="shared" si="82"/>
        <v>2.4613319198448599E-2</v>
      </c>
    </row>
    <row r="1791" spans="1:7" x14ac:dyDescent="0.3">
      <c r="A1791">
        <f t="shared" si="83"/>
        <v>179.09999999999411</v>
      </c>
      <c r="B1791" s="1">
        <v>5632424.4144927599</v>
      </c>
      <c r="C1791" s="1">
        <f t="shared" si="81"/>
        <v>56.324244144927597</v>
      </c>
      <c r="E1791">
        <f>SUM(E1790,0.1)</f>
        <v>179.09999999999411</v>
      </c>
      <c r="F1791" s="1">
        <v>2447.59257222415</v>
      </c>
      <c r="G1791" s="1">
        <f t="shared" si="82"/>
        <v>2.4475925722241498E-2</v>
      </c>
    </row>
    <row r="1792" spans="1:7" x14ac:dyDescent="0.3">
      <c r="A1792">
        <f t="shared" si="83"/>
        <v>179.19999999999411</v>
      </c>
      <c r="B1792" s="1">
        <v>5632424.4144927599</v>
      </c>
      <c r="C1792" s="1">
        <f t="shared" si="81"/>
        <v>56.324244144927597</v>
      </c>
      <c r="E1792">
        <f>SUM(E1791,0.1)</f>
        <v>179.19999999999411</v>
      </c>
      <c r="F1792" s="1">
        <v>2433.8532246034501</v>
      </c>
      <c r="G1792" s="1">
        <f t="shared" si="82"/>
        <v>2.4338532246034501E-2</v>
      </c>
    </row>
    <row r="1793" spans="1:7" x14ac:dyDescent="0.3">
      <c r="A1793">
        <f t="shared" si="83"/>
        <v>179.2999999999941</v>
      </c>
      <c r="B1793" s="1">
        <v>5632424.4144927599</v>
      </c>
      <c r="C1793" s="1">
        <f t="shared" si="81"/>
        <v>56.324244144927597</v>
      </c>
      <c r="E1793">
        <f>SUM(E1792,0.1)</f>
        <v>179.2999999999941</v>
      </c>
      <c r="F1793" s="1">
        <v>2420.1138769827398</v>
      </c>
      <c r="G1793" s="1">
        <f t="shared" si="82"/>
        <v>2.4201138769827397E-2</v>
      </c>
    </row>
    <row r="1794" spans="1:7" x14ac:dyDescent="0.3">
      <c r="A1794">
        <f t="shared" si="83"/>
        <v>179.39999999999409</v>
      </c>
      <c r="B1794" s="1">
        <v>5632424.4144927599</v>
      </c>
      <c r="C1794" s="1">
        <f t="shared" ref="C1794:C1857" si="84">B1794/100000</f>
        <v>56.324244144927597</v>
      </c>
      <c r="E1794">
        <f>SUM(E1793,0.1)</f>
        <v>179.39999999999409</v>
      </c>
      <c r="F1794" s="1">
        <v>2406.37452936204</v>
      </c>
      <c r="G1794" s="1">
        <f t="shared" ref="G1794:G1857" si="85">F1794/100000</f>
        <v>2.40637452936204E-2</v>
      </c>
    </row>
    <row r="1795" spans="1:7" x14ac:dyDescent="0.3">
      <c r="A1795">
        <f t="shared" ref="A1795:A1858" si="86">SUM(A1794,0.1)</f>
        <v>179.49999999999409</v>
      </c>
      <c r="B1795" s="1">
        <v>5632424.4144927599</v>
      </c>
      <c r="C1795" s="1">
        <f t="shared" si="84"/>
        <v>56.324244144927597</v>
      </c>
      <c r="E1795">
        <f>SUM(E1794,0.1)</f>
        <v>179.49999999999409</v>
      </c>
      <c r="F1795" s="1">
        <v>2392.6351817413301</v>
      </c>
      <c r="G1795" s="1">
        <f t="shared" si="85"/>
        <v>2.3926351817413302E-2</v>
      </c>
    </row>
    <row r="1796" spans="1:7" x14ac:dyDescent="0.3">
      <c r="A1796">
        <f t="shared" si="86"/>
        <v>179.59999999999408</v>
      </c>
      <c r="B1796" s="1">
        <v>5632424.4144927599</v>
      </c>
      <c r="C1796" s="1">
        <f t="shared" si="84"/>
        <v>56.324244144927597</v>
      </c>
      <c r="E1796">
        <f>SUM(E1795,0.1)</f>
        <v>179.59999999999408</v>
      </c>
      <c r="F1796" s="1">
        <v>2378.8958341206298</v>
      </c>
      <c r="G1796" s="1">
        <f t="shared" si="85"/>
        <v>2.3788958341206298E-2</v>
      </c>
    </row>
    <row r="1797" spans="1:7" x14ac:dyDescent="0.3">
      <c r="A1797">
        <f t="shared" si="86"/>
        <v>179.69999999999408</v>
      </c>
      <c r="B1797" s="1">
        <v>5632424.4144927599</v>
      </c>
      <c r="C1797" s="1">
        <f t="shared" si="84"/>
        <v>56.324244144927597</v>
      </c>
      <c r="E1797">
        <f>SUM(E1796,0.1)</f>
        <v>179.69999999999408</v>
      </c>
      <c r="F1797" s="1">
        <v>2365.15648649992</v>
      </c>
      <c r="G1797" s="1">
        <f t="shared" si="85"/>
        <v>2.3651564864999201E-2</v>
      </c>
    </row>
    <row r="1798" spans="1:7" x14ac:dyDescent="0.3">
      <c r="A1798">
        <f t="shared" si="86"/>
        <v>179.79999999999407</v>
      </c>
      <c r="B1798" s="1">
        <v>5632424.4144927599</v>
      </c>
      <c r="C1798" s="1">
        <f t="shared" si="84"/>
        <v>56.324244144927597</v>
      </c>
      <c r="E1798">
        <f>SUM(E1797,0.1)</f>
        <v>179.79999999999407</v>
      </c>
      <c r="F1798" s="1">
        <v>2351.4171388792101</v>
      </c>
      <c r="G1798" s="1">
        <f t="shared" si="85"/>
        <v>2.3514171388792103E-2</v>
      </c>
    </row>
    <row r="1799" spans="1:7" x14ac:dyDescent="0.3">
      <c r="A1799">
        <f t="shared" si="86"/>
        <v>179.89999999999407</v>
      </c>
      <c r="B1799" s="1">
        <v>5632424.4144927599</v>
      </c>
      <c r="C1799" s="1">
        <f t="shared" si="84"/>
        <v>56.324244144927597</v>
      </c>
      <c r="E1799">
        <f>SUM(E1798,0.1)</f>
        <v>179.89999999999407</v>
      </c>
      <c r="F1799" s="1">
        <v>2337.6777912585098</v>
      </c>
      <c r="G1799" s="1">
        <f t="shared" si="85"/>
        <v>2.3376777912585099E-2</v>
      </c>
    </row>
    <row r="1800" spans="1:7" x14ac:dyDescent="0.3">
      <c r="A1800">
        <f t="shared" si="86"/>
        <v>179.99999999999406</v>
      </c>
      <c r="B1800" s="1">
        <v>5632424.4144927599</v>
      </c>
      <c r="C1800" s="1">
        <f t="shared" si="84"/>
        <v>56.324244144927597</v>
      </c>
      <c r="E1800">
        <f>SUM(E1799,0.1)</f>
        <v>179.99999999999406</v>
      </c>
      <c r="F1800" s="1">
        <v>2323.93844363781</v>
      </c>
      <c r="G1800" s="1">
        <f t="shared" si="85"/>
        <v>2.3239384436378099E-2</v>
      </c>
    </row>
    <row r="1801" spans="1:7" x14ac:dyDescent="0.3">
      <c r="A1801">
        <f t="shared" si="86"/>
        <v>180.09999999999405</v>
      </c>
      <c r="B1801" s="1">
        <v>5632424.4144927599</v>
      </c>
      <c r="C1801" s="1">
        <f t="shared" si="84"/>
        <v>56.324244144927597</v>
      </c>
      <c r="E1801">
        <f>SUM(E1800,0.1)</f>
        <v>180.09999999999405</v>
      </c>
      <c r="F1801" s="1">
        <v>2310.1990960171001</v>
      </c>
      <c r="G1801" s="1">
        <f t="shared" si="85"/>
        <v>2.3101990960171001E-2</v>
      </c>
    </row>
    <row r="1802" spans="1:7" x14ac:dyDescent="0.3">
      <c r="A1802">
        <f t="shared" si="86"/>
        <v>180.19999999999405</v>
      </c>
      <c r="B1802" s="1">
        <v>5632424.4144927599</v>
      </c>
      <c r="C1802" s="1">
        <f t="shared" si="84"/>
        <v>56.324244144927597</v>
      </c>
      <c r="E1802">
        <f>SUM(E1801,0.1)</f>
        <v>180.19999999999405</v>
      </c>
      <c r="F1802" s="1">
        <v>2296.4597483963898</v>
      </c>
      <c r="G1802" s="1">
        <f t="shared" si="85"/>
        <v>2.29645974839639E-2</v>
      </c>
    </row>
    <row r="1803" spans="1:7" x14ac:dyDescent="0.3">
      <c r="A1803">
        <f t="shared" si="86"/>
        <v>180.29999999999404</v>
      </c>
      <c r="B1803" s="1">
        <v>5632424.4144927599</v>
      </c>
      <c r="C1803" s="1">
        <f t="shared" si="84"/>
        <v>56.324244144927597</v>
      </c>
      <c r="E1803">
        <f>SUM(E1802,0.1)</f>
        <v>180.29999999999404</v>
      </c>
      <c r="F1803" s="1">
        <v>2282.72040077569</v>
      </c>
      <c r="G1803" s="1">
        <f t="shared" si="85"/>
        <v>2.28272040077569E-2</v>
      </c>
    </row>
    <row r="1804" spans="1:7" x14ac:dyDescent="0.3">
      <c r="A1804">
        <f t="shared" si="86"/>
        <v>180.39999999999404</v>
      </c>
      <c r="B1804" s="1">
        <v>5632424.4144927599</v>
      </c>
      <c r="C1804" s="1">
        <f t="shared" si="84"/>
        <v>56.324244144927597</v>
      </c>
      <c r="E1804">
        <f>SUM(E1803,0.1)</f>
        <v>180.39999999999404</v>
      </c>
      <c r="F1804" s="1">
        <v>2268.9810531549801</v>
      </c>
      <c r="G1804" s="1">
        <f t="shared" si="85"/>
        <v>2.2689810531549802E-2</v>
      </c>
    </row>
    <row r="1805" spans="1:7" x14ac:dyDescent="0.3">
      <c r="A1805">
        <f t="shared" si="86"/>
        <v>180.49999999999403</v>
      </c>
      <c r="B1805" s="1">
        <v>5632424.4144927599</v>
      </c>
      <c r="C1805" s="1">
        <f t="shared" si="84"/>
        <v>56.324244144927597</v>
      </c>
      <c r="E1805">
        <f>SUM(E1804,0.1)</f>
        <v>180.49999999999403</v>
      </c>
      <c r="F1805" s="1">
        <v>2255.2417055342798</v>
      </c>
      <c r="G1805" s="1">
        <f t="shared" si="85"/>
        <v>2.2552417055342798E-2</v>
      </c>
    </row>
    <row r="1806" spans="1:7" x14ac:dyDescent="0.3">
      <c r="A1806">
        <f t="shared" si="86"/>
        <v>180.59999999999403</v>
      </c>
      <c r="B1806" s="1">
        <v>5632424.4144927599</v>
      </c>
      <c r="C1806" s="1">
        <f t="shared" si="84"/>
        <v>56.324244144927597</v>
      </c>
      <c r="E1806">
        <f>SUM(E1805,0.1)</f>
        <v>180.59999999999403</v>
      </c>
      <c r="F1806" s="1">
        <v>2241.50235791357</v>
      </c>
      <c r="G1806" s="1">
        <f t="shared" si="85"/>
        <v>2.24150235791357E-2</v>
      </c>
    </row>
    <row r="1807" spans="1:7" x14ac:dyDescent="0.3">
      <c r="A1807">
        <f t="shared" si="86"/>
        <v>180.69999999999402</v>
      </c>
      <c r="B1807" s="1">
        <v>5632424.4144927599</v>
      </c>
      <c r="C1807" s="1">
        <f t="shared" si="84"/>
        <v>56.324244144927597</v>
      </c>
      <c r="E1807">
        <f>SUM(E1806,0.1)</f>
        <v>180.69999999999402</v>
      </c>
      <c r="F1807" s="1">
        <v>2227.7630102928701</v>
      </c>
      <c r="G1807" s="1">
        <f t="shared" si="85"/>
        <v>2.22776301029287E-2</v>
      </c>
    </row>
    <row r="1808" spans="1:7" x14ac:dyDescent="0.3">
      <c r="A1808">
        <f t="shared" si="86"/>
        <v>180.79999999999401</v>
      </c>
      <c r="B1808" s="1">
        <v>5632424.4144927599</v>
      </c>
      <c r="C1808" s="1">
        <f t="shared" si="84"/>
        <v>56.324244144927597</v>
      </c>
      <c r="E1808">
        <f>SUM(E1807,0.1)</f>
        <v>180.79999999999401</v>
      </c>
      <c r="F1808" s="1">
        <v>2214.0236626721598</v>
      </c>
      <c r="G1808" s="1">
        <f t="shared" si="85"/>
        <v>2.2140236626721599E-2</v>
      </c>
    </row>
    <row r="1809" spans="1:7" x14ac:dyDescent="0.3">
      <c r="A1809">
        <f t="shared" si="86"/>
        <v>180.89999999999401</v>
      </c>
      <c r="B1809" s="1">
        <v>5632424.4144927599</v>
      </c>
      <c r="C1809" s="1">
        <f t="shared" si="84"/>
        <v>56.324244144927597</v>
      </c>
      <c r="E1809">
        <f>SUM(E1808,0.1)</f>
        <v>180.89999999999401</v>
      </c>
      <c r="F1809" s="1">
        <v>2200.28431505146</v>
      </c>
      <c r="G1809" s="1">
        <f t="shared" si="85"/>
        <v>2.2002843150514598E-2</v>
      </c>
    </row>
    <row r="1810" spans="1:7" x14ac:dyDescent="0.3">
      <c r="A1810">
        <f t="shared" si="86"/>
        <v>180.999999999994</v>
      </c>
      <c r="B1810" s="1">
        <v>5632424.4144927599</v>
      </c>
      <c r="C1810" s="1">
        <f t="shared" si="84"/>
        <v>56.324244144927597</v>
      </c>
      <c r="E1810">
        <f>SUM(E1809,0.1)</f>
        <v>180.999999999994</v>
      </c>
      <c r="F1810" s="1">
        <v>2186.5449674307501</v>
      </c>
      <c r="G1810" s="1">
        <f t="shared" si="85"/>
        <v>2.1865449674307501E-2</v>
      </c>
    </row>
    <row r="1811" spans="1:7" x14ac:dyDescent="0.3">
      <c r="A1811">
        <f t="shared" si="86"/>
        <v>181.099999999994</v>
      </c>
      <c r="B1811" s="1">
        <v>5632424.4144927599</v>
      </c>
      <c r="C1811" s="1">
        <f t="shared" si="84"/>
        <v>56.324244144927597</v>
      </c>
      <c r="E1811">
        <f>SUM(E1810,0.1)</f>
        <v>181.099999999994</v>
      </c>
      <c r="F1811" s="1">
        <v>2172.8056198100498</v>
      </c>
      <c r="G1811" s="1">
        <f t="shared" si="85"/>
        <v>2.1728056198100497E-2</v>
      </c>
    </row>
    <row r="1812" spans="1:7" x14ac:dyDescent="0.3">
      <c r="A1812">
        <f t="shared" si="86"/>
        <v>181.19999999999399</v>
      </c>
      <c r="B1812" s="1">
        <v>5632424.4144927599</v>
      </c>
      <c r="C1812" s="1">
        <f t="shared" si="84"/>
        <v>56.324244144927597</v>
      </c>
      <c r="E1812">
        <f>SUM(E1811,0.1)</f>
        <v>181.19999999999399</v>
      </c>
      <c r="F1812" s="1">
        <v>2159.06627218934</v>
      </c>
      <c r="G1812" s="1">
        <f t="shared" si="85"/>
        <v>2.1590662721893399E-2</v>
      </c>
    </row>
    <row r="1813" spans="1:7" x14ac:dyDescent="0.3">
      <c r="A1813">
        <f t="shared" si="86"/>
        <v>181.29999999999399</v>
      </c>
      <c r="B1813" s="1">
        <v>5632424.4144927599</v>
      </c>
      <c r="C1813" s="1">
        <f t="shared" si="84"/>
        <v>56.324244144927597</v>
      </c>
      <c r="E1813">
        <f>SUM(E1812,0.1)</f>
        <v>181.29999999999399</v>
      </c>
      <c r="F1813" s="1">
        <v>2145.3269245686402</v>
      </c>
      <c r="G1813" s="1">
        <f t="shared" si="85"/>
        <v>2.1453269245686402E-2</v>
      </c>
    </row>
    <row r="1814" spans="1:7" x14ac:dyDescent="0.3">
      <c r="A1814">
        <f t="shared" si="86"/>
        <v>181.39999999999398</v>
      </c>
      <c r="B1814" s="1">
        <v>5632424.4144927599</v>
      </c>
      <c r="C1814" s="1">
        <f t="shared" si="84"/>
        <v>56.324244144927597</v>
      </c>
      <c r="E1814">
        <f>SUM(E1813,0.1)</f>
        <v>181.39999999999398</v>
      </c>
      <c r="F1814" s="1">
        <v>2131.5875769479298</v>
      </c>
      <c r="G1814" s="1">
        <f t="shared" si="85"/>
        <v>2.1315875769479298E-2</v>
      </c>
    </row>
    <row r="1815" spans="1:7" x14ac:dyDescent="0.3">
      <c r="A1815">
        <f t="shared" si="86"/>
        <v>181.49999999999397</v>
      </c>
      <c r="B1815" s="1">
        <v>5632424.4144927599</v>
      </c>
      <c r="C1815" s="1">
        <f t="shared" si="84"/>
        <v>56.324244144927597</v>
      </c>
      <c r="E1815">
        <f>SUM(E1814,0.1)</f>
        <v>181.49999999999397</v>
      </c>
      <c r="F1815" s="1">
        <v>2117.84822932723</v>
      </c>
      <c r="G1815" s="1">
        <f t="shared" si="85"/>
        <v>2.1178482293272301E-2</v>
      </c>
    </row>
    <row r="1816" spans="1:7" x14ac:dyDescent="0.3">
      <c r="A1816">
        <f t="shared" si="86"/>
        <v>181.59999999999397</v>
      </c>
      <c r="B1816" s="1">
        <v>5632424.4144927599</v>
      </c>
      <c r="C1816" s="1">
        <f t="shared" si="84"/>
        <v>56.324244144927597</v>
      </c>
      <c r="E1816">
        <f>SUM(E1815,0.1)</f>
        <v>181.59999999999397</v>
      </c>
      <c r="F1816" s="1">
        <v>2104.1088817065202</v>
      </c>
      <c r="G1816" s="1">
        <f t="shared" si="85"/>
        <v>2.1041088817065203E-2</v>
      </c>
    </row>
    <row r="1817" spans="1:7" x14ac:dyDescent="0.3">
      <c r="A1817">
        <f t="shared" si="86"/>
        <v>181.69999999999396</v>
      </c>
      <c r="B1817" s="1">
        <v>5632424.4144927599</v>
      </c>
      <c r="C1817" s="1">
        <f t="shared" si="84"/>
        <v>56.324244144927597</v>
      </c>
      <c r="E1817">
        <f>SUM(E1816,0.1)</f>
        <v>181.69999999999396</v>
      </c>
      <c r="F1817" s="1">
        <v>2090.3695340858199</v>
      </c>
      <c r="G1817" s="1">
        <f t="shared" si="85"/>
        <v>2.0903695340858199E-2</v>
      </c>
    </row>
    <row r="1818" spans="1:7" x14ac:dyDescent="0.3">
      <c r="A1818">
        <f t="shared" si="86"/>
        <v>181.79999999999396</v>
      </c>
      <c r="B1818" s="1">
        <v>5632424.4144927599</v>
      </c>
      <c r="C1818" s="1">
        <f t="shared" si="84"/>
        <v>56.324244144927597</v>
      </c>
      <c r="E1818">
        <f>SUM(E1817,0.1)</f>
        <v>181.79999999999396</v>
      </c>
      <c r="F1818" s="1">
        <v>2076.63018646511</v>
      </c>
      <c r="G1818" s="1">
        <f t="shared" si="85"/>
        <v>2.0766301864651102E-2</v>
      </c>
    </row>
    <row r="1819" spans="1:7" x14ac:dyDescent="0.3">
      <c r="A1819">
        <f t="shared" si="86"/>
        <v>181.89999999999395</v>
      </c>
      <c r="B1819" s="1">
        <v>5632424.4144927599</v>
      </c>
      <c r="C1819" s="1">
        <f t="shared" si="84"/>
        <v>56.324244144927597</v>
      </c>
      <c r="E1819">
        <f>SUM(E1818,0.1)</f>
        <v>181.89999999999395</v>
      </c>
      <c r="F1819" s="1">
        <v>2062.8908388444102</v>
      </c>
      <c r="G1819" s="1">
        <f t="shared" si="85"/>
        <v>2.0628908388444101E-2</v>
      </c>
    </row>
    <row r="1820" spans="1:7" x14ac:dyDescent="0.3">
      <c r="A1820">
        <f t="shared" si="86"/>
        <v>181.99999999999395</v>
      </c>
      <c r="B1820" s="1">
        <v>5632424.4144927599</v>
      </c>
      <c r="C1820" s="1">
        <f t="shared" si="84"/>
        <v>56.324244144927597</v>
      </c>
      <c r="E1820">
        <f>SUM(E1819,0.1)</f>
        <v>181.99999999999395</v>
      </c>
      <c r="F1820" s="1">
        <v>2049.1514912236998</v>
      </c>
      <c r="G1820" s="1">
        <f t="shared" si="85"/>
        <v>2.0491514912237E-2</v>
      </c>
    </row>
    <row r="1821" spans="1:7" x14ac:dyDescent="0.3">
      <c r="A1821">
        <f t="shared" si="86"/>
        <v>182.09999999999394</v>
      </c>
      <c r="B1821" s="1">
        <v>5632424.4144927599</v>
      </c>
      <c r="C1821" s="1">
        <f t="shared" si="84"/>
        <v>56.324244144927597</v>
      </c>
      <c r="E1821">
        <f>SUM(E1820,0.1)</f>
        <v>182.09999999999394</v>
      </c>
      <c r="F1821" s="1">
        <v>2035.412143603</v>
      </c>
      <c r="G1821" s="1">
        <f t="shared" si="85"/>
        <v>2.035412143603E-2</v>
      </c>
    </row>
    <row r="1822" spans="1:7" x14ac:dyDescent="0.3">
      <c r="A1822">
        <f t="shared" si="86"/>
        <v>182.19999999999393</v>
      </c>
      <c r="B1822" s="1">
        <v>5632424.4144927599</v>
      </c>
      <c r="C1822" s="1">
        <f t="shared" si="84"/>
        <v>56.324244144927597</v>
      </c>
      <c r="E1822">
        <f>SUM(E1821,0.1)</f>
        <v>182.19999999999393</v>
      </c>
      <c r="F1822" s="1">
        <v>2021.6727959822899</v>
      </c>
      <c r="G1822" s="1">
        <f t="shared" si="85"/>
        <v>2.0216727959822899E-2</v>
      </c>
    </row>
    <row r="1823" spans="1:7" x14ac:dyDescent="0.3">
      <c r="A1823">
        <f t="shared" si="86"/>
        <v>182.29999999999393</v>
      </c>
      <c r="B1823" s="1">
        <v>5632424.4144927599</v>
      </c>
      <c r="C1823" s="1">
        <f t="shared" si="84"/>
        <v>56.324244144927597</v>
      </c>
      <c r="E1823">
        <f>SUM(E1822,0.1)</f>
        <v>182.29999999999393</v>
      </c>
      <c r="F1823" s="1">
        <v>2007.9334483615901</v>
      </c>
      <c r="G1823" s="1">
        <f t="shared" si="85"/>
        <v>2.0079334483615902E-2</v>
      </c>
    </row>
    <row r="1824" spans="1:7" x14ac:dyDescent="0.3">
      <c r="A1824">
        <f t="shared" si="86"/>
        <v>182.39999999999392</v>
      </c>
      <c r="B1824" s="1">
        <v>5632424.4144927599</v>
      </c>
      <c r="C1824" s="1">
        <f t="shared" si="84"/>
        <v>56.324244144927597</v>
      </c>
      <c r="E1824">
        <f>SUM(E1823,0.1)</f>
        <v>182.39999999999392</v>
      </c>
      <c r="F1824" s="1">
        <v>1994.19410074088</v>
      </c>
      <c r="G1824" s="1">
        <f t="shared" si="85"/>
        <v>1.99419410074088E-2</v>
      </c>
    </row>
    <row r="1825" spans="1:7" x14ac:dyDescent="0.3">
      <c r="A1825">
        <f t="shared" si="86"/>
        <v>182.49999999999392</v>
      </c>
      <c r="B1825" s="1">
        <v>5632424.4144927599</v>
      </c>
      <c r="C1825" s="1">
        <f t="shared" si="84"/>
        <v>56.324244144927597</v>
      </c>
      <c r="E1825">
        <f>SUM(E1824,0.1)</f>
        <v>182.49999999999392</v>
      </c>
      <c r="F1825" s="1">
        <v>1980.4547531201799</v>
      </c>
      <c r="G1825" s="1">
        <f t="shared" si="85"/>
        <v>1.98045475312018E-2</v>
      </c>
    </row>
    <row r="1826" spans="1:7" x14ac:dyDescent="0.3">
      <c r="A1826">
        <f t="shared" si="86"/>
        <v>182.59999999999391</v>
      </c>
      <c r="B1826" s="1">
        <v>5632424.4144927599</v>
      </c>
      <c r="C1826" s="1">
        <f t="shared" si="84"/>
        <v>56.324244144927597</v>
      </c>
      <c r="E1826">
        <f>SUM(E1825,0.1)</f>
        <v>182.59999999999391</v>
      </c>
      <c r="F1826" s="1">
        <v>1966.7154054994701</v>
      </c>
      <c r="G1826" s="1">
        <f t="shared" si="85"/>
        <v>1.9667154054994702E-2</v>
      </c>
    </row>
    <row r="1827" spans="1:7" x14ac:dyDescent="0.3">
      <c r="A1827">
        <f t="shared" si="86"/>
        <v>182.69999999999391</v>
      </c>
      <c r="B1827" s="1">
        <v>5632424.4144927599</v>
      </c>
      <c r="C1827" s="1">
        <f t="shared" si="84"/>
        <v>56.324244144927597</v>
      </c>
      <c r="E1827">
        <f>SUM(E1826,0.1)</f>
        <v>182.69999999999391</v>
      </c>
      <c r="F1827" s="1">
        <v>1952.97605787877</v>
      </c>
      <c r="G1827" s="1">
        <f t="shared" si="85"/>
        <v>1.9529760578787698E-2</v>
      </c>
    </row>
    <row r="1828" spans="1:7" x14ac:dyDescent="0.3">
      <c r="A1828">
        <f t="shared" si="86"/>
        <v>182.7999999999939</v>
      </c>
      <c r="B1828" s="1">
        <v>5632424.4144927599</v>
      </c>
      <c r="C1828" s="1">
        <f t="shared" si="84"/>
        <v>56.324244144927597</v>
      </c>
      <c r="E1828">
        <f>SUM(E1827,0.1)</f>
        <v>182.7999999999939</v>
      </c>
      <c r="F1828" s="1">
        <v>1939.2367102580599</v>
      </c>
      <c r="G1828" s="1">
        <f t="shared" si="85"/>
        <v>1.9392367102580601E-2</v>
      </c>
    </row>
    <row r="1829" spans="1:7" x14ac:dyDescent="0.3">
      <c r="A1829">
        <f t="shared" si="86"/>
        <v>182.8999999999939</v>
      </c>
      <c r="B1829" s="1">
        <v>5632424.4144927599</v>
      </c>
      <c r="C1829" s="1">
        <f t="shared" si="84"/>
        <v>56.324244144927597</v>
      </c>
      <c r="E1829">
        <f>SUM(E1828,0.1)</f>
        <v>182.8999999999939</v>
      </c>
      <c r="F1829" s="1">
        <v>1925.4973626373601</v>
      </c>
      <c r="G1829" s="1">
        <f t="shared" si="85"/>
        <v>1.92549736263736E-2</v>
      </c>
    </row>
    <row r="1830" spans="1:7" x14ac:dyDescent="0.3">
      <c r="A1830">
        <f t="shared" si="86"/>
        <v>182.99999999999389</v>
      </c>
      <c r="B1830" s="1">
        <v>5632424.4144927599</v>
      </c>
      <c r="C1830" s="1">
        <f t="shared" si="84"/>
        <v>56.324244144927597</v>
      </c>
      <c r="E1830">
        <f>SUM(E1829,0.1)</f>
        <v>182.99999999999389</v>
      </c>
      <c r="F1830" s="1">
        <v>1911.75801501665</v>
      </c>
      <c r="G1830" s="1">
        <f t="shared" si="85"/>
        <v>1.9117580150166499E-2</v>
      </c>
    </row>
    <row r="1831" spans="1:7" x14ac:dyDescent="0.3">
      <c r="A1831">
        <f t="shared" si="86"/>
        <v>183.09999999999388</v>
      </c>
      <c r="B1831" s="1">
        <v>5632424.4144927599</v>
      </c>
      <c r="C1831" s="1">
        <f t="shared" si="84"/>
        <v>56.324244144927597</v>
      </c>
      <c r="E1831">
        <f>SUM(E1830,0.1)</f>
        <v>183.09999999999388</v>
      </c>
      <c r="F1831" s="1">
        <v>1898.0186673959499</v>
      </c>
      <c r="G1831" s="1">
        <f t="shared" si="85"/>
        <v>1.8980186673959499E-2</v>
      </c>
    </row>
    <row r="1832" spans="1:7" x14ac:dyDescent="0.3">
      <c r="A1832">
        <f t="shared" si="86"/>
        <v>183.19999999999388</v>
      </c>
      <c r="B1832" s="1">
        <v>5632424.4144927599</v>
      </c>
      <c r="C1832" s="1">
        <f t="shared" si="84"/>
        <v>56.324244144927597</v>
      </c>
      <c r="E1832">
        <f>SUM(E1831,0.1)</f>
        <v>183.19999999999388</v>
      </c>
      <c r="F1832" s="1">
        <v>1884.2793197752401</v>
      </c>
      <c r="G1832" s="1">
        <f t="shared" si="85"/>
        <v>1.8842793197752401E-2</v>
      </c>
    </row>
    <row r="1833" spans="1:7" x14ac:dyDescent="0.3">
      <c r="A1833">
        <f t="shared" si="86"/>
        <v>183.29999999999387</v>
      </c>
      <c r="B1833" s="1">
        <v>5632424.4144927599</v>
      </c>
      <c r="C1833" s="1">
        <f t="shared" si="84"/>
        <v>56.324244144927597</v>
      </c>
      <c r="E1833">
        <f>SUM(E1832,0.1)</f>
        <v>183.29999999999387</v>
      </c>
      <c r="F1833" s="1">
        <v>1870.53997215454</v>
      </c>
      <c r="G1833" s="1">
        <f t="shared" si="85"/>
        <v>1.8705399721545401E-2</v>
      </c>
    </row>
    <row r="1834" spans="1:7" x14ac:dyDescent="0.3">
      <c r="A1834">
        <f t="shared" si="86"/>
        <v>183.39999999999387</v>
      </c>
      <c r="B1834" s="1">
        <v>5632424.4144927599</v>
      </c>
      <c r="C1834" s="1">
        <f t="shared" si="84"/>
        <v>56.324244144927597</v>
      </c>
      <c r="E1834">
        <f>SUM(E1833,0.1)</f>
        <v>183.39999999999387</v>
      </c>
      <c r="F1834" s="1">
        <v>1856.8006245338299</v>
      </c>
      <c r="G1834" s="1">
        <f t="shared" si="85"/>
        <v>1.85680062453383E-2</v>
      </c>
    </row>
    <row r="1835" spans="1:7" x14ac:dyDescent="0.3">
      <c r="A1835">
        <f t="shared" si="86"/>
        <v>183.49999999999386</v>
      </c>
      <c r="B1835" s="1">
        <v>5632424.4144927599</v>
      </c>
      <c r="C1835" s="1">
        <f t="shared" si="84"/>
        <v>56.324244144927597</v>
      </c>
      <c r="E1835">
        <f>SUM(E1834,0.1)</f>
        <v>183.49999999999386</v>
      </c>
      <c r="F1835" s="1">
        <v>1843.0612769131301</v>
      </c>
      <c r="G1835" s="1">
        <f t="shared" si="85"/>
        <v>1.8430612769131299E-2</v>
      </c>
    </row>
    <row r="1836" spans="1:7" x14ac:dyDescent="0.3">
      <c r="A1836">
        <f t="shared" si="86"/>
        <v>183.59999999999386</v>
      </c>
      <c r="B1836" s="1">
        <v>5632424.4144927599</v>
      </c>
      <c r="C1836" s="1">
        <f t="shared" si="84"/>
        <v>56.324244144927597</v>
      </c>
      <c r="E1836">
        <f>SUM(E1835,0.1)</f>
        <v>183.59999999999386</v>
      </c>
      <c r="F1836" s="1">
        <v>1829.32192929242</v>
      </c>
      <c r="G1836" s="1">
        <f t="shared" si="85"/>
        <v>1.8293219292924202E-2</v>
      </c>
    </row>
    <row r="1837" spans="1:7" x14ac:dyDescent="0.3">
      <c r="A1837">
        <f t="shared" si="86"/>
        <v>183.69999999999385</v>
      </c>
      <c r="B1837" s="1">
        <v>5632424.4144927599</v>
      </c>
      <c r="C1837" s="1">
        <f t="shared" si="84"/>
        <v>56.324244144927597</v>
      </c>
      <c r="E1837">
        <f>SUM(E1836,0.1)</f>
        <v>183.69999999999385</v>
      </c>
      <c r="F1837" s="1">
        <v>1815.5825816717199</v>
      </c>
      <c r="G1837" s="1">
        <f t="shared" si="85"/>
        <v>1.8155825816717198E-2</v>
      </c>
    </row>
    <row r="1838" spans="1:7" x14ac:dyDescent="0.3">
      <c r="A1838">
        <f t="shared" si="86"/>
        <v>183.79999999999384</v>
      </c>
      <c r="B1838" s="1">
        <v>5632424.4144927599</v>
      </c>
      <c r="C1838" s="1">
        <f t="shared" si="84"/>
        <v>56.324244144927597</v>
      </c>
      <c r="E1838">
        <f>SUM(E1837,0.1)</f>
        <v>183.79999999999384</v>
      </c>
      <c r="F1838" s="1">
        <v>1801.8432340510101</v>
      </c>
      <c r="G1838" s="1">
        <f t="shared" si="85"/>
        <v>1.80184323405101E-2</v>
      </c>
    </row>
    <row r="1839" spans="1:7" x14ac:dyDescent="0.3">
      <c r="A1839">
        <f t="shared" si="86"/>
        <v>183.89999999999384</v>
      </c>
      <c r="B1839" s="1">
        <v>5632424.4144927599</v>
      </c>
      <c r="C1839" s="1">
        <f t="shared" si="84"/>
        <v>56.324244144927597</v>
      </c>
      <c r="E1839">
        <f>SUM(E1838,0.1)</f>
        <v>183.89999999999384</v>
      </c>
      <c r="F1839" s="1">
        <v>1788.10388643031</v>
      </c>
      <c r="G1839" s="1">
        <f t="shared" si="85"/>
        <v>1.78810388643031E-2</v>
      </c>
    </row>
    <row r="1840" spans="1:7" x14ac:dyDescent="0.3">
      <c r="A1840">
        <f t="shared" si="86"/>
        <v>183.99999999999383</v>
      </c>
      <c r="B1840" s="1">
        <v>5632424.4144927599</v>
      </c>
      <c r="C1840" s="1">
        <f t="shared" si="84"/>
        <v>56.324244144927597</v>
      </c>
      <c r="E1840">
        <f>SUM(E1839,0.1)</f>
        <v>183.99999999999383</v>
      </c>
      <c r="F1840" s="1">
        <v>1774.3645388095999</v>
      </c>
      <c r="G1840" s="1">
        <f t="shared" si="85"/>
        <v>1.7743645388095999E-2</v>
      </c>
    </row>
    <row r="1841" spans="1:7" x14ac:dyDescent="0.3">
      <c r="A1841">
        <f t="shared" si="86"/>
        <v>184.09999999999383</v>
      </c>
      <c r="B1841" s="1">
        <v>5632424.4144927599</v>
      </c>
      <c r="C1841" s="1">
        <f t="shared" si="84"/>
        <v>56.324244144927597</v>
      </c>
      <c r="E1841">
        <f>SUM(E1840,0.1)</f>
        <v>184.09999999999383</v>
      </c>
      <c r="F1841" s="1">
        <v>1760.6251911889001</v>
      </c>
      <c r="G1841" s="1">
        <f t="shared" si="85"/>
        <v>1.7606251911889002E-2</v>
      </c>
    </row>
    <row r="1842" spans="1:7" x14ac:dyDescent="0.3">
      <c r="A1842">
        <f t="shared" si="86"/>
        <v>184.19999999999382</v>
      </c>
      <c r="B1842" s="1">
        <v>5632424.4144927599</v>
      </c>
      <c r="C1842" s="1">
        <f t="shared" si="84"/>
        <v>56.324244144927597</v>
      </c>
      <c r="E1842">
        <f>SUM(E1841,0.1)</f>
        <v>184.19999999999382</v>
      </c>
      <c r="F1842" s="1">
        <v>1746.88584356819</v>
      </c>
      <c r="G1842" s="1">
        <f t="shared" si="85"/>
        <v>1.7468858435681901E-2</v>
      </c>
    </row>
    <row r="1843" spans="1:7" x14ac:dyDescent="0.3">
      <c r="A1843">
        <f t="shared" si="86"/>
        <v>184.29999999999382</v>
      </c>
      <c r="B1843" s="1">
        <v>5632424.4144927599</v>
      </c>
      <c r="C1843" s="1">
        <f t="shared" si="84"/>
        <v>56.324244144927597</v>
      </c>
      <c r="E1843">
        <f>SUM(E1842,0.1)</f>
        <v>184.29999999999382</v>
      </c>
      <c r="F1843" s="1">
        <v>1733.1464959474899</v>
      </c>
      <c r="G1843" s="1">
        <f t="shared" si="85"/>
        <v>1.73314649594749E-2</v>
      </c>
    </row>
    <row r="1844" spans="1:7" x14ac:dyDescent="0.3">
      <c r="A1844">
        <f t="shared" si="86"/>
        <v>184.39999999999381</v>
      </c>
      <c r="B1844" s="1">
        <v>5632424.4144927599</v>
      </c>
      <c r="C1844" s="1">
        <f t="shared" si="84"/>
        <v>56.324244144927597</v>
      </c>
      <c r="E1844">
        <f>SUM(E1843,0.1)</f>
        <v>184.39999999999381</v>
      </c>
      <c r="F1844" s="1">
        <v>1719.4071483267801</v>
      </c>
      <c r="G1844" s="1">
        <f t="shared" si="85"/>
        <v>1.7194071483267803E-2</v>
      </c>
    </row>
    <row r="1845" spans="1:7" x14ac:dyDescent="0.3">
      <c r="A1845">
        <f t="shared" si="86"/>
        <v>184.4999999999938</v>
      </c>
      <c r="B1845" s="1">
        <v>5632424.4144927599</v>
      </c>
      <c r="C1845" s="1">
        <f t="shared" si="84"/>
        <v>56.324244144927597</v>
      </c>
      <c r="E1845">
        <f>SUM(E1844,0.1)</f>
        <v>184.4999999999938</v>
      </c>
      <c r="F1845" s="1">
        <v>1705.66780070608</v>
      </c>
      <c r="G1845" s="1">
        <f t="shared" si="85"/>
        <v>1.7056678007060799E-2</v>
      </c>
    </row>
    <row r="1846" spans="1:7" x14ac:dyDescent="0.3">
      <c r="A1846">
        <f t="shared" si="86"/>
        <v>184.5999999999938</v>
      </c>
      <c r="B1846" s="1">
        <v>5632424.4144927599</v>
      </c>
      <c r="C1846" s="1">
        <f t="shared" si="84"/>
        <v>56.324244144927597</v>
      </c>
      <c r="E1846">
        <f>SUM(E1845,0.1)</f>
        <v>184.5999999999938</v>
      </c>
      <c r="F1846" s="1">
        <v>1691.9284530853699</v>
      </c>
      <c r="G1846" s="1">
        <f t="shared" si="85"/>
        <v>1.6919284530853701E-2</v>
      </c>
    </row>
    <row r="1847" spans="1:7" x14ac:dyDescent="0.3">
      <c r="A1847">
        <f t="shared" si="86"/>
        <v>184.69999999999379</v>
      </c>
      <c r="B1847" s="1">
        <v>5632424.4144927599</v>
      </c>
      <c r="C1847" s="1">
        <f t="shared" si="84"/>
        <v>56.324244144927597</v>
      </c>
      <c r="E1847">
        <f>SUM(E1846,0.1)</f>
        <v>184.69999999999379</v>
      </c>
      <c r="F1847" s="1">
        <v>1678.1891054646701</v>
      </c>
      <c r="G1847" s="1">
        <f t="shared" si="85"/>
        <v>1.6781891054646701E-2</v>
      </c>
    </row>
    <row r="1848" spans="1:7" x14ac:dyDescent="0.3">
      <c r="A1848">
        <f t="shared" si="86"/>
        <v>184.79999999999379</v>
      </c>
      <c r="B1848" s="1">
        <v>5632424.4144927599</v>
      </c>
      <c r="C1848" s="1">
        <f t="shared" si="84"/>
        <v>56.324244144927597</v>
      </c>
      <c r="E1848">
        <f>SUM(E1847,0.1)</f>
        <v>184.79999999999379</v>
      </c>
      <c r="F1848" s="1">
        <v>1664.44975784396</v>
      </c>
      <c r="G1848" s="1">
        <f t="shared" si="85"/>
        <v>1.6644497578439599E-2</v>
      </c>
    </row>
    <row r="1849" spans="1:7" x14ac:dyDescent="0.3">
      <c r="A1849">
        <f t="shared" si="86"/>
        <v>184.89999999999378</v>
      </c>
      <c r="B1849" s="1">
        <v>5632424.4144927599</v>
      </c>
      <c r="C1849" s="1">
        <f t="shared" si="84"/>
        <v>56.324244144927597</v>
      </c>
      <c r="E1849">
        <f>SUM(E1848,0.1)</f>
        <v>184.89999999999378</v>
      </c>
      <c r="F1849" s="1">
        <v>1650.7104102232599</v>
      </c>
      <c r="G1849" s="1">
        <f t="shared" si="85"/>
        <v>1.6507104102232599E-2</v>
      </c>
    </row>
    <row r="1850" spans="1:7" x14ac:dyDescent="0.3">
      <c r="A1850">
        <f t="shared" si="86"/>
        <v>184.99999999999378</v>
      </c>
      <c r="B1850" s="1">
        <v>5632424.4144927599</v>
      </c>
      <c r="C1850" s="1">
        <f t="shared" si="84"/>
        <v>56.324244144927597</v>
      </c>
      <c r="E1850">
        <f>SUM(E1849,0.1)</f>
        <v>184.99999999999378</v>
      </c>
      <c r="F1850" s="1">
        <v>1636.9710626025501</v>
      </c>
      <c r="G1850" s="1">
        <f t="shared" si="85"/>
        <v>1.6369710626025501E-2</v>
      </c>
    </row>
    <row r="1851" spans="1:7" x14ac:dyDescent="0.3">
      <c r="A1851">
        <f t="shared" si="86"/>
        <v>185.09999999999377</v>
      </c>
      <c r="B1851" s="1">
        <v>5632424.4144927599</v>
      </c>
      <c r="C1851" s="1">
        <f t="shared" si="84"/>
        <v>56.324244144927597</v>
      </c>
      <c r="E1851">
        <f>SUM(E1850,0.1)</f>
        <v>185.09999999999377</v>
      </c>
      <c r="F1851" s="1">
        <v>1623.23171498185</v>
      </c>
      <c r="G1851" s="1">
        <f t="shared" si="85"/>
        <v>1.6232317149818501E-2</v>
      </c>
    </row>
    <row r="1852" spans="1:7" x14ac:dyDescent="0.3">
      <c r="A1852">
        <f t="shared" si="86"/>
        <v>185.19999999999376</v>
      </c>
      <c r="B1852" s="1">
        <v>5632424.4144927599</v>
      </c>
      <c r="C1852" s="1">
        <f t="shared" si="84"/>
        <v>56.324244144927597</v>
      </c>
      <c r="E1852">
        <f>SUM(E1851,0.1)</f>
        <v>185.19999999999376</v>
      </c>
      <c r="F1852" s="1">
        <v>1609.4923673611399</v>
      </c>
      <c r="G1852" s="1">
        <f t="shared" si="85"/>
        <v>1.60949236736114E-2</v>
      </c>
    </row>
    <row r="1853" spans="1:7" x14ac:dyDescent="0.3">
      <c r="A1853">
        <f t="shared" si="86"/>
        <v>185.29999999999376</v>
      </c>
      <c r="B1853" s="1">
        <v>5632424.4144927599</v>
      </c>
      <c r="C1853" s="1">
        <f t="shared" si="84"/>
        <v>56.324244144927597</v>
      </c>
      <c r="E1853">
        <f>SUM(E1852,0.1)</f>
        <v>185.29999999999376</v>
      </c>
      <c r="F1853" s="1">
        <v>1595.7530197404401</v>
      </c>
      <c r="G1853" s="1">
        <f t="shared" si="85"/>
        <v>1.5957530197404399E-2</v>
      </c>
    </row>
    <row r="1854" spans="1:7" x14ac:dyDescent="0.3">
      <c r="A1854">
        <f t="shared" si="86"/>
        <v>185.39999999999375</v>
      </c>
      <c r="B1854" s="1">
        <v>5632424.4144927599</v>
      </c>
      <c r="C1854" s="1">
        <f t="shared" si="84"/>
        <v>56.324244144927597</v>
      </c>
      <c r="E1854">
        <f>SUM(E1853,0.1)</f>
        <v>185.39999999999375</v>
      </c>
      <c r="F1854" s="1">
        <v>1582.01367211973</v>
      </c>
      <c r="G1854" s="1">
        <f t="shared" si="85"/>
        <v>1.5820136721197302E-2</v>
      </c>
    </row>
    <row r="1855" spans="1:7" x14ac:dyDescent="0.3">
      <c r="A1855">
        <f t="shared" si="86"/>
        <v>185.49999999999375</v>
      </c>
      <c r="B1855" s="1">
        <v>5632424.4144927599</v>
      </c>
      <c r="C1855" s="1">
        <f t="shared" si="84"/>
        <v>56.324244144927597</v>
      </c>
      <c r="E1855">
        <f>SUM(E1854,0.1)</f>
        <v>185.49999999999375</v>
      </c>
      <c r="F1855" s="1">
        <v>1568.2743244990299</v>
      </c>
      <c r="G1855" s="1">
        <f t="shared" si="85"/>
        <v>1.5682743244990298E-2</v>
      </c>
    </row>
    <row r="1856" spans="1:7" x14ac:dyDescent="0.3">
      <c r="A1856">
        <f t="shared" si="86"/>
        <v>185.59999999999374</v>
      </c>
      <c r="B1856" s="1">
        <v>5632424.4144927599</v>
      </c>
      <c r="C1856" s="1">
        <f t="shared" si="84"/>
        <v>56.324244144927597</v>
      </c>
      <c r="E1856">
        <f>SUM(E1855,0.1)</f>
        <v>185.59999999999374</v>
      </c>
      <c r="F1856" s="1">
        <v>1554.5349768783201</v>
      </c>
      <c r="G1856" s="1">
        <f t="shared" si="85"/>
        <v>1.55453497687832E-2</v>
      </c>
    </row>
    <row r="1857" spans="1:7" x14ac:dyDescent="0.3">
      <c r="A1857">
        <f t="shared" si="86"/>
        <v>185.69999999999374</v>
      </c>
      <c r="B1857" s="1">
        <v>5632424.4144927599</v>
      </c>
      <c r="C1857" s="1">
        <f t="shared" si="84"/>
        <v>56.324244144927597</v>
      </c>
      <c r="E1857">
        <f>SUM(E1856,0.1)</f>
        <v>185.69999999999374</v>
      </c>
      <c r="F1857" s="1">
        <v>1540.79562925761</v>
      </c>
      <c r="G1857" s="1">
        <f t="shared" si="85"/>
        <v>1.5407956292576101E-2</v>
      </c>
    </row>
    <row r="1858" spans="1:7" x14ac:dyDescent="0.3">
      <c r="A1858">
        <f t="shared" si="86"/>
        <v>185.79999999999373</v>
      </c>
      <c r="B1858" s="1">
        <v>5632424.4144927599</v>
      </c>
      <c r="C1858" s="1">
        <f t="shared" ref="C1858:C1868" si="87">B1858/100000</f>
        <v>56.324244144927597</v>
      </c>
      <c r="E1858">
        <f>SUM(E1857,0.1)</f>
        <v>185.79999999999373</v>
      </c>
      <c r="F1858" s="1">
        <v>1527.0562816369099</v>
      </c>
      <c r="G1858" s="1">
        <f t="shared" ref="G1858:G1868" si="88">F1858/100000</f>
        <v>1.5270562816369099E-2</v>
      </c>
    </row>
    <row r="1859" spans="1:7" x14ac:dyDescent="0.3">
      <c r="A1859">
        <f t="shared" ref="A1859:A1868" si="89">SUM(A1858,0.1)</f>
        <v>185.89999999999372</v>
      </c>
      <c r="B1859" s="1">
        <v>5632424.4144927599</v>
      </c>
      <c r="C1859" s="1">
        <f t="shared" si="87"/>
        <v>56.324244144927597</v>
      </c>
      <c r="E1859">
        <f>SUM(E1858,0.1)</f>
        <v>185.89999999999372</v>
      </c>
      <c r="F1859" s="1">
        <v>1513.3169340162001</v>
      </c>
      <c r="G1859" s="1">
        <f t="shared" si="88"/>
        <v>1.5133169340162001E-2</v>
      </c>
    </row>
    <row r="1860" spans="1:7" x14ac:dyDescent="0.3">
      <c r="A1860">
        <f t="shared" si="89"/>
        <v>185.99999999999372</v>
      </c>
      <c r="B1860" s="1">
        <v>5632424.4144927599</v>
      </c>
      <c r="C1860" s="1">
        <f t="shared" si="87"/>
        <v>56.324244144927597</v>
      </c>
      <c r="E1860">
        <f>SUM(E1859,0.1)</f>
        <v>185.99999999999372</v>
      </c>
      <c r="F1860" s="1">
        <v>1499.5775863955</v>
      </c>
      <c r="G1860" s="1">
        <f t="shared" si="88"/>
        <v>1.4995775863955001E-2</v>
      </c>
    </row>
    <row r="1861" spans="1:7" x14ac:dyDescent="0.3">
      <c r="A1861">
        <f t="shared" si="89"/>
        <v>186.09999999999371</v>
      </c>
      <c r="B1861" s="1">
        <v>5632424.4144927599</v>
      </c>
      <c r="C1861" s="1">
        <f t="shared" si="87"/>
        <v>56.324244144927597</v>
      </c>
      <c r="E1861">
        <f>SUM(E1860,0.1)</f>
        <v>186.09999999999371</v>
      </c>
      <c r="F1861" s="1">
        <v>1485.8382387747899</v>
      </c>
      <c r="G1861" s="1">
        <f t="shared" si="88"/>
        <v>1.48583823877479E-2</v>
      </c>
    </row>
    <row r="1862" spans="1:7" x14ac:dyDescent="0.3">
      <c r="A1862">
        <f t="shared" si="89"/>
        <v>186.19999999999371</v>
      </c>
      <c r="B1862" s="1">
        <v>5632424.4144927599</v>
      </c>
      <c r="C1862" s="1">
        <f t="shared" si="87"/>
        <v>56.324244144927597</v>
      </c>
      <c r="E1862">
        <f>SUM(E1861,0.1)</f>
        <v>186.19999999999371</v>
      </c>
      <c r="F1862" s="1">
        <v>1472.0988911540901</v>
      </c>
      <c r="G1862" s="1">
        <f t="shared" si="88"/>
        <v>1.4720988911540901E-2</v>
      </c>
    </row>
    <row r="1863" spans="1:7" x14ac:dyDescent="0.3">
      <c r="A1863">
        <f t="shared" si="89"/>
        <v>186.2999999999937</v>
      </c>
      <c r="B1863" s="1">
        <v>5632424.4144927599</v>
      </c>
      <c r="C1863" s="1">
        <f t="shared" si="87"/>
        <v>56.324244144927597</v>
      </c>
      <c r="E1863">
        <f>SUM(E1862,0.1)</f>
        <v>186.2999999999937</v>
      </c>
      <c r="F1863" s="1">
        <v>1458.35954353338</v>
      </c>
      <c r="G1863" s="1">
        <f t="shared" si="88"/>
        <v>1.45835954353338E-2</v>
      </c>
    </row>
    <row r="1864" spans="1:7" x14ac:dyDescent="0.3">
      <c r="A1864">
        <f t="shared" si="89"/>
        <v>186.3999999999937</v>
      </c>
      <c r="B1864" s="1">
        <v>5632424.4144927599</v>
      </c>
      <c r="C1864" s="1">
        <f t="shared" si="87"/>
        <v>56.324244144927597</v>
      </c>
      <c r="E1864">
        <f>SUM(E1863,0.1)</f>
        <v>186.3999999999937</v>
      </c>
      <c r="F1864" s="1">
        <v>1444.6201959126799</v>
      </c>
      <c r="G1864" s="1">
        <f t="shared" si="88"/>
        <v>1.4446201959126799E-2</v>
      </c>
    </row>
    <row r="1865" spans="1:7" x14ac:dyDescent="0.3">
      <c r="A1865">
        <f t="shared" si="89"/>
        <v>186.49999999999369</v>
      </c>
      <c r="B1865" s="1">
        <v>5632424.4144927599</v>
      </c>
      <c r="C1865" s="1">
        <f t="shared" si="87"/>
        <v>56.324244144927597</v>
      </c>
      <c r="E1865">
        <f>SUM(E1864,0.1)</f>
        <v>186.49999999999369</v>
      </c>
      <c r="F1865" s="1">
        <v>1430.8808482919701</v>
      </c>
      <c r="G1865" s="1">
        <f t="shared" si="88"/>
        <v>1.4308808482919702E-2</v>
      </c>
    </row>
    <row r="1866" spans="1:7" x14ac:dyDescent="0.3">
      <c r="A1866">
        <f t="shared" si="89"/>
        <v>186.59999999999368</v>
      </c>
      <c r="B1866" s="1">
        <v>5632424.4144927599</v>
      </c>
      <c r="C1866" s="1">
        <f t="shared" si="87"/>
        <v>56.324244144927597</v>
      </c>
      <c r="E1866">
        <f>SUM(E1865,0.1)</f>
        <v>186.59999999999368</v>
      </c>
      <c r="F1866" s="1">
        <v>1417.14150067127</v>
      </c>
      <c r="G1866" s="1">
        <f t="shared" si="88"/>
        <v>1.41714150067127E-2</v>
      </c>
    </row>
    <row r="1867" spans="1:7" x14ac:dyDescent="0.3">
      <c r="A1867">
        <f t="shared" si="89"/>
        <v>186.69999999999368</v>
      </c>
      <c r="B1867" s="1">
        <v>5632424.4144927599</v>
      </c>
      <c r="C1867" s="1">
        <f t="shared" si="87"/>
        <v>56.324244144927597</v>
      </c>
      <c r="E1867">
        <f>SUM(E1866,0.1)</f>
        <v>186.69999999999368</v>
      </c>
      <c r="F1867" s="1">
        <v>1403.4021530505599</v>
      </c>
      <c r="G1867" s="1">
        <f t="shared" si="88"/>
        <v>1.40340215305056E-2</v>
      </c>
    </row>
    <row r="1868" spans="1:7" x14ac:dyDescent="0.3">
      <c r="A1868">
        <f t="shared" si="89"/>
        <v>186.79999999999367</v>
      </c>
      <c r="B1868" s="1">
        <v>5632424.4144927599</v>
      </c>
      <c r="C1868" s="1">
        <f t="shared" si="87"/>
        <v>56.324244144927597</v>
      </c>
      <c r="E1868">
        <f>SUM(E1867,0.1)</f>
        <v>186.79999999999367</v>
      </c>
      <c r="F1868" s="1">
        <v>1389.6628054298601</v>
      </c>
      <c r="G1868" s="1">
        <f t="shared" si="88"/>
        <v>1.3896628054298601E-2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Munuera Pérez</dc:creator>
  <cp:lastModifiedBy>César Munuera Pérez</cp:lastModifiedBy>
  <dcterms:created xsi:type="dcterms:W3CDTF">2022-04-08T11:15:32Z</dcterms:created>
  <dcterms:modified xsi:type="dcterms:W3CDTF">2022-04-08T12:05:15Z</dcterms:modified>
</cp:coreProperties>
</file>