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esar\Desktop\Universidad\STR\STR\Pruebas\"/>
    </mc:Choice>
  </mc:AlternateContent>
  <xr:revisionPtr revIDLastSave="0" documentId="13_ncr:1_{3F0E2D00-77B9-45C1-B0B3-3023DC54D38B}" xr6:coauthVersionLast="47" xr6:coauthVersionMax="47" xr10:uidLastSave="{00000000-0000-0000-0000-000000000000}"/>
  <bookViews>
    <workbookView xWindow="3672" yWindow="3960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Hoja1!$A$1:$A$450</c:f>
              <c:numCache>
                <c:formatCode>General</c:formatCode>
                <c:ptCount val="4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</c:numCache>
            </c:numRef>
          </c:xVal>
          <c:yVal>
            <c:numRef>
              <c:f>Hoja1!$C$1:$C$450</c:f>
              <c:numCache>
                <c:formatCode>0.00E+00</c:formatCode>
                <c:ptCount val="450"/>
                <c:pt idx="0">
                  <c:v>0.64933699999999994</c:v>
                </c:pt>
                <c:pt idx="1">
                  <c:v>0.63647399999999998</c:v>
                </c:pt>
                <c:pt idx="2">
                  <c:v>0.62265499999999996</c:v>
                </c:pt>
                <c:pt idx="3">
                  <c:v>0.61150599999999999</c:v>
                </c:pt>
                <c:pt idx="4">
                  <c:v>0.60172800000000004</c:v>
                </c:pt>
                <c:pt idx="5">
                  <c:v>0.58980599999999994</c:v>
                </c:pt>
                <c:pt idx="6">
                  <c:v>0.57812300000000005</c:v>
                </c:pt>
                <c:pt idx="7">
                  <c:v>0.56667199999999995</c:v>
                </c:pt>
                <c:pt idx="8">
                  <c:v>0.55436200000000002</c:v>
                </c:pt>
                <c:pt idx="9">
                  <c:v>0.54444000000000004</c:v>
                </c:pt>
                <c:pt idx="10">
                  <c:v>0.53365399999999996</c:v>
                </c:pt>
                <c:pt idx="11">
                  <c:v>0.54682600000000003</c:v>
                </c:pt>
                <c:pt idx="12">
                  <c:v>0.511208</c:v>
                </c:pt>
                <c:pt idx="13">
                  <c:v>0.499139</c:v>
                </c:pt>
                <c:pt idx="14">
                  <c:v>0.49211500000000002</c:v>
                </c:pt>
                <c:pt idx="15">
                  <c:v>0.48048800000000003</c:v>
                </c:pt>
                <c:pt idx="16">
                  <c:v>0.47096900000000003</c:v>
                </c:pt>
                <c:pt idx="17">
                  <c:v>0.46163900000000002</c:v>
                </c:pt>
                <c:pt idx="18">
                  <c:v>0.453372</c:v>
                </c:pt>
                <c:pt idx="19">
                  <c:v>0.446129</c:v>
                </c:pt>
                <c:pt idx="20">
                  <c:v>0.43474099999999999</c:v>
                </c:pt>
                <c:pt idx="21">
                  <c:v>0.447214</c:v>
                </c:pt>
                <c:pt idx="22">
                  <c:v>0.39660199999999995</c:v>
                </c:pt>
                <c:pt idx="23">
                  <c:v>0.40821099999999999</c:v>
                </c:pt>
                <c:pt idx="24">
                  <c:v>0.40012199999999998</c:v>
                </c:pt>
                <c:pt idx="25">
                  <c:v>0.39448900000000003</c:v>
                </c:pt>
                <c:pt idx="26">
                  <c:v>0.38517300000000004</c:v>
                </c:pt>
                <c:pt idx="27">
                  <c:v>0.37827900000000003</c:v>
                </c:pt>
                <c:pt idx="28">
                  <c:v>0.37078199999999994</c:v>
                </c:pt>
                <c:pt idx="29">
                  <c:v>0.36343699999999995</c:v>
                </c:pt>
                <c:pt idx="30">
                  <c:v>0.356234</c:v>
                </c:pt>
                <c:pt idx="31">
                  <c:v>0.34850199999999998</c:v>
                </c:pt>
                <c:pt idx="32">
                  <c:v>0.34259600000000001</c:v>
                </c:pt>
                <c:pt idx="33">
                  <c:v>0.33449300000000004</c:v>
                </c:pt>
                <c:pt idx="34">
                  <c:v>0.32786500000000002</c:v>
                </c:pt>
                <c:pt idx="35">
                  <c:v>0.321376</c:v>
                </c:pt>
                <c:pt idx="36">
                  <c:v>0.31500499999999998</c:v>
                </c:pt>
                <c:pt idx="37">
                  <c:v>0.30876599999999998</c:v>
                </c:pt>
                <c:pt idx="38">
                  <c:v>0.30205700000000002</c:v>
                </c:pt>
                <c:pt idx="39">
                  <c:v>0.29722999999999999</c:v>
                </c:pt>
                <c:pt idx="40">
                  <c:v>0.30457400000000001</c:v>
                </c:pt>
                <c:pt idx="41">
                  <c:v>0.27115400000000001</c:v>
                </c:pt>
                <c:pt idx="42">
                  <c:v>0.28017999999999998</c:v>
                </c:pt>
                <c:pt idx="43">
                  <c:v>0.27516400000000002</c:v>
                </c:pt>
                <c:pt idx="44">
                  <c:v>0.26865900000000004</c:v>
                </c:pt>
                <c:pt idx="45">
                  <c:v>0.26231700000000002</c:v>
                </c:pt>
                <c:pt idx="46">
                  <c:v>0.25812400000000002</c:v>
                </c:pt>
                <c:pt idx="47">
                  <c:v>0.25251800000000002</c:v>
                </c:pt>
                <c:pt idx="48">
                  <c:v>0.24704000000000001</c:v>
                </c:pt>
                <c:pt idx="49">
                  <c:v>0.24261199999999999</c:v>
                </c:pt>
                <c:pt idx="50">
                  <c:v>0.23780299999999999</c:v>
                </c:pt>
                <c:pt idx="51">
                  <c:v>0.233095</c:v>
                </c:pt>
                <c:pt idx="52">
                  <c:v>0.22824099999999997</c:v>
                </c:pt>
                <c:pt idx="53">
                  <c:v>0.22372400000000001</c:v>
                </c:pt>
                <c:pt idx="54">
                  <c:v>0.219723</c:v>
                </c:pt>
                <c:pt idx="55">
                  <c:v>0.21453</c:v>
                </c:pt>
                <c:pt idx="56">
                  <c:v>0.21068700000000001</c:v>
                </c:pt>
                <c:pt idx="57">
                  <c:v>0.20691700000000002</c:v>
                </c:pt>
                <c:pt idx="58">
                  <c:v>0.20241999999999999</c:v>
                </c:pt>
                <c:pt idx="59">
                  <c:v>0.19841900000000001</c:v>
                </c:pt>
                <c:pt idx="60">
                  <c:v>0.19428900000000002</c:v>
                </c:pt>
                <c:pt idx="61">
                  <c:v>0.19043900000000002</c:v>
                </c:pt>
                <c:pt idx="62">
                  <c:v>0.186669</c:v>
                </c:pt>
                <c:pt idx="63">
                  <c:v>0.182613</c:v>
                </c:pt>
                <c:pt idx="64">
                  <c:v>0.17969099999999999</c:v>
                </c:pt>
                <c:pt idx="65">
                  <c:v>0.175793</c:v>
                </c:pt>
                <c:pt idx="66">
                  <c:v>0.17230700000000002</c:v>
                </c:pt>
                <c:pt idx="67">
                  <c:v>0.16856699999999999</c:v>
                </c:pt>
                <c:pt idx="68">
                  <c:v>0.16522500000000001</c:v>
                </c:pt>
                <c:pt idx="69">
                  <c:v>0.16242100000000001</c:v>
                </c:pt>
                <c:pt idx="70">
                  <c:v>0.15858900000000001</c:v>
                </c:pt>
                <c:pt idx="71">
                  <c:v>0.15635299999999999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C-48AF-B76E-AB434FAB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70720"/>
        <c:axId val="1477271136"/>
      </c:scatterChart>
      <c:valAx>
        <c:axId val="14772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271136"/>
        <c:crosses val="autoZero"/>
        <c:crossBetween val="midCat"/>
      </c:valAx>
      <c:valAx>
        <c:axId val="14772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2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243415</xdr:colOff>
      <xdr:row>4</xdr:row>
      <xdr:rowOff>46564</xdr:rowOff>
    </xdr:from>
    <xdr:to>
      <xdr:col>20</xdr:col>
      <xdr:colOff>265186</xdr:colOff>
      <xdr:row>33</xdr:row>
      <xdr:rowOff>145746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E2AEF-7B13-4761-B405-878EECBB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4" zoomScale="90" zoomScaleNormal="90" workbookViewId="0">
      <selection sqref="A1:A1048576"/>
    </sheetView>
  </sheetViews>
  <sheetFormatPr baseColWidth="10" defaultColWidth="8.88671875" defaultRowHeight="14.4" x14ac:dyDescent="0.3"/>
  <sheetData>
    <row r="1" spans="1:3" x14ac:dyDescent="0.3">
      <c r="A1">
        <v>0</v>
      </c>
      <c r="B1" s="1">
        <v>64933.7</v>
      </c>
      <c r="C1" s="1">
        <f>B1/100000</f>
        <v>0.64933699999999994</v>
      </c>
    </row>
    <row r="2" spans="1:3" x14ac:dyDescent="0.3">
      <c r="A2">
        <f>SUM(A1,2)</f>
        <v>2</v>
      </c>
      <c r="B2" s="1">
        <v>63647.4</v>
      </c>
      <c r="C2" s="1">
        <f t="shared" ref="C2:C65" si="0">B2/100000</f>
        <v>0.63647399999999998</v>
      </c>
    </row>
    <row r="3" spans="1:3" x14ac:dyDescent="0.3">
      <c r="A3">
        <f t="shared" ref="A3:A66" si="1">SUM(A2,2)</f>
        <v>4</v>
      </c>
      <c r="B3" s="1">
        <v>62265.5</v>
      </c>
      <c r="C3" s="1">
        <f t="shared" si="0"/>
        <v>0.62265499999999996</v>
      </c>
    </row>
    <row r="4" spans="1:3" x14ac:dyDescent="0.3">
      <c r="A4">
        <f t="shared" si="1"/>
        <v>6</v>
      </c>
      <c r="B4" s="1">
        <v>61150.6</v>
      </c>
      <c r="C4" s="1">
        <f t="shared" si="0"/>
        <v>0.61150599999999999</v>
      </c>
    </row>
    <row r="5" spans="1:3" x14ac:dyDescent="0.3">
      <c r="A5">
        <f t="shared" si="1"/>
        <v>8</v>
      </c>
      <c r="B5" s="1">
        <v>60172.800000000003</v>
      </c>
      <c r="C5" s="1">
        <f t="shared" si="0"/>
        <v>0.60172800000000004</v>
      </c>
    </row>
    <row r="6" spans="1:3" x14ac:dyDescent="0.3">
      <c r="A6">
        <f t="shared" si="1"/>
        <v>10</v>
      </c>
      <c r="B6" s="1">
        <v>58980.6</v>
      </c>
      <c r="C6" s="1">
        <f t="shared" si="0"/>
        <v>0.58980599999999994</v>
      </c>
    </row>
    <row r="7" spans="1:3" x14ac:dyDescent="0.3">
      <c r="A7">
        <f t="shared" si="1"/>
        <v>12</v>
      </c>
      <c r="B7" s="1">
        <v>57812.3</v>
      </c>
      <c r="C7" s="1">
        <f t="shared" si="0"/>
        <v>0.57812300000000005</v>
      </c>
    </row>
    <row r="8" spans="1:3" x14ac:dyDescent="0.3">
      <c r="A8">
        <f t="shared" si="1"/>
        <v>14</v>
      </c>
      <c r="B8" s="1">
        <v>56667.199999999997</v>
      </c>
      <c r="C8" s="1">
        <f t="shared" si="0"/>
        <v>0.56667199999999995</v>
      </c>
    </row>
    <row r="9" spans="1:3" x14ac:dyDescent="0.3">
      <c r="A9">
        <f t="shared" si="1"/>
        <v>16</v>
      </c>
      <c r="B9" s="1">
        <v>55436.2</v>
      </c>
      <c r="C9" s="1">
        <f t="shared" si="0"/>
        <v>0.55436200000000002</v>
      </c>
    </row>
    <row r="10" spans="1:3" x14ac:dyDescent="0.3">
      <c r="A10">
        <f t="shared" si="1"/>
        <v>18</v>
      </c>
      <c r="B10" s="1">
        <v>54444</v>
      </c>
      <c r="C10" s="1">
        <f t="shared" si="0"/>
        <v>0.54444000000000004</v>
      </c>
    </row>
    <row r="11" spans="1:3" x14ac:dyDescent="0.3">
      <c r="A11">
        <f t="shared" si="1"/>
        <v>20</v>
      </c>
      <c r="B11" s="1">
        <v>53365.4</v>
      </c>
      <c r="C11" s="1">
        <f t="shared" si="0"/>
        <v>0.53365399999999996</v>
      </c>
    </row>
    <row r="12" spans="1:3" x14ac:dyDescent="0.3">
      <c r="A12">
        <f t="shared" si="1"/>
        <v>22</v>
      </c>
      <c r="B12" s="1">
        <v>54682.6</v>
      </c>
      <c r="C12" s="1">
        <f t="shared" si="0"/>
        <v>0.54682600000000003</v>
      </c>
    </row>
    <row r="13" spans="1:3" x14ac:dyDescent="0.3">
      <c r="A13">
        <f t="shared" si="1"/>
        <v>24</v>
      </c>
      <c r="B13" s="1">
        <v>51120.800000000003</v>
      </c>
      <c r="C13" s="1">
        <f t="shared" si="0"/>
        <v>0.511208</v>
      </c>
    </row>
    <row r="14" spans="1:3" x14ac:dyDescent="0.3">
      <c r="A14">
        <f t="shared" si="1"/>
        <v>26</v>
      </c>
      <c r="B14" s="1">
        <v>49913.9</v>
      </c>
      <c r="C14" s="1">
        <f t="shared" si="0"/>
        <v>0.499139</v>
      </c>
    </row>
    <row r="15" spans="1:3" x14ac:dyDescent="0.3">
      <c r="A15">
        <f t="shared" si="1"/>
        <v>28</v>
      </c>
      <c r="B15" s="1">
        <v>49211.5</v>
      </c>
      <c r="C15" s="1">
        <f t="shared" si="0"/>
        <v>0.49211500000000002</v>
      </c>
    </row>
    <row r="16" spans="1:3" x14ac:dyDescent="0.3">
      <c r="A16">
        <f t="shared" si="1"/>
        <v>30</v>
      </c>
      <c r="B16" s="1">
        <v>48048.800000000003</v>
      </c>
      <c r="C16" s="1">
        <f t="shared" si="0"/>
        <v>0.48048800000000003</v>
      </c>
    </row>
    <row r="17" spans="1:3" x14ac:dyDescent="0.3">
      <c r="A17">
        <f t="shared" si="1"/>
        <v>32</v>
      </c>
      <c r="B17" s="1">
        <v>47096.9</v>
      </c>
      <c r="C17" s="1">
        <f t="shared" si="0"/>
        <v>0.47096900000000003</v>
      </c>
    </row>
    <row r="18" spans="1:3" x14ac:dyDescent="0.3">
      <c r="A18">
        <f t="shared" si="1"/>
        <v>34</v>
      </c>
      <c r="B18" s="1">
        <v>46163.9</v>
      </c>
      <c r="C18" s="1">
        <f t="shared" si="0"/>
        <v>0.46163900000000002</v>
      </c>
    </row>
    <row r="19" spans="1:3" x14ac:dyDescent="0.3">
      <c r="A19">
        <f t="shared" si="1"/>
        <v>36</v>
      </c>
      <c r="B19" s="1">
        <v>45337.2</v>
      </c>
      <c r="C19" s="1">
        <f t="shared" si="0"/>
        <v>0.453372</v>
      </c>
    </row>
    <row r="20" spans="1:3" x14ac:dyDescent="0.3">
      <c r="A20">
        <f t="shared" si="1"/>
        <v>38</v>
      </c>
      <c r="B20" s="1">
        <v>44612.9</v>
      </c>
      <c r="C20" s="1">
        <f t="shared" si="0"/>
        <v>0.446129</v>
      </c>
    </row>
    <row r="21" spans="1:3" x14ac:dyDescent="0.3">
      <c r="A21">
        <f t="shared" si="1"/>
        <v>40</v>
      </c>
      <c r="B21" s="1">
        <v>43474.1</v>
      </c>
      <c r="C21" s="1">
        <f t="shared" si="0"/>
        <v>0.43474099999999999</v>
      </c>
    </row>
    <row r="22" spans="1:3" x14ac:dyDescent="0.3">
      <c r="A22">
        <f t="shared" si="1"/>
        <v>42</v>
      </c>
      <c r="B22" s="1">
        <v>44721.4</v>
      </c>
      <c r="C22" s="1">
        <f t="shared" si="0"/>
        <v>0.447214</v>
      </c>
    </row>
    <row r="23" spans="1:3" x14ac:dyDescent="0.3">
      <c r="A23">
        <f t="shared" si="1"/>
        <v>44</v>
      </c>
      <c r="B23" s="1">
        <v>39660.199999999997</v>
      </c>
      <c r="C23" s="1">
        <f t="shared" si="0"/>
        <v>0.39660199999999995</v>
      </c>
    </row>
    <row r="24" spans="1:3" x14ac:dyDescent="0.3">
      <c r="A24">
        <f t="shared" si="1"/>
        <v>46</v>
      </c>
      <c r="B24" s="1">
        <v>40821.1</v>
      </c>
      <c r="C24" s="1">
        <f t="shared" si="0"/>
        <v>0.40821099999999999</v>
      </c>
    </row>
    <row r="25" spans="1:3" x14ac:dyDescent="0.3">
      <c r="A25">
        <f t="shared" si="1"/>
        <v>48</v>
      </c>
      <c r="B25" s="1">
        <v>40012.199999999997</v>
      </c>
      <c r="C25" s="1">
        <f t="shared" si="0"/>
        <v>0.40012199999999998</v>
      </c>
    </row>
    <row r="26" spans="1:3" x14ac:dyDescent="0.3">
      <c r="A26">
        <f t="shared" si="1"/>
        <v>50</v>
      </c>
      <c r="B26" s="1">
        <v>39448.9</v>
      </c>
      <c r="C26" s="1">
        <f t="shared" si="0"/>
        <v>0.39448900000000003</v>
      </c>
    </row>
    <row r="27" spans="1:3" x14ac:dyDescent="0.3">
      <c r="A27">
        <f t="shared" si="1"/>
        <v>52</v>
      </c>
      <c r="B27" s="1">
        <v>38517.300000000003</v>
      </c>
      <c r="C27" s="1">
        <f t="shared" si="0"/>
        <v>0.38517300000000004</v>
      </c>
    </row>
    <row r="28" spans="1:3" x14ac:dyDescent="0.3">
      <c r="A28">
        <f t="shared" si="1"/>
        <v>54</v>
      </c>
      <c r="B28" s="1">
        <v>37827.9</v>
      </c>
      <c r="C28" s="1">
        <f t="shared" si="0"/>
        <v>0.37827900000000003</v>
      </c>
    </row>
    <row r="29" spans="1:3" x14ac:dyDescent="0.3">
      <c r="A29">
        <f t="shared" si="1"/>
        <v>56</v>
      </c>
      <c r="B29" s="1">
        <v>37078.199999999997</v>
      </c>
      <c r="C29" s="1">
        <f t="shared" si="0"/>
        <v>0.37078199999999994</v>
      </c>
    </row>
    <row r="30" spans="1:3" x14ac:dyDescent="0.3">
      <c r="A30">
        <f t="shared" si="1"/>
        <v>58</v>
      </c>
      <c r="B30" s="1">
        <v>36343.699999999997</v>
      </c>
      <c r="C30" s="1">
        <f t="shared" si="0"/>
        <v>0.36343699999999995</v>
      </c>
    </row>
    <row r="31" spans="1:3" x14ac:dyDescent="0.3">
      <c r="A31">
        <f t="shared" si="1"/>
        <v>60</v>
      </c>
      <c r="B31" s="1">
        <v>35623.4</v>
      </c>
      <c r="C31" s="1">
        <f t="shared" si="0"/>
        <v>0.356234</v>
      </c>
    </row>
    <row r="32" spans="1:3" x14ac:dyDescent="0.3">
      <c r="A32">
        <f t="shared" si="1"/>
        <v>62</v>
      </c>
      <c r="B32" s="1">
        <v>34850.199999999997</v>
      </c>
      <c r="C32" s="1">
        <f t="shared" si="0"/>
        <v>0.34850199999999998</v>
      </c>
    </row>
    <row r="33" spans="1:3" x14ac:dyDescent="0.3">
      <c r="A33">
        <f t="shared" si="1"/>
        <v>64</v>
      </c>
      <c r="B33" s="1">
        <v>34259.599999999999</v>
      </c>
      <c r="C33" s="1">
        <f t="shared" si="0"/>
        <v>0.34259600000000001</v>
      </c>
    </row>
    <row r="34" spans="1:3" x14ac:dyDescent="0.3">
      <c r="A34">
        <f t="shared" si="1"/>
        <v>66</v>
      </c>
      <c r="B34" s="1">
        <v>33449.300000000003</v>
      </c>
      <c r="C34" s="1">
        <f t="shared" si="0"/>
        <v>0.33449300000000004</v>
      </c>
    </row>
    <row r="35" spans="1:3" x14ac:dyDescent="0.3">
      <c r="A35">
        <f t="shared" si="1"/>
        <v>68</v>
      </c>
      <c r="B35" s="1">
        <v>32786.5</v>
      </c>
      <c r="C35" s="1">
        <f t="shared" si="0"/>
        <v>0.32786500000000002</v>
      </c>
    </row>
    <row r="36" spans="1:3" x14ac:dyDescent="0.3">
      <c r="A36">
        <f t="shared" si="1"/>
        <v>70</v>
      </c>
      <c r="B36" s="1">
        <v>32137.599999999999</v>
      </c>
      <c r="C36" s="1">
        <f t="shared" si="0"/>
        <v>0.321376</v>
      </c>
    </row>
    <row r="37" spans="1:3" x14ac:dyDescent="0.3">
      <c r="A37">
        <f t="shared" si="1"/>
        <v>72</v>
      </c>
      <c r="B37" s="1">
        <v>31500.5</v>
      </c>
      <c r="C37" s="1">
        <f t="shared" si="0"/>
        <v>0.31500499999999998</v>
      </c>
    </row>
    <row r="38" spans="1:3" x14ac:dyDescent="0.3">
      <c r="A38">
        <f t="shared" si="1"/>
        <v>74</v>
      </c>
      <c r="B38" s="1">
        <v>30876.6</v>
      </c>
      <c r="C38" s="1">
        <f t="shared" si="0"/>
        <v>0.30876599999999998</v>
      </c>
    </row>
    <row r="39" spans="1:3" x14ac:dyDescent="0.3">
      <c r="A39">
        <f t="shared" si="1"/>
        <v>76</v>
      </c>
      <c r="B39" s="1">
        <v>30205.7</v>
      </c>
      <c r="C39" s="1">
        <f t="shared" si="0"/>
        <v>0.30205700000000002</v>
      </c>
    </row>
    <row r="40" spans="1:3" x14ac:dyDescent="0.3">
      <c r="A40">
        <f t="shared" si="1"/>
        <v>78</v>
      </c>
      <c r="B40" s="1">
        <v>29723</v>
      </c>
      <c r="C40" s="1">
        <f t="shared" si="0"/>
        <v>0.29722999999999999</v>
      </c>
    </row>
    <row r="41" spans="1:3" x14ac:dyDescent="0.3">
      <c r="A41">
        <f t="shared" si="1"/>
        <v>80</v>
      </c>
      <c r="B41" s="1">
        <v>30457.4</v>
      </c>
      <c r="C41" s="1">
        <f t="shared" si="0"/>
        <v>0.30457400000000001</v>
      </c>
    </row>
    <row r="42" spans="1:3" x14ac:dyDescent="0.3">
      <c r="A42">
        <f t="shared" si="1"/>
        <v>82</v>
      </c>
      <c r="B42" s="1">
        <v>27115.4</v>
      </c>
      <c r="C42" s="1">
        <f t="shared" si="0"/>
        <v>0.27115400000000001</v>
      </c>
    </row>
    <row r="43" spans="1:3" x14ac:dyDescent="0.3">
      <c r="A43">
        <f t="shared" si="1"/>
        <v>84</v>
      </c>
      <c r="B43" s="1">
        <v>28018</v>
      </c>
      <c r="C43" s="1">
        <f t="shared" si="0"/>
        <v>0.28017999999999998</v>
      </c>
    </row>
    <row r="44" spans="1:3" x14ac:dyDescent="0.3">
      <c r="A44">
        <f t="shared" si="1"/>
        <v>86</v>
      </c>
      <c r="B44" s="1">
        <v>27516.400000000001</v>
      </c>
      <c r="C44" s="1">
        <f t="shared" si="0"/>
        <v>0.27516400000000002</v>
      </c>
    </row>
    <row r="45" spans="1:3" x14ac:dyDescent="0.3">
      <c r="A45">
        <f t="shared" si="1"/>
        <v>88</v>
      </c>
      <c r="B45" s="1">
        <v>26865.9</v>
      </c>
      <c r="C45" s="1">
        <f t="shared" si="0"/>
        <v>0.26865900000000004</v>
      </c>
    </row>
    <row r="46" spans="1:3" x14ac:dyDescent="0.3">
      <c r="A46">
        <f t="shared" si="1"/>
        <v>90</v>
      </c>
      <c r="B46" s="1">
        <v>26231.7</v>
      </c>
      <c r="C46" s="1">
        <f t="shared" si="0"/>
        <v>0.26231700000000002</v>
      </c>
    </row>
    <row r="47" spans="1:3" x14ac:dyDescent="0.3">
      <c r="A47">
        <f t="shared" si="1"/>
        <v>92</v>
      </c>
      <c r="B47" s="1">
        <v>25812.400000000001</v>
      </c>
      <c r="C47" s="1">
        <f t="shared" si="0"/>
        <v>0.25812400000000002</v>
      </c>
    </row>
    <row r="48" spans="1:3" x14ac:dyDescent="0.3">
      <c r="A48">
        <f t="shared" si="1"/>
        <v>94</v>
      </c>
      <c r="B48" s="1">
        <v>25251.8</v>
      </c>
      <c r="C48" s="1">
        <f t="shared" si="0"/>
        <v>0.25251800000000002</v>
      </c>
    </row>
    <row r="49" spans="1:3" x14ac:dyDescent="0.3">
      <c r="A49">
        <f t="shared" si="1"/>
        <v>96</v>
      </c>
      <c r="B49" s="1">
        <v>24704</v>
      </c>
      <c r="C49" s="1">
        <f t="shared" si="0"/>
        <v>0.24704000000000001</v>
      </c>
    </row>
    <row r="50" spans="1:3" x14ac:dyDescent="0.3">
      <c r="A50">
        <f t="shared" si="1"/>
        <v>98</v>
      </c>
      <c r="B50" s="1">
        <v>24261.200000000001</v>
      </c>
      <c r="C50" s="1">
        <f t="shared" si="0"/>
        <v>0.24261199999999999</v>
      </c>
    </row>
    <row r="51" spans="1:3" x14ac:dyDescent="0.3">
      <c r="A51">
        <f t="shared" si="1"/>
        <v>100</v>
      </c>
      <c r="B51" s="1">
        <v>23780.3</v>
      </c>
      <c r="C51" s="1">
        <f t="shared" si="0"/>
        <v>0.23780299999999999</v>
      </c>
    </row>
    <row r="52" spans="1:3" x14ac:dyDescent="0.3">
      <c r="A52">
        <f t="shared" si="1"/>
        <v>102</v>
      </c>
      <c r="B52" s="1">
        <v>23309.5</v>
      </c>
      <c r="C52" s="1">
        <f t="shared" si="0"/>
        <v>0.233095</v>
      </c>
    </row>
    <row r="53" spans="1:3" x14ac:dyDescent="0.3">
      <c r="A53">
        <f t="shared" si="1"/>
        <v>104</v>
      </c>
      <c r="B53" s="1">
        <v>22824.1</v>
      </c>
      <c r="C53" s="1">
        <f t="shared" si="0"/>
        <v>0.22824099999999997</v>
      </c>
    </row>
    <row r="54" spans="1:3" x14ac:dyDescent="0.3">
      <c r="A54">
        <f t="shared" si="1"/>
        <v>106</v>
      </c>
      <c r="B54" s="1">
        <v>22372.400000000001</v>
      </c>
      <c r="C54" s="1">
        <f t="shared" si="0"/>
        <v>0.22372400000000001</v>
      </c>
    </row>
    <row r="55" spans="1:3" x14ac:dyDescent="0.3">
      <c r="A55">
        <f t="shared" si="1"/>
        <v>108</v>
      </c>
      <c r="B55" s="1">
        <v>21972.3</v>
      </c>
      <c r="C55" s="1">
        <f t="shared" si="0"/>
        <v>0.219723</v>
      </c>
    </row>
    <row r="56" spans="1:3" x14ac:dyDescent="0.3">
      <c r="A56">
        <f t="shared" si="1"/>
        <v>110</v>
      </c>
      <c r="B56" s="1">
        <v>21453</v>
      </c>
      <c r="C56" s="1">
        <f t="shared" si="0"/>
        <v>0.21453</v>
      </c>
    </row>
    <row r="57" spans="1:3" x14ac:dyDescent="0.3">
      <c r="A57">
        <f t="shared" si="1"/>
        <v>112</v>
      </c>
      <c r="B57" s="1">
        <v>21068.7</v>
      </c>
      <c r="C57" s="1">
        <f t="shared" si="0"/>
        <v>0.21068700000000001</v>
      </c>
    </row>
    <row r="58" spans="1:3" x14ac:dyDescent="0.3">
      <c r="A58">
        <f t="shared" si="1"/>
        <v>114</v>
      </c>
      <c r="B58" s="1">
        <v>20691.7</v>
      </c>
      <c r="C58" s="1">
        <f t="shared" si="0"/>
        <v>0.20691700000000002</v>
      </c>
    </row>
    <row r="59" spans="1:3" x14ac:dyDescent="0.3">
      <c r="A59">
        <f t="shared" si="1"/>
        <v>116</v>
      </c>
      <c r="B59" s="1">
        <v>20242</v>
      </c>
      <c r="C59" s="1">
        <f t="shared" si="0"/>
        <v>0.20241999999999999</v>
      </c>
    </row>
    <row r="60" spans="1:3" x14ac:dyDescent="0.3">
      <c r="A60">
        <f t="shared" si="1"/>
        <v>118</v>
      </c>
      <c r="B60" s="1">
        <v>19841.900000000001</v>
      </c>
      <c r="C60" s="1">
        <f t="shared" si="0"/>
        <v>0.19841900000000001</v>
      </c>
    </row>
    <row r="61" spans="1:3" x14ac:dyDescent="0.3">
      <c r="A61">
        <f t="shared" si="1"/>
        <v>120</v>
      </c>
      <c r="B61" s="1">
        <v>19428.900000000001</v>
      </c>
      <c r="C61" s="1">
        <f t="shared" si="0"/>
        <v>0.19428900000000002</v>
      </c>
    </row>
    <row r="62" spans="1:3" x14ac:dyDescent="0.3">
      <c r="A62">
        <f t="shared" si="1"/>
        <v>122</v>
      </c>
      <c r="B62" s="1">
        <v>19043.900000000001</v>
      </c>
      <c r="C62" s="1">
        <f t="shared" si="0"/>
        <v>0.19043900000000002</v>
      </c>
    </row>
    <row r="63" spans="1:3" x14ac:dyDescent="0.3">
      <c r="A63">
        <f t="shared" si="1"/>
        <v>124</v>
      </c>
      <c r="B63" s="1">
        <v>18666.900000000001</v>
      </c>
      <c r="C63" s="1">
        <f t="shared" si="0"/>
        <v>0.186669</v>
      </c>
    </row>
    <row r="64" spans="1:3" x14ac:dyDescent="0.3">
      <c r="A64">
        <f t="shared" si="1"/>
        <v>126</v>
      </c>
      <c r="B64" s="1">
        <v>18261.3</v>
      </c>
      <c r="C64" s="1">
        <f t="shared" si="0"/>
        <v>0.182613</v>
      </c>
    </row>
    <row r="65" spans="1:3" x14ac:dyDescent="0.3">
      <c r="A65">
        <f t="shared" si="1"/>
        <v>128</v>
      </c>
      <c r="B65" s="1">
        <v>17969.099999999999</v>
      </c>
      <c r="C65" s="1">
        <f t="shared" si="0"/>
        <v>0.17969099999999999</v>
      </c>
    </row>
    <row r="66" spans="1:3" x14ac:dyDescent="0.3">
      <c r="A66">
        <f t="shared" si="1"/>
        <v>130</v>
      </c>
      <c r="B66" s="1">
        <v>17579.3</v>
      </c>
      <c r="C66" s="1">
        <f t="shared" ref="C66:C72" si="2">B66/100000</f>
        <v>0.175793</v>
      </c>
    </row>
    <row r="67" spans="1:3" x14ac:dyDescent="0.3">
      <c r="A67">
        <f t="shared" ref="A67:A72" si="3">SUM(A66,2)</f>
        <v>132</v>
      </c>
      <c r="B67" s="1">
        <v>17230.7</v>
      </c>
      <c r="C67" s="1">
        <f t="shared" si="2"/>
        <v>0.17230700000000002</v>
      </c>
    </row>
    <row r="68" spans="1:3" x14ac:dyDescent="0.3">
      <c r="A68">
        <f t="shared" si="3"/>
        <v>134</v>
      </c>
      <c r="B68" s="1">
        <v>16856.7</v>
      </c>
      <c r="C68" s="1">
        <f t="shared" si="2"/>
        <v>0.16856699999999999</v>
      </c>
    </row>
    <row r="69" spans="1:3" x14ac:dyDescent="0.3">
      <c r="A69">
        <f t="shared" si="3"/>
        <v>136</v>
      </c>
      <c r="B69" s="1">
        <v>16522.5</v>
      </c>
      <c r="C69" s="1">
        <f t="shared" si="2"/>
        <v>0.16522500000000001</v>
      </c>
    </row>
    <row r="70" spans="1:3" x14ac:dyDescent="0.3">
      <c r="A70">
        <f t="shared" si="3"/>
        <v>138</v>
      </c>
      <c r="B70" s="1">
        <v>16242.1</v>
      </c>
      <c r="C70" s="1">
        <f t="shared" si="2"/>
        <v>0.16242100000000001</v>
      </c>
    </row>
    <row r="71" spans="1:3" x14ac:dyDescent="0.3">
      <c r="A71">
        <f t="shared" si="3"/>
        <v>140</v>
      </c>
      <c r="B71" s="1">
        <v>15858.9</v>
      </c>
      <c r="C71" s="1">
        <f t="shared" si="2"/>
        <v>0.15858900000000001</v>
      </c>
    </row>
    <row r="72" spans="1:3" x14ac:dyDescent="0.3">
      <c r="A72">
        <f t="shared" si="3"/>
        <v>142</v>
      </c>
      <c r="B72" s="1">
        <v>15635.3</v>
      </c>
      <c r="C72" s="1">
        <f t="shared" si="2"/>
        <v>0.15635299999999999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Munuera Pérez</dc:creator>
  <cp:lastModifiedBy>César Munuera Pérez</cp:lastModifiedBy>
  <dcterms:created xsi:type="dcterms:W3CDTF">2015-06-05T18:19:34Z</dcterms:created>
  <dcterms:modified xsi:type="dcterms:W3CDTF">2022-04-24T10:41:50Z</dcterms:modified>
</cp:coreProperties>
</file>