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toy\Dropbox\Neuronas\Professor\II-2024 XS-0127\Evaluaciones\Parcial_I_III\data\"/>
    </mc:Choice>
  </mc:AlternateContent>
  <xr:revisionPtr revIDLastSave="0" documentId="13_ncr:1_{F76FE352-DC08-4D75-B52E-F2CA279DA5AC}" xr6:coauthVersionLast="47" xr6:coauthVersionMax="47" xr10:uidLastSave="{00000000-0000-0000-0000-000000000000}"/>
  <bookViews>
    <workbookView xWindow="2304" yWindow="1968" windowWidth="11052" windowHeight="10992" xr2:uid="{00000000-000D-0000-FFFF-FFFF00000000}"/>
  </bookViews>
  <sheets>
    <sheet name="Llegadas - Salid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<sst xmlns="http://schemas.openxmlformats.org/spreadsheetml/2006/main" count="3" uniqueCount="3">
  <si>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Fecha</t>
  </si>
  <si>
    <t>Llegada</t>
  </si>
  <si>
    <t>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</si>
</sst>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Medium4">
    <tableStyle name="Invisible" pivot="0" table="0" count="0" xr9:uid="{4428A39C-009B-42E3-831C-8922F5D0EB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'Llegadas - Salidas'!$B$1</c:f>
              <c:strCache>
                <c:ptCount val="1"/>
                <c:pt idx="0">
                  <c:v>Llegada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'Llegadas - Salidas'!$A$2:$A$145</c:f>
              <c:numCache>
                <c:formatCode>m/d/yyyy</c:formatCode>
                <c:ptCount val="14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</c:numCache>
            </c:numRef>
          </c:cat>
          <c:val>
            <c:numRef>
              <c:f>'Llegadas - Salidas'!$B$2:$B$145</c:f>
              <c:numCache>
                <c:formatCode>0</c:formatCode>
                <c:ptCount val="144"/>
                <c:pt idx="0">
                  <c:v>252532</c:v>
                </c:pt>
                <c:pt idx="1">
                  <c:v>210628</c:v>
                </c:pt>
                <c:pt idx="2">
                  <c:v>222799</c:v>
                </c:pt>
                <c:pt idx="3">
                  <c:v>184735</c:v>
                </c:pt>
                <c:pt idx="4">
                  <c:v>150145</c:v>
                </c:pt>
                <c:pt idx="5">
                  <c:v>176360</c:v>
                </c:pt>
                <c:pt idx="6">
                  <c:v>202362</c:v>
                </c:pt>
                <c:pt idx="7">
                  <c:v>161648</c:v>
                </c:pt>
                <c:pt idx="8">
                  <c:v>121057</c:v>
                </c:pt>
                <c:pt idx="9">
                  <c:v>129086</c:v>
                </c:pt>
                <c:pt idx="10">
                  <c:v>167135</c:v>
                </c:pt>
                <c:pt idx="11">
                  <c:v>213572</c:v>
                </c:pt>
                <c:pt idx="12">
                  <c:v>272718</c:v>
                </c:pt>
                <c:pt idx="13">
                  <c:v>228597</c:v>
                </c:pt>
                <c:pt idx="14">
                  <c:v>239386</c:v>
                </c:pt>
                <c:pt idx="15">
                  <c:v>195456</c:v>
                </c:pt>
                <c:pt idx="16">
                  <c:v>160185</c:v>
                </c:pt>
                <c:pt idx="17">
                  <c:v>189257</c:v>
                </c:pt>
                <c:pt idx="18">
                  <c:v>212044</c:v>
                </c:pt>
                <c:pt idx="19">
                  <c:v>173837</c:v>
                </c:pt>
                <c:pt idx="20">
                  <c:v>127632</c:v>
                </c:pt>
                <c:pt idx="21">
                  <c:v>139591</c:v>
                </c:pt>
                <c:pt idx="22">
                  <c:v>179474</c:v>
                </c:pt>
                <c:pt idx="23">
                  <c:v>225036</c:v>
                </c:pt>
                <c:pt idx="24">
                  <c:v>278426</c:v>
                </c:pt>
                <c:pt idx="25">
                  <c:v>230581</c:v>
                </c:pt>
                <c:pt idx="26">
                  <c:v>249828</c:v>
                </c:pt>
                <c:pt idx="27">
                  <c:v>197034</c:v>
                </c:pt>
                <c:pt idx="28">
                  <c:v>168294</c:v>
                </c:pt>
                <c:pt idx="29">
                  <c:v>196386</c:v>
                </c:pt>
                <c:pt idx="30">
                  <c:v>219584</c:v>
                </c:pt>
                <c:pt idx="31">
                  <c:v>180044</c:v>
                </c:pt>
                <c:pt idx="32">
                  <c:v>131810</c:v>
                </c:pt>
                <c:pt idx="33">
                  <c:v>144039</c:v>
                </c:pt>
                <c:pt idx="34">
                  <c:v>188121</c:v>
                </c:pt>
                <c:pt idx="35">
                  <c:v>243794</c:v>
                </c:pt>
                <c:pt idx="36">
                  <c:v>297935</c:v>
                </c:pt>
                <c:pt idx="37">
                  <c:v>247182</c:v>
                </c:pt>
                <c:pt idx="38">
                  <c:v>257320</c:v>
                </c:pt>
                <c:pt idx="39">
                  <c:v>213458</c:v>
                </c:pt>
                <c:pt idx="40">
                  <c:v>176412</c:v>
                </c:pt>
                <c:pt idx="41">
                  <c:v>199310</c:v>
                </c:pt>
                <c:pt idx="42">
                  <c:v>226035</c:v>
                </c:pt>
                <c:pt idx="43">
                  <c:v>188799</c:v>
                </c:pt>
                <c:pt idx="44">
                  <c:v>134031</c:v>
                </c:pt>
                <c:pt idx="45">
                  <c:v>143213</c:v>
                </c:pt>
                <c:pt idx="46">
                  <c:v>189823</c:v>
                </c:pt>
                <c:pt idx="47">
                  <c:v>253299</c:v>
                </c:pt>
                <c:pt idx="48">
                  <c:v>292555</c:v>
                </c:pt>
                <c:pt idx="49">
                  <c:v>253329</c:v>
                </c:pt>
                <c:pt idx="50">
                  <c:v>265495</c:v>
                </c:pt>
                <c:pt idx="51">
                  <c:v>221141</c:v>
                </c:pt>
                <c:pt idx="52">
                  <c:v>180102</c:v>
                </c:pt>
                <c:pt idx="53">
                  <c:v>202424</c:v>
                </c:pt>
                <c:pt idx="54">
                  <c:v>238170</c:v>
                </c:pt>
                <c:pt idx="55">
                  <c:v>197862</c:v>
                </c:pt>
                <c:pt idx="56">
                  <c:v>146484</c:v>
                </c:pt>
                <c:pt idx="57">
                  <c:v>159075</c:v>
                </c:pt>
                <c:pt idx="58">
                  <c:v>216661</c:v>
                </c:pt>
                <c:pt idx="59">
                  <c:v>286959</c:v>
                </c:pt>
                <c:pt idx="60">
                  <c:v>326227</c:v>
                </c:pt>
                <c:pt idx="61">
                  <c:v>287090</c:v>
                </c:pt>
                <c:pt idx="62">
                  <c:v>306307</c:v>
                </c:pt>
                <c:pt idx="63">
                  <c:v>233402</c:v>
                </c:pt>
                <c:pt idx="64">
                  <c:v>204565</c:v>
                </c:pt>
                <c:pt idx="65">
                  <c:v>231305</c:v>
                </c:pt>
                <c:pt idx="66">
                  <c:v>277332</c:v>
                </c:pt>
                <c:pt idx="67">
                  <c:v>220180</c:v>
                </c:pt>
                <c:pt idx="68">
                  <c:v>160120</c:v>
                </c:pt>
                <c:pt idx="69">
                  <c:v>172901</c:v>
                </c:pt>
                <c:pt idx="70">
                  <c:v>211964</c:v>
                </c:pt>
                <c:pt idx="71">
                  <c:v>293735</c:v>
                </c:pt>
                <c:pt idx="72">
                  <c:v>325712</c:v>
                </c:pt>
                <c:pt idx="73">
                  <c:v>289723</c:v>
                </c:pt>
                <c:pt idx="74">
                  <c:v>304196</c:v>
                </c:pt>
                <c:pt idx="75">
                  <c:v>266671</c:v>
                </c:pt>
                <c:pt idx="76">
                  <c:v>208584</c:v>
                </c:pt>
                <c:pt idx="77">
                  <c:v>239251</c:v>
                </c:pt>
                <c:pt idx="78">
                  <c:v>264152</c:v>
                </c:pt>
                <c:pt idx="79">
                  <c:v>216188</c:v>
                </c:pt>
                <c:pt idx="80">
                  <c:v>163295</c:v>
                </c:pt>
                <c:pt idx="81">
                  <c:v>166863</c:v>
                </c:pt>
                <c:pt idx="82">
                  <c:v>224138</c:v>
                </c:pt>
                <c:pt idx="83">
                  <c:v>291096</c:v>
                </c:pt>
                <c:pt idx="84">
                  <c:v>336894</c:v>
                </c:pt>
                <c:pt idx="85">
                  <c:v>303606</c:v>
                </c:pt>
                <c:pt idx="86">
                  <c:v>328688</c:v>
                </c:pt>
                <c:pt idx="87">
                  <c:v>260366</c:v>
                </c:pt>
                <c:pt idx="88">
                  <c:v>206930</c:v>
                </c:pt>
                <c:pt idx="89">
                  <c:v>224661</c:v>
                </c:pt>
                <c:pt idx="90">
                  <c:v>255215</c:v>
                </c:pt>
                <c:pt idx="91">
                  <c:v>222352</c:v>
                </c:pt>
                <c:pt idx="92">
                  <c:v>161012</c:v>
                </c:pt>
                <c:pt idx="93">
                  <c:v>172463</c:v>
                </c:pt>
                <c:pt idx="94">
                  <c:v>234478</c:v>
                </c:pt>
                <c:pt idx="95">
                  <c:v>310002</c:v>
                </c:pt>
                <c:pt idx="96">
                  <c:v>355321</c:v>
                </c:pt>
                <c:pt idx="97">
                  <c:v>312774</c:v>
                </c:pt>
                <c:pt idx="98">
                  <c:v>335558</c:v>
                </c:pt>
                <c:pt idx="99">
                  <c:v>262016</c:v>
                </c:pt>
                <c:pt idx="100">
                  <c:v>211598</c:v>
                </c:pt>
                <c:pt idx="101">
                  <c:v>248696</c:v>
                </c:pt>
                <c:pt idx="102">
                  <c:v>269376</c:v>
                </c:pt>
                <c:pt idx="103">
                  <c:v>225299</c:v>
                </c:pt>
                <c:pt idx="104">
                  <c:v>160206</c:v>
                </c:pt>
                <c:pt idx="105">
                  <c:v>185599</c:v>
                </c:pt>
                <c:pt idx="106">
                  <c:v>245643</c:v>
                </c:pt>
                <c:pt idx="107">
                  <c:v>326922</c:v>
                </c:pt>
                <c:pt idx="108">
                  <c:v>358665</c:v>
                </c:pt>
                <c:pt idx="109">
                  <c:v>341008</c:v>
                </c:pt>
                <c:pt idx="110">
                  <c:v>162994</c:v>
                </c:pt>
                <c:pt idx="111">
                  <c:v>8342</c:v>
                </c:pt>
                <c:pt idx="112">
                  <c:v>3803</c:v>
                </c:pt>
                <c:pt idx="113">
                  <c:v>7210</c:v>
                </c:pt>
                <c:pt idx="114">
                  <c:v>1022</c:v>
                </c:pt>
                <c:pt idx="115">
                  <c:v>2357</c:v>
                </c:pt>
                <c:pt idx="116">
                  <c:v>3817</c:v>
                </c:pt>
                <c:pt idx="117">
                  <c:v>10147</c:v>
                </c:pt>
                <c:pt idx="118">
                  <c:v>37573</c:v>
                </c:pt>
                <c:pt idx="119">
                  <c:v>74974</c:v>
                </c:pt>
                <c:pt idx="120">
                  <c:v>62200</c:v>
                </c:pt>
                <c:pt idx="121">
                  <c:v>55252</c:v>
                </c:pt>
                <c:pt idx="122">
                  <c:v>89263</c:v>
                </c:pt>
                <c:pt idx="123">
                  <c:v>89284</c:v>
                </c:pt>
                <c:pt idx="124">
                  <c:v>95854</c:v>
                </c:pt>
                <c:pt idx="125">
                  <c:v>124670</c:v>
                </c:pt>
                <c:pt idx="126">
                  <c:v>154706</c:v>
                </c:pt>
                <c:pt idx="127">
                  <c:v>122162</c:v>
                </c:pt>
                <c:pt idx="128">
                  <c:v>85183</c:v>
                </c:pt>
                <c:pt idx="129">
                  <c:v>100102</c:v>
                </c:pt>
                <c:pt idx="130">
                  <c:v>151701</c:v>
                </c:pt>
                <c:pt idx="131">
                  <c:v>216678</c:v>
                </c:pt>
                <c:pt idx="132">
                  <c:v>188200</c:v>
                </c:pt>
                <c:pt idx="133">
                  <c:v>200164</c:v>
                </c:pt>
                <c:pt idx="134">
                  <c:v>243245</c:v>
                </c:pt>
                <c:pt idx="135">
                  <c:v>213714</c:v>
                </c:pt>
                <c:pt idx="136">
                  <c:v>176237</c:v>
                </c:pt>
                <c:pt idx="137">
                  <c:v>202204</c:v>
                </c:pt>
                <c:pt idx="138">
                  <c:v>222982</c:v>
                </c:pt>
                <c:pt idx="139">
                  <c:v>178515</c:v>
                </c:pt>
                <c:pt idx="140">
                  <c:v>122188</c:v>
                </c:pt>
                <c:pt idx="141">
                  <c:v>137099</c:v>
                </c:pt>
                <c:pt idx="142">
                  <c:v>204877</c:v>
                </c:pt>
                <c:pt idx="143">
                  <c:v>260112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C-4EDE-80AA-D20784ED302C}"/>
            </c:ext>
          </c:extLst>
        </c:ser>
        <c:ser>
          <c:idx val="1"/>
          <c:order val="1"/>
          <c:tx>
            <c:strRef>
              <c:f>'Llegadas - Salidas'!$C$1</c:f>
              <c:strCache>
                <c:ptCount val="1"/>
                <c:pt idx="0">
                  <c:v>Salidas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'Llegadas - Salidas'!$A$2:$A$145</c:f>
              <c:numCache>
                <c:formatCode>m/d/yyyy</c:formatCode>
                <c:ptCount val="14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</c:numCache>
            </c:numRef>
          </c:cat>
          <c:val>
            <c:numRef>
              <c:f>'Llegadas - Salidas'!$C$2:$C$145</c:f>
              <c:numCache>
                <c:formatCode>General</c:formatCode>
                <c:ptCount val="144"/>
                <c:pt idx="0">
                  <c:v>70503</c:v>
                </c:pt>
                <c:pt idx="1">
                  <c:v>43731</c:v>
                </c:pt>
                <c:pt idx="2">
                  <c:v>47132</c:v>
                </c:pt>
                <c:pt idx="3">
                  <c:v>65195</c:v>
                </c:pt>
                <c:pt idx="4">
                  <c:v>48448</c:v>
                </c:pt>
                <c:pt idx="5">
                  <c:v>49505</c:v>
                </c:pt>
                <c:pt idx="6">
                  <c:v>72478</c:v>
                </c:pt>
                <c:pt idx="7">
                  <c:v>50324</c:v>
                </c:pt>
                <c:pt idx="8">
                  <c:v>57492</c:v>
                </c:pt>
                <c:pt idx="9">
                  <c:v>56452</c:v>
                </c:pt>
                <c:pt idx="10">
                  <c:v>57929</c:v>
                </c:pt>
                <c:pt idx="11">
                  <c:v>98173</c:v>
                </c:pt>
                <c:pt idx="12">
                  <c:v>78277</c:v>
                </c:pt>
                <c:pt idx="13">
                  <c:v>46662</c:v>
                </c:pt>
                <c:pt idx="14">
                  <c:v>58819</c:v>
                </c:pt>
                <c:pt idx="15">
                  <c:v>61407</c:v>
                </c:pt>
                <c:pt idx="16">
                  <c:v>54191</c:v>
                </c:pt>
                <c:pt idx="17">
                  <c:v>56407</c:v>
                </c:pt>
                <c:pt idx="18">
                  <c:v>74316</c:v>
                </c:pt>
                <c:pt idx="19">
                  <c:v>52451</c:v>
                </c:pt>
                <c:pt idx="20">
                  <c:v>60135</c:v>
                </c:pt>
                <c:pt idx="21">
                  <c:v>60976</c:v>
                </c:pt>
                <c:pt idx="22">
                  <c:v>61596</c:v>
                </c:pt>
                <c:pt idx="23">
                  <c:v>108245</c:v>
                </c:pt>
                <c:pt idx="24">
                  <c:v>79324</c:v>
                </c:pt>
                <c:pt idx="25">
                  <c:v>52275</c:v>
                </c:pt>
                <c:pt idx="26">
                  <c:v>68433</c:v>
                </c:pt>
                <c:pt idx="27">
                  <c:v>52334</c:v>
                </c:pt>
                <c:pt idx="28">
                  <c:v>55646</c:v>
                </c:pt>
                <c:pt idx="29">
                  <c:v>57649</c:v>
                </c:pt>
                <c:pt idx="30">
                  <c:v>72014</c:v>
                </c:pt>
                <c:pt idx="31">
                  <c:v>56176</c:v>
                </c:pt>
                <c:pt idx="32">
                  <c:v>61486</c:v>
                </c:pt>
                <c:pt idx="33">
                  <c:v>58353</c:v>
                </c:pt>
                <c:pt idx="34">
                  <c:v>62857</c:v>
                </c:pt>
                <c:pt idx="35">
                  <c:v>113447</c:v>
                </c:pt>
                <c:pt idx="36">
                  <c:v>74083</c:v>
                </c:pt>
                <c:pt idx="37">
                  <c:v>49811</c:v>
                </c:pt>
                <c:pt idx="38">
                  <c:v>52892</c:v>
                </c:pt>
                <c:pt idx="39">
                  <c:v>74491</c:v>
                </c:pt>
                <c:pt idx="40">
                  <c:v>57462</c:v>
                </c:pt>
                <c:pt idx="41">
                  <c:v>60765</c:v>
                </c:pt>
                <c:pt idx="42">
                  <c:v>69895</c:v>
                </c:pt>
                <c:pt idx="43">
                  <c:v>53943</c:v>
                </c:pt>
                <c:pt idx="44">
                  <c:v>63003</c:v>
                </c:pt>
                <c:pt idx="45">
                  <c:v>59155</c:v>
                </c:pt>
                <c:pt idx="46">
                  <c:v>62727</c:v>
                </c:pt>
                <c:pt idx="47">
                  <c:v>120119</c:v>
                </c:pt>
                <c:pt idx="48">
                  <c:v>89885</c:v>
                </c:pt>
                <c:pt idx="49">
                  <c:v>51666</c:v>
                </c:pt>
                <c:pt idx="50">
                  <c:v>77207</c:v>
                </c:pt>
                <c:pt idx="51">
                  <c:v>65690</c:v>
                </c:pt>
                <c:pt idx="52">
                  <c:v>70633</c:v>
                </c:pt>
                <c:pt idx="53">
                  <c:v>59152</c:v>
                </c:pt>
                <c:pt idx="54">
                  <c:v>88981</c:v>
                </c:pt>
                <c:pt idx="55">
                  <c:v>58991</c:v>
                </c:pt>
                <c:pt idx="56">
                  <c:v>70443</c:v>
                </c:pt>
                <c:pt idx="57">
                  <c:v>71993</c:v>
                </c:pt>
                <c:pt idx="58">
                  <c:v>75451</c:v>
                </c:pt>
                <c:pt idx="59">
                  <c:v>138555</c:v>
                </c:pt>
                <c:pt idx="60">
                  <c:v>103275</c:v>
                </c:pt>
                <c:pt idx="61">
                  <c:v>62366</c:v>
                </c:pt>
                <c:pt idx="62">
                  <c:v>90829</c:v>
                </c:pt>
                <c:pt idx="63">
                  <c:v>71245</c:v>
                </c:pt>
                <c:pt idx="64">
                  <c:v>70524</c:v>
                </c:pt>
                <c:pt idx="65">
                  <c:v>66834</c:v>
                </c:pt>
                <c:pt idx="66">
                  <c:v>108940</c:v>
                </c:pt>
                <c:pt idx="67">
                  <c:v>66621</c:v>
                </c:pt>
                <c:pt idx="68">
                  <c:v>81555</c:v>
                </c:pt>
                <c:pt idx="69">
                  <c:v>80392</c:v>
                </c:pt>
                <c:pt idx="70">
                  <c:v>78594</c:v>
                </c:pt>
                <c:pt idx="71">
                  <c:v>155074</c:v>
                </c:pt>
                <c:pt idx="72">
                  <c:v>123010</c:v>
                </c:pt>
                <c:pt idx="73">
                  <c:v>66318</c:v>
                </c:pt>
                <c:pt idx="74">
                  <c:v>83673</c:v>
                </c:pt>
                <c:pt idx="75">
                  <c:v>118253</c:v>
                </c:pt>
                <c:pt idx="76">
                  <c:v>76023</c:v>
                </c:pt>
                <c:pt idx="77">
                  <c:v>74674</c:v>
                </c:pt>
                <c:pt idx="78">
                  <c:v>105950</c:v>
                </c:pt>
                <c:pt idx="79">
                  <c:v>74415</c:v>
                </c:pt>
                <c:pt idx="80">
                  <c:v>88569</c:v>
                </c:pt>
                <c:pt idx="81">
                  <c:v>91063</c:v>
                </c:pt>
                <c:pt idx="82">
                  <c:v>83668</c:v>
                </c:pt>
                <c:pt idx="83">
                  <c:v>164810</c:v>
                </c:pt>
                <c:pt idx="84">
                  <c:v>123210</c:v>
                </c:pt>
                <c:pt idx="85">
                  <c:v>67875</c:v>
                </c:pt>
                <c:pt idx="86">
                  <c:v>102352</c:v>
                </c:pt>
                <c:pt idx="87">
                  <c:v>78709</c:v>
                </c:pt>
                <c:pt idx="88">
                  <c:v>73039</c:v>
                </c:pt>
                <c:pt idx="89">
                  <c:v>72260</c:v>
                </c:pt>
                <c:pt idx="90">
                  <c:v>86520</c:v>
                </c:pt>
                <c:pt idx="91">
                  <c:v>70350</c:v>
                </c:pt>
                <c:pt idx="92">
                  <c:v>83873</c:v>
                </c:pt>
                <c:pt idx="93">
                  <c:v>88752</c:v>
                </c:pt>
                <c:pt idx="94">
                  <c:v>86091</c:v>
                </c:pt>
                <c:pt idx="95">
                  <c:v>145614</c:v>
                </c:pt>
                <c:pt idx="96">
                  <c:v>121443</c:v>
                </c:pt>
                <c:pt idx="97">
                  <c:v>70046</c:v>
                </c:pt>
                <c:pt idx="98">
                  <c:v>70507</c:v>
                </c:pt>
                <c:pt idx="99">
                  <c:v>107784</c:v>
                </c:pt>
                <c:pt idx="100">
                  <c:v>81732</c:v>
                </c:pt>
                <c:pt idx="101">
                  <c:v>82398</c:v>
                </c:pt>
                <c:pt idx="102">
                  <c:v>97171</c:v>
                </c:pt>
                <c:pt idx="103">
                  <c:v>80380</c:v>
                </c:pt>
                <c:pt idx="104">
                  <c:v>93261</c:v>
                </c:pt>
                <c:pt idx="105">
                  <c:v>91645</c:v>
                </c:pt>
                <c:pt idx="106">
                  <c:v>94559</c:v>
                </c:pt>
                <c:pt idx="107">
                  <c:v>161832</c:v>
                </c:pt>
                <c:pt idx="108">
                  <c:v>129361</c:v>
                </c:pt>
                <c:pt idx="109">
                  <c:v>76286</c:v>
                </c:pt>
                <c:pt idx="110">
                  <c:v>33026</c:v>
                </c:pt>
                <c:pt idx="111">
                  <c:v>2283</c:v>
                </c:pt>
                <c:pt idx="112">
                  <c:v>1833</c:v>
                </c:pt>
                <c:pt idx="113">
                  <c:v>3063</c:v>
                </c:pt>
                <c:pt idx="114">
                  <c:v>3616</c:v>
                </c:pt>
                <c:pt idx="115">
                  <c:v>4903</c:v>
                </c:pt>
                <c:pt idx="116">
                  <c:v>6735</c:v>
                </c:pt>
                <c:pt idx="117">
                  <c:v>9322</c:v>
                </c:pt>
                <c:pt idx="118">
                  <c:v>19321</c:v>
                </c:pt>
                <c:pt idx="119">
                  <c:v>34632</c:v>
                </c:pt>
                <c:pt idx="120">
                  <c:v>31652</c:v>
                </c:pt>
                <c:pt idx="121">
                  <c:v>19725</c:v>
                </c:pt>
                <c:pt idx="122">
                  <c:v>33362</c:v>
                </c:pt>
                <c:pt idx="123">
                  <c:v>31183</c:v>
                </c:pt>
                <c:pt idx="124">
                  <c:v>49287</c:v>
                </c:pt>
                <c:pt idx="125">
                  <c:v>55095</c:v>
                </c:pt>
                <c:pt idx="126">
                  <c:v>53859</c:v>
                </c:pt>
                <c:pt idx="127">
                  <c:v>42617</c:v>
                </c:pt>
                <c:pt idx="128">
                  <c:v>54508</c:v>
                </c:pt>
                <c:pt idx="129">
                  <c:v>60201</c:v>
                </c:pt>
                <c:pt idx="130">
                  <c:v>60211</c:v>
                </c:pt>
                <c:pt idx="131">
                  <c:v>96388</c:v>
                </c:pt>
                <c:pt idx="132">
                  <c:v>78888</c:v>
                </c:pt>
                <c:pt idx="133">
                  <c:v>54283</c:v>
                </c:pt>
                <c:pt idx="134">
                  <c:v>56536</c:v>
                </c:pt>
                <c:pt idx="135">
                  <c:v>82078</c:v>
                </c:pt>
                <c:pt idx="136">
                  <c:v>64771</c:v>
                </c:pt>
                <c:pt idx="137">
                  <c:v>62910</c:v>
                </c:pt>
                <c:pt idx="138">
                  <c:v>84610</c:v>
                </c:pt>
                <c:pt idx="139">
                  <c:v>66300</c:v>
                </c:pt>
                <c:pt idx="140">
                  <c:v>88183</c:v>
                </c:pt>
                <c:pt idx="141">
                  <c:v>83916</c:v>
                </c:pt>
                <c:pt idx="142">
                  <c:v>79211</c:v>
                </c:pt>
                <c:pt idx="143">
                  <c:v>132634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C-4EDE-80AA-D20784ED302C}"/>
            </c:ext>
          </c:extLst>
        </c:ser>
        <c:ser>
          <c:idx val="2"/>
          <c:order val="2"/>
          <c:tx>
            <c:strRef>
              <c:f>'Llegadas - Salidas'!#REF!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'Llegadas - Salidas'!$A$2:$A$145</c:f>
              <c:numCache>
                <c:formatCode>m/d/yyyy</c:formatCode>
                <c:ptCount val="14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</c:numCache>
            </c:numRef>
          </c:cat>
          <c:val>
            <c:numRef>
              <c:f>'Llegadas - Salidas'!#REF!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C-4EDE-80AA-D20784ED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67951"/>
        <c:axId val="1684869391"/>
      </c:lineChart>
      <c:dateAx>
        <c:axId val="1684867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69391"/>
        <c:crosses val="autoZero"/>
        <c:auto val="1"/>
        <c:lblOffset val="100"/>
        <c:baseTimeUnit val="months"/>
      </c:dateAx>
      <c:valAx>
        <c:axId val="1684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'Llegadas - Salidas'!$A$2:$A$115</c:f>
              <c:numCache>
                <c:formatCode>m/d/yyyy</c:formatCode>
                <c:ptCount val="11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</c:numCache>
            </c:numRef>
          </c:cat>
          <c:val>
            <c:numRef>
              <c:f>'Llegadas - Salidas'!#REF!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'Llegadas - Salidas'!#REF!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9D8-4D3D-BB7C-5268AACF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25007"/>
        <c:axId val="1174925487"/>
      </c:lineChart>
      <c:dateAx>
        <c:axId val="1174925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25487"/>
        <c:crosses val="autoZero"/>
        <c:auto val="1"/>
        <c:lblOffset val="100"/>
        <c:baseTimeUnit val="months"/>
      </c:dateAx>
      <c:valAx>
        <c:axId val="11749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66675</xdr:rowOff>
    </xdr:from>
    <xdr:to>
      <xdr:col>13</xdr:col>
      <xdr:colOff>538164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7C678-87A6-46E5-B99B-CC91DE5C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26</xdr:row>
      <xdr:rowOff>133350</xdr:rowOff>
    </xdr:from>
    <xdr:to>
      <xdr:col>13</xdr:col>
      <xdr:colOff>204788</xdr:colOff>
      <xdr:row>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A5DC36-AD8C-4416-AAF7-29DDCB62D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workbookViewId="0">
      <selection activeCell="F7" sqref="F7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40544</v>
      </c>
      <c r="B2" s="2">
        <v>252532</v>
      </c>
      <c r="C2">
        <v>70503</v>
      </c>
    </row>
    <row r="3" spans="1:3" x14ac:dyDescent="0.3">
      <c r="A3" s="1">
        <v>40575</v>
      </c>
      <c r="B3" s="2">
        <v>210628</v>
      </c>
      <c r="C3">
        <v>43731</v>
      </c>
    </row>
    <row r="4" spans="1:3" x14ac:dyDescent="0.3">
      <c r="A4" s="1">
        <v>40603</v>
      </c>
      <c r="B4" s="2">
        <v>222799</v>
      </c>
      <c r="C4">
        <v>47132</v>
      </c>
    </row>
    <row r="5" spans="1:3" x14ac:dyDescent="0.3">
      <c r="A5" s="1">
        <v>40634</v>
      </c>
      <c r="B5" s="2">
        <v>184735</v>
      </c>
      <c r="C5">
        <v>65195</v>
      </c>
    </row>
    <row r="6" spans="1:3" x14ac:dyDescent="0.3">
      <c r="A6" s="1">
        <v>40664</v>
      </c>
      <c r="B6" s="2">
        <v>150145</v>
      </c>
      <c r="C6">
        <v>48448</v>
      </c>
    </row>
    <row r="7" spans="1:3" x14ac:dyDescent="0.3">
      <c r="A7" s="1">
        <v>40695</v>
      </c>
      <c r="B7" s="2">
        <v>176360</v>
      </c>
      <c r="C7">
        <v>49505</v>
      </c>
    </row>
    <row r="8" spans="1:3" x14ac:dyDescent="0.3">
      <c r="A8" s="1">
        <v>40725</v>
      </c>
      <c r="B8" s="2">
        <v>202362</v>
      </c>
      <c r="C8">
        <v>72478</v>
      </c>
    </row>
    <row r="9" spans="1:3" x14ac:dyDescent="0.3">
      <c r="A9" s="1">
        <v>40756</v>
      </c>
      <c r="B9" s="2">
        <v>161648</v>
      </c>
      <c r="C9">
        <v>50324</v>
      </c>
    </row>
    <row r="10" spans="1:3" x14ac:dyDescent="0.3">
      <c r="A10" s="1">
        <v>40787</v>
      </c>
      <c r="B10" s="2">
        <v>121057</v>
      </c>
      <c r="C10">
        <v>57492</v>
      </c>
    </row>
    <row r="11" spans="1:3" x14ac:dyDescent="0.3">
      <c r="A11" s="1">
        <v>40817</v>
      </c>
      <c r="B11" s="2">
        <v>129086</v>
      </c>
      <c r="C11">
        <v>56452</v>
      </c>
    </row>
    <row r="12" spans="1:3" x14ac:dyDescent="0.3">
      <c r="A12" s="1">
        <v>40848</v>
      </c>
      <c r="B12" s="2">
        <v>167135</v>
      </c>
      <c r="C12">
        <v>57929</v>
      </c>
    </row>
    <row r="13" spans="1:3" x14ac:dyDescent="0.3">
      <c r="A13" s="1">
        <v>40878</v>
      </c>
      <c r="B13" s="2">
        <v>213572</v>
      </c>
      <c r="C13">
        <v>98173</v>
      </c>
    </row>
    <row r="14" spans="1:3" x14ac:dyDescent="0.3">
      <c r="A14" s="1">
        <v>40909</v>
      </c>
      <c r="B14" s="2">
        <v>272718</v>
      </c>
      <c r="C14">
        <v>78277</v>
      </c>
    </row>
    <row r="15" spans="1:3" x14ac:dyDescent="0.3">
      <c r="A15" s="1">
        <v>40940</v>
      </c>
      <c r="B15" s="2">
        <v>228597</v>
      </c>
      <c r="C15">
        <v>46662</v>
      </c>
    </row>
    <row r="16" spans="1:3" x14ac:dyDescent="0.3">
      <c r="A16" s="1">
        <v>40969</v>
      </c>
      <c r="B16" s="2">
        <v>239386</v>
      </c>
      <c r="C16">
        <v>58819</v>
      </c>
    </row>
    <row r="17" spans="1:3" x14ac:dyDescent="0.3">
      <c r="A17" s="1">
        <v>41000</v>
      </c>
      <c r="B17" s="2">
        <v>195456</v>
      </c>
      <c r="C17">
        <v>61407</v>
      </c>
    </row>
    <row r="18" spans="1:3" x14ac:dyDescent="0.3">
      <c r="A18" s="1">
        <v>41030</v>
      </c>
      <c r="B18" s="2">
        <v>160185</v>
      </c>
      <c r="C18">
        <v>54191</v>
      </c>
    </row>
    <row r="19" spans="1:3" x14ac:dyDescent="0.3">
      <c r="A19" s="1">
        <v>41061</v>
      </c>
      <c r="B19" s="2">
        <v>189257</v>
      </c>
      <c r="C19">
        <v>56407</v>
      </c>
    </row>
    <row r="20" spans="1:3" x14ac:dyDescent="0.3">
      <c r="A20" s="1">
        <v>41091</v>
      </c>
      <c r="B20" s="2">
        <v>212044</v>
      </c>
      <c r="C20">
        <v>74316</v>
      </c>
    </row>
    <row r="21" spans="1:3" x14ac:dyDescent="0.3">
      <c r="A21" s="1">
        <v>41122</v>
      </c>
      <c r="B21" s="2">
        <v>173837</v>
      </c>
      <c r="C21">
        <v>52451</v>
      </c>
    </row>
    <row r="22" spans="1:3" x14ac:dyDescent="0.3">
      <c r="A22" s="1">
        <v>41153</v>
      </c>
      <c r="B22" s="2">
        <v>127632</v>
      </c>
      <c r="C22">
        <v>60135</v>
      </c>
    </row>
    <row r="23" spans="1:3" x14ac:dyDescent="0.3">
      <c r="A23" s="1">
        <v>41183</v>
      </c>
      <c r="B23" s="2">
        <v>139591</v>
      </c>
      <c r="C23">
        <v>60976</v>
      </c>
    </row>
    <row r="24" spans="1:3" x14ac:dyDescent="0.3">
      <c r="A24" s="1">
        <v>41214</v>
      </c>
      <c r="B24" s="2">
        <v>179474</v>
      </c>
      <c r="C24">
        <v>61596</v>
      </c>
    </row>
    <row r="25" spans="1:3" x14ac:dyDescent="0.3">
      <c r="A25" s="1">
        <v>41244</v>
      </c>
      <c r="B25" s="2">
        <v>225036</v>
      </c>
      <c r="C25">
        <v>108245</v>
      </c>
    </row>
    <row r="26" spans="1:3" x14ac:dyDescent="0.3">
      <c r="A26" s="1">
        <v>41275</v>
      </c>
      <c r="B26" s="2">
        <v>278426</v>
      </c>
      <c r="C26">
        <v>79324</v>
      </c>
    </row>
    <row r="27" spans="1:3" x14ac:dyDescent="0.3">
      <c r="A27" s="1">
        <v>41306</v>
      </c>
      <c r="B27" s="2">
        <v>230581</v>
      </c>
      <c r="C27">
        <v>52275</v>
      </c>
    </row>
    <row r="28" spans="1:3" x14ac:dyDescent="0.3">
      <c r="A28" s="1">
        <v>41334</v>
      </c>
      <c r="B28" s="2">
        <v>249828</v>
      </c>
      <c r="C28">
        <v>68433</v>
      </c>
    </row>
    <row r="29" spans="1:3" x14ac:dyDescent="0.3">
      <c r="A29" s="1">
        <v>41365</v>
      </c>
      <c r="B29" s="2">
        <v>197034</v>
      </c>
      <c r="C29">
        <v>52334</v>
      </c>
    </row>
    <row r="30" spans="1:3" x14ac:dyDescent="0.3">
      <c r="A30" s="1">
        <v>41395</v>
      </c>
      <c r="B30" s="2">
        <v>168294</v>
      </c>
      <c r="C30">
        <v>55646</v>
      </c>
    </row>
    <row r="31" spans="1:3" x14ac:dyDescent="0.3">
      <c r="A31" s="1">
        <v>41426</v>
      </c>
      <c r="B31" s="2">
        <v>196386</v>
      </c>
      <c r="C31">
        <v>57649</v>
      </c>
    </row>
    <row r="32" spans="1:3" x14ac:dyDescent="0.3">
      <c r="A32" s="1">
        <v>41456</v>
      </c>
      <c r="B32" s="2">
        <v>219584</v>
      </c>
      <c r="C32">
        <v>72014</v>
      </c>
    </row>
    <row r="33" spans="1:3" x14ac:dyDescent="0.3">
      <c r="A33" s="1">
        <v>41487</v>
      </c>
      <c r="B33" s="2">
        <v>180044</v>
      </c>
      <c r="C33">
        <v>56176</v>
      </c>
    </row>
    <row r="34" spans="1:3" x14ac:dyDescent="0.3">
      <c r="A34" s="1">
        <v>41518</v>
      </c>
      <c r="B34" s="2">
        <v>131810</v>
      </c>
      <c r="C34">
        <v>61486</v>
      </c>
    </row>
    <row r="35" spans="1:3" x14ac:dyDescent="0.3">
      <c r="A35" s="1">
        <v>41548</v>
      </c>
      <c r="B35" s="2">
        <v>144039</v>
      </c>
      <c r="C35">
        <v>58353</v>
      </c>
    </row>
    <row r="36" spans="1:3" x14ac:dyDescent="0.3">
      <c r="A36" s="1">
        <v>41579</v>
      </c>
      <c r="B36" s="2">
        <v>188121</v>
      </c>
      <c r="C36">
        <v>62857</v>
      </c>
    </row>
    <row r="37" spans="1:3" x14ac:dyDescent="0.3">
      <c r="A37" s="1">
        <v>41609</v>
      </c>
      <c r="B37" s="2">
        <v>243794</v>
      </c>
      <c r="C37">
        <v>113447</v>
      </c>
    </row>
    <row r="38" spans="1:3" x14ac:dyDescent="0.3">
      <c r="A38" s="1">
        <v>41640</v>
      </c>
      <c r="B38" s="2">
        <v>297935</v>
      </c>
      <c r="C38">
        <v>74083</v>
      </c>
    </row>
    <row r="39" spans="1:3" x14ac:dyDescent="0.3">
      <c r="A39" s="1">
        <v>41671</v>
      </c>
      <c r="B39" s="2">
        <v>247182</v>
      </c>
      <c r="C39">
        <v>49811</v>
      </c>
    </row>
    <row r="40" spans="1:3" x14ac:dyDescent="0.3">
      <c r="A40" s="1">
        <v>41699</v>
      </c>
      <c r="B40" s="2">
        <v>257320</v>
      </c>
      <c r="C40">
        <v>52892</v>
      </c>
    </row>
    <row r="41" spans="1:3" x14ac:dyDescent="0.3">
      <c r="A41" s="1">
        <v>41730</v>
      </c>
      <c r="B41" s="2">
        <v>213458</v>
      </c>
      <c r="C41">
        <v>74491</v>
      </c>
    </row>
    <row r="42" spans="1:3" x14ac:dyDescent="0.3">
      <c r="A42" s="1">
        <v>41760</v>
      </c>
      <c r="B42" s="2">
        <v>176412</v>
      </c>
      <c r="C42">
        <v>57462</v>
      </c>
    </row>
    <row r="43" spans="1:3" x14ac:dyDescent="0.3">
      <c r="A43" s="1">
        <v>41791</v>
      </c>
      <c r="B43" s="2">
        <v>199310</v>
      </c>
      <c r="C43">
        <v>60765</v>
      </c>
    </row>
    <row r="44" spans="1:3" x14ac:dyDescent="0.3">
      <c r="A44" s="1">
        <v>41821</v>
      </c>
      <c r="B44" s="2">
        <v>226035</v>
      </c>
      <c r="C44">
        <v>69895</v>
      </c>
    </row>
    <row r="45" spans="1:3" x14ac:dyDescent="0.3">
      <c r="A45" s="1">
        <v>41852</v>
      </c>
      <c r="B45" s="2">
        <v>188799</v>
      </c>
      <c r="C45">
        <v>53943</v>
      </c>
    </row>
    <row r="46" spans="1:3" x14ac:dyDescent="0.3">
      <c r="A46" s="1">
        <v>41883</v>
      </c>
      <c r="B46" s="2">
        <v>134031</v>
      </c>
      <c r="C46">
        <v>63003</v>
      </c>
    </row>
    <row r="47" spans="1:3" x14ac:dyDescent="0.3">
      <c r="A47" s="1">
        <v>41913</v>
      </c>
      <c r="B47" s="2">
        <v>143213</v>
      </c>
      <c r="C47">
        <v>59155</v>
      </c>
    </row>
    <row r="48" spans="1:3" x14ac:dyDescent="0.3">
      <c r="A48" s="1">
        <v>41944</v>
      </c>
      <c r="B48" s="2">
        <v>189823</v>
      </c>
      <c r="C48">
        <v>62727</v>
      </c>
    </row>
    <row r="49" spans="1:3" x14ac:dyDescent="0.3">
      <c r="A49" s="1">
        <v>41974</v>
      </c>
      <c r="B49" s="2">
        <v>253299</v>
      </c>
      <c r="C49">
        <v>120119</v>
      </c>
    </row>
    <row r="50" spans="1:3" x14ac:dyDescent="0.3">
      <c r="A50" s="1">
        <v>42005</v>
      </c>
      <c r="B50" s="2">
        <v>292555</v>
      </c>
      <c r="C50">
        <v>89885</v>
      </c>
    </row>
    <row r="51" spans="1:3" x14ac:dyDescent="0.3">
      <c r="A51" s="1">
        <v>42036</v>
      </c>
      <c r="B51" s="2">
        <v>253329</v>
      </c>
      <c r="C51">
        <v>51666</v>
      </c>
    </row>
    <row r="52" spans="1:3" x14ac:dyDescent="0.3">
      <c r="A52" s="1">
        <v>42064</v>
      </c>
      <c r="B52" s="2">
        <v>265495</v>
      </c>
      <c r="C52">
        <v>77207</v>
      </c>
    </row>
    <row r="53" spans="1:3" x14ac:dyDescent="0.3">
      <c r="A53" s="1">
        <v>42095</v>
      </c>
      <c r="B53" s="2">
        <v>221141</v>
      </c>
      <c r="C53">
        <v>65690</v>
      </c>
    </row>
    <row r="54" spans="1:3" x14ac:dyDescent="0.3">
      <c r="A54" s="1">
        <v>42125</v>
      </c>
      <c r="B54" s="2">
        <v>180102</v>
      </c>
      <c r="C54">
        <v>70633</v>
      </c>
    </row>
    <row r="55" spans="1:3" x14ac:dyDescent="0.3">
      <c r="A55" s="1">
        <v>42156</v>
      </c>
      <c r="B55" s="2">
        <v>202424</v>
      </c>
      <c r="C55">
        <v>59152</v>
      </c>
    </row>
    <row r="56" spans="1:3" x14ac:dyDescent="0.3">
      <c r="A56" s="1">
        <v>42186</v>
      </c>
      <c r="B56" s="2">
        <v>238170</v>
      </c>
      <c r="C56">
        <v>88981</v>
      </c>
    </row>
    <row r="57" spans="1:3" x14ac:dyDescent="0.3">
      <c r="A57" s="1">
        <v>42217</v>
      </c>
      <c r="B57" s="2">
        <v>197862</v>
      </c>
      <c r="C57">
        <v>58991</v>
      </c>
    </row>
    <row r="58" spans="1:3" x14ac:dyDescent="0.3">
      <c r="A58" s="1">
        <v>42248</v>
      </c>
      <c r="B58" s="2">
        <v>146484</v>
      </c>
      <c r="C58">
        <v>70443</v>
      </c>
    </row>
    <row r="59" spans="1:3" x14ac:dyDescent="0.3">
      <c r="A59" s="1">
        <v>42278</v>
      </c>
      <c r="B59" s="2">
        <v>159075</v>
      </c>
      <c r="C59">
        <v>71993</v>
      </c>
    </row>
    <row r="60" spans="1:3" x14ac:dyDescent="0.3">
      <c r="A60" s="1">
        <v>42309</v>
      </c>
      <c r="B60" s="2">
        <v>216661</v>
      </c>
      <c r="C60">
        <v>75451</v>
      </c>
    </row>
    <row r="61" spans="1:3" x14ac:dyDescent="0.3">
      <c r="A61" s="1">
        <v>42339</v>
      </c>
      <c r="B61" s="2">
        <v>286959</v>
      </c>
      <c r="C61">
        <v>138555</v>
      </c>
    </row>
    <row r="62" spans="1:3" x14ac:dyDescent="0.3">
      <c r="A62" s="1">
        <v>42370</v>
      </c>
      <c r="B62" s="2">
        <v>326227</v>
      </c>
      <c r="C62">
        <v>103275</v>
      </c>
    </row>
    <row r="63" spans="1:3" x14ac:dyDescent="0.3">
      <c r="A63" s="1">
        <v>42401</v>
      </c>
      <c r="B63" s="2">
        <v>287090</v>
      </c>
      <c r="C63">
        <v>62366</v>
      </c>
    </row>
    <row r="64" spans="1:3" x14ac:dyDescent="0.3">
      <c r="A64" s="1">
        <v>42430</v>
      </c>
      <c r="B64" s="2">
        <v>306307</v>
      </c>
      <c r="C64">
        <v>90829</v>
      </c>
    </row>
    <row r="65" spans="1:3" x14ac:dyDescent="0.3">
      <c r="A65" s="1">
        <v>42461</v>
      </c>
      <c r="B65" s="2">
        <v>233402</v>
      </c>
      <c r="C65">
        <v>71245</v>
      </c>
    </row>
    <row r="66" spans="1:3" x14ac:dyDescent="0.3">
      <c r="A66" s="1">
        <v>42491</v>
      </c>
      <c r="B66" s="2">
        <v>204565</v>
      </c>
      <c r="C66">
        <v>70524</v>
      </c>
    </row>
    <row r="67" spans="1:3" x14ac:dyDescent="0.3">
      <c r="A67" s="1">
        <v>42522</v>
      </c>
      <c r="B67" s="2">
        <v>231305</v>
      </c>
      <c r="C67">
        <v>66834</v>
      </c>
    </row>
    <row r="68" spans="1:3" x14ac:dyDescent="0.3">
      <c r="A68" s="1">
        <v>42552</v>
      </c>
      <c r="B68" s="2">
        <v>277332</v>
      </c>
      <c r="C68">
        <v>108940</v>
      </c>
    </row>
    <row r="69" spans="1:3" x14ac:dyDescent="0.3">
      <c r="A69" s="1">
        <v>42583</v>
      </c>
      <c r="B69" s="2">
        <v>220180</v>
      </c>
      <c r="C69">
        <v>66621</v>
      </c>
    </row>
    <row r="70" spans="1:3" x14ac:dyDescent="0.3">
      <c r="A70" s="1">
        <v>42614</v>
      </c>
      <c r="B70" s="2">
        <v>160120</v>
      </c>
      <c r="C70">
        <v>81555</v>
      </c>
    </row>
    <row r="71" spans="1:3" x14ac:dyDescent="0.3">
      <c r="A71" s="1">
        <v>42644</v>
      </c>
      <c r="B71" s="2">
        <v>172901</v>
      </c>
      <c r="C71">
        <v>80392</v>
      </c>
    </row>
    <row r="72" spans="1:3" x14ac:dyDescent="0.3">
      <c r="A72" s="1">
        <v>42675</v>
      </c>
      <c r="B72" s="2">
        <v>211964</v>
      </c>
      <c r="C72">
        <v>78594</v>
      </c>
    </row>
    <row r="73" spans="1:3" x14ac:dyDescent="0.3">
      <c r="A73" s="1">
        <v>42705</v>
      </c>
      <c r="B73" s="2">
        <v>293735</v>
      </c>
      <c r="C73">
        <v>155074</v>
      </c>
    </row>
    <row r="74" spans="1:3" x14ac:dyDescent="0.3">
      <c r="A74" s="1">
        <v>42736</v>
      </c>
      <c r="B74" s="2">
        <v>325712</v>
      </c>
      <c r="C74">
        <v>123010</v>
      </c>
    </row>
    <row r="75" spans="1:3" x14ac:dyDescent="0.3">
      <c r="A75" s="1">
        <v>42767</v>
      </c>
      <c r="B75" s="2">
        <v>289723</v>
      </c>
      <c r="C75">
        <v>66318</v>
      </c>
    </row>
    <row r="76" spans="1:3" x14ac:dyDescent="0.3">
      <c r="A76" s="1">
        <v>42795</v>
      </c>
      <c r="B76" s="2">
        <v>304196</v>
      </c>
      <c r="C76">
        <v>83673</v>
      </c>
    </row>
    <row r="77" spans="1:3" x14ac:dyDescent="0.3">
      <c r="A77" s="1">
        <v>42826</v>
      </c>
      <c r="B77" s="2">
        <v>266671</v>
      </c>
      <c r="C77">
        <v>118253</v>
      </c>
    </row>
    <row r="78" spans="1:3" x14ac:dyDescent="0.3">
      <c r="A78" s="1">
        <v>42856</v>
      </c>
      <c r="B78" s="2">
        <v>208584</v>
      </c>
      <c r="C78">
        <v>76023</v>
      </c>
    </row>
    <row r="79" spans="1:3" x14ac:dyDescent="0.3">
      <c r="A79" s="1">
        <v>42887</v>
      </c>
      <c r="B79" s="2">
        <v>239251</v>
      </c>
      <c r="C79">
        <v>74674</v>
      </c>
    </row>
    <row r="80" spans="1:3" x14ac:dyDescent="0.3">
      <c r="A80" s="1">
        <v>42917</v>
      </c>
      <c r="B80" s="2">
        <v>264152</v>
      </c>
      <c r="C80">
        <v>105950</v>
      </c>
    </row>
    <row r="81" spans="1:3" x14ac:dyDescent="0.3">
      <c r="A81" s="1">
        <v>42948</v>
      </c>
      <c r="B81" s="2">
        <v>216188</v>
      </c>
      <c r="C81">
        <v>74415</v>
      </c>
    </row>
    <row r="82" spans="1:3" x14ac:dyDescent="0.3">
      <c r="A82" s="1">
        <v>42979</v>
      </c>
      <c r="B82" s="2">
        <v>163295</v>
      </c>
      <c r="C82">
        <v>88569</v>
      </c>
    </row>
    <row r="83" spans="1:3" x14ac:dyDescent="0.3">
      <c r="A83" s="1">
        <v>43009</v>
      </c>
      <c r="B83" s="2">
        <v>166863</v>
      </c>
      <c r="C83">
        <v>91063</v>
      </c>
    </row>
    <row r="84" spans="1:3" x14ac:dyDescent="0.3">
      <c r="A84" s="1">
        <v>43040</v>
      </c>
      <c r="B84" s="2">
        <v>224138</v>
      </c>
      <c r="C84">
        <v>83668</v>
      </c>
    </row>
    <row r="85" spans="1:3" x14ac:dyDescent="0.3">
      <c r="A85" s="1">
        <v>43070</v>
      </c>
      <c r="B85" s="2">
        <v>291096</v>
      </c>
      <c r="C85">
        <v>164810</v>
      </c>
    </row>
    <row r="86" spans="1:3" x14ac:dyDescent="0.3">
      <c r="A86" s="1">
        <v>43101</v>
      </c>
      <c r="B86" s="2">
        <v>336894</v>
      </c>
      <c r="C86">
        <v>123210</v>
      </c>
    </row>
    <row r="87" spans="1:3" x14ac:dyDescent="0.3">
      <c r="A87" s="1">
        <v>43132</v>
      </c>
      <c r="B87" s="2">
        <v>303606</v>
      </c>
      <c r="C87">
        <v>67875</v>
      </c>
    </row>
    <row r="88" spans="1:3" x14ac:dyDescent="0.3">
      <c r="A88" s="1">
        <v>43160</v>
      </c>
      <c r="B88" s="2">
        <v>328688</v>
      </c>
      <c r="C88">
        <v>102352</v>
      </c>
    </row>
    <row r="89" spans="1:3" x14ac:dyDescent="0.3">
      <c r="A89" s="1">
        <v>43191</v>
      </c>
      <c r="B89" s="2">
        <v>260366</v>
      </c>
      <c r="C89">
        <v>78709</v>
      </c>
    </row>
    <row r="90" spans="1:3" x14ac:dyDescent="0.3">
      <c r="A90" s="1">
        <v>43221</v>
      </c>
      <c r="B90" s="2">
        <v>206930</v>
      </c>
      <c r="C90">
        <v>73039</v>
      </c>
    </row>
    <row r="91" spans="1:3" x14ac:dyDescent="0.3">
      <c r="A91" s="1">
        <v>43252</v>
      </c>
      <c r="B91" s="2">
        <v>224661</v>
      </c>
      <c r="C91">
        <v>72260</v>
      </c>
    </row>
    <row r="92" spans="1:3" x14ac:dyDescent="0.3">
      <c r="A92" s="1">
        <v>43282</v>
      </c>
      <c r="B92" s="2">
        <v>255215</v>
      </c>
      <c r="C92">
        <v>86520</v>
      </c>
    </row>
    <row r="93" spans="1:3" x14ac:dyDescent="0.3">
      <c r="A93" s="1">
        <v>43313</v>
      </c>
      <c r="B93" s="2">
        <v>222352</v>
      </c>
      <c r="C93">
        <v>70350</v>
      </c>
    </row>
    <row r="94" spans="1:3" x14ac:dyDescent="0.3">
      <c r="A94" s="1">
        <v>43344</v>
      </c>
      <c r="B94" s="2">
        <v>161012</v>
      </c>
      <c r="C94">
        <v>83873</v>
      </c>
    </row>
    <row r="95" spans="1:3" x14ac:dyDescent="0.3">
      <c r="A95" s="1">
        <v>43374</v>
      </c>
      <c r="B95" s="2">
        <v>172463</v>
      </c>
      <c r="C95">
        <v>88752</v>
      </c>
    </row>
    <row r="96" spans="1:3" x14ac:dyDescent="0.3">
      <c r="A96" s="1">
        <v>43405</v>
      </c>
      <c r="B96" s="2">
        <v>234478</v>
      </c>
      <c r="C96">
        <v>86091</v>
      </c>
    </row>
    <row r="97" spans="1:3" x14ac:dyDescent="0.3">
      <c r="A97" s="1">
        <v>43435</v>
      </c>
      <c r="B97" s="2">
        <v>310002</v>
      </c>
      <c r="C97">
        <v>145614</v>
      </c>
    </row>
    <row r="98" spans="1:3" x14ac:dyDescent="0.3">
      <c r="A98" s="1">
        <v>43466</v>
      </c>
      <c r="B98" s="2">
        <v>355321</v>
      </c>
      <c r="C98">
        <v>121443</v>
      </c>
    </row>
    <row r="99" spans="1:3" x14ac:dyDescent="0.3">
      <c r="A99" s="1">
        <v>43497</v>
      </c>
      <c r="B99" s="2">
        <v>312774</v>
      </c>
      <c r="C99">
        <v>70046</v>
      </c>
    </row>
    <row r="100" spans="1:3" x14ac:dyDescent="0.3">
      <c r="A100" s="1">
        <v>43525</v>
      </c>
      <c r="B100" s="2">
        <v>335558</v>
      </c>
      <c r="C100">
        <v>70507</v>
      </c>
    </row>
    <row r="101" spans="1:3" x14ac:dyDescent="0.3">
      <c r="A101" s="1">
        <v>43556</v>
      </c>
      <c r="B101" s="2">
        <v>262016</v>
      </c>
      <c r="C101">
        <v>107784</v>
      </c>
    </row>
    <row r="102" spans="1:3" x14ac:dyDescent="0.3">
      <c r="A102" s="1">
        <v>43586</v>
      </c>
      <c r="B102" s="2">
        <v>211598</v>
      </c>
      <c r="C102">
        <v>81732</v>
      </c>
    </row>
    <row r="103" spans="1:3" x14ac:dyDescent="0.3">
      <c r="A103" s="1">
        <v>43617</v>
      </c>
      <c r="B103" s="2">
        <v>248696</v>
      </c>
      <c r="C103">
        <v>82398</v>
      </c>
    </row>
    <row r="104" spans="1:3" x14ac:dyDescent="0.3">
      <c r="A104" s="1">
        <v>43647</v>
      </c>
      <c r="B104" s="2">
        <v>269376</v>
      </c>
      <c r="C104">
        <v>97171</v>
      </c>
    </row>
    <row r="105" spans="1:3" x14ac:dyDescent="0.3">
      <c r="A105" s="1">
        <v>43678</v>
      </c>
      <c r="B105" s="2">
        <v>225299</v>
      </c>
      <c r="C105">
        <v>80380</v>
      </c>
    </row>
    <row r="106" spans="1:3" x14ac:dyDescent="0.3">
      <c r="A106" s="1">
        <v>43709</v>
      </c>
      <c r="B106" s="2">
        <v>160206</v>
      </c>
      <c r="C106">
        <v>93261</v>
      </c>
    </row>
    <row r="107" spans="1:3" x14ac:dyDescent="0.3">
      <c r="A107" s="1">
        <v>43739</v>
      </c>
      <c r="B107" s="2">
        <v>185599</v>
      </c>
      <c r="C107">
        <v>91645</v>
      </c>
    </row>
    <row r="108" spans="1:3" x14ac:dyDescent="0.3">
      <c r="A108" s="1">
        <v>43770</v>
      </c>
      <c r="B108" s="2">
        <v>245643</v>
      </c>
      <c r="C108">
        <v>94559</v>
      </c>
    </row>
    <row r="109" spans="1:3" x14ac:dyDescent="0.3">
      <c r="A109" s="1">
        <v>43800</v>
      </c>
      <c r="B109" s="2">
        <v>326922</v>
      </c>
      <c r="C109">
        <v>161832</v>
      </c>
    </row>
    <row r="110" spans="1:3" x14ac:dyDescent="0.3">
      <c r="A110" s="1">
        <v>43831</v>
      </c>
      <c r="B110" s="2">
        <v>358665</v>
      </c>
      <c r="C110">
        <v>129361</v>
      </c>
    </row>
    <row r="111" spans="1:3" x14ac:dyDescent="0.3">
      <c r="A111" s="1">
        <v>43862</v>
      </c>
      <c r="B111" s="2">
        <v>341008</v>
      </c>
      <c r="C111">
        <v>76286</v>
      </c>
    </row>
    <row r="112" spans="1:3" x14ac:dyDescent="0.3">
      <c r="A112" s="1">
        <v>43891</v>
      </c>
      <c r="B112" s="2">
        <v>162994</v>
      </c>
      <c r="C112">
        <v>33026</v>
      </c>
    </row>
    <row r="113" spans="1:3" x14ac:dyDescent="0.3">
      <c r="A113" s="1">
        <v>43922</v>
      </c>
      <c r="B113" s="2">
        <v>8342</v>
      </c>
      <c r="C113">
        <v>2283</v>
      </c>
    </row>
    <row r="114" spans="1:3" x14ac:dyDescent="0.3">
      <c r="A114" s="1">
        <v>43952</v>
      </c>
      <c r="B114" s="2">
        <v>3803</v>
      </c>
      <c r="C114">
        <v>1833</v>
      </c>
    </row>
    <row r="115" spans="1:3" x14ac:dyDescent="0.3">
      <c r="A115" s="1">
        <v>43983</v>
      </c>
      <c r="B115" s="2">
        <v>7210</v>
      </c>
      <c r="C115">
        <v>3063</v>
      </c>
    </row>
    <row r="116" spans="1:3" x14ac:dyDescent="0.3">
      <c r="A116" s="1">
        <v>44013</v>
      </c>
      <c r="B116" s="2">
        <v>1022</v>
      </c>
      <c r="C116">
        <v>3616</v>
      </c>
    </row>
    <row r="117" spans="1:3" x14ac:dyDescent="0.3">
      <c r="A117" s="1">
        <v>44044</v>
      </c>
      <c r="B117" s="2">
        <v>2357</v>
      </c>
      <c r="C117">
        <v>4903</v>
      </c>
    </row>
    <row r="118" spans="1:3" x14ac:dyDescent="0.3">
      <c r="A118" s="1">
        <v>44075</v>
      </c>
      <c r="B118" s="2">
        <v>3817</v>
      </c>
      <c r="C118">
        <v>6735</v>
      </c>
    </row>
    <row r="119" spans="1:3" x14ac:dyDescent="0.3">
      <c r="A119" s="1">
        <v>44105</v>
      </c>
      <c r="B119" s="2">
        <v>10147</v>
      </c>
      <c r="C119">
        <v>9322</v>
      </c>
    </row>
    <row r="120" spans="1:3" x14ac:dyDescent="0.3">
      <c r="A120" s="1">
        <v>44136</v>
      </c>
      <c r="B120" s="2">
        <v>37573</v>
      </c>
      <c r="C120">
        <v>19321</v>
      </c>
    </row>
    <row r="121" spans="1:3" x14ac:dyDescent="0.3">
      <c r="A121" s="1">
        <v>44166</v>
      </c>
      <c r="B121" s="2">
        <v>74974</v>
      </c>
      <c r="C121">
        <v>34632</v>
      </c>
    </row>
    <row r="122" spans="1:3" x14ac:dyDescent="0.3">
      <c r="A122" s="1">
        <v>44197</v>
      </c>
      <c r="B122" s="2">
        <v>62200</v>
      </c>
      <c r="C122">
        <v>31652</v>
      </c>
    </row>
    <row r="123" spans="1:3" x14ac:dyDescent="0.3">
      <c r="A123" s="1">
        <v>44228</v>
      </c>
      <c r="B123" s="2">
        <v>55252</v>
      </c>
      <c r="C123">
        <v>19725</v>
      </c>
    </row>
    <row r="124" spans="1:3" x14ac:dyDescent="0.3">
      <c r="A124" s="1">
        <v>44256</v>
      </c>
      <c r="B124" s="2">
        <v>89263</v>
      </c>
      <c r="C124">
        <v>33362</v>
      </c>
    </row>
    <row r="125" spans="1:3" x14ac:dyDescent="0.3">
      <c r="A125" s="1">
        <v>44287</v>
      </c>
      <c r="B125" s="2">
        <v>89284</v>
      </c>
      <c r="C125">
        <v>31183</v>
      </c>
    </row>
    <row r="126" spans="1:3" x14ac:dyDescent="0.3">
      <c r="A126" s="1">
        <v>44317</v>
      </c>
      <c r="B126" s="2">
        <v>95854</v>
      </c>
      <c r="C126">
        <v>49287</v>
      </c>
    </row>
    <row r="127" spans="1:3" x14ac:dyDescent="0.3">
      <c r="A127" s="1">
        <v>44348</v>
      </c>
      <c r="B127" s="2">
        <v>124670</v>
      </c>
      <c r="C127">
        <v>55095</v>
      </c>
    </row>
    <row r="128" spans="1:3" x14ac:dyDescent="0.3">
      <c r="A128" s="1">
        <v>44378</v>
      </c>
      <c r="B128" s="2">
        <v>154706</v>
      </c>
      <c r="C128">
        <v>53859</v>
      </c>
    </row>
    <row r="129" spans="1:3" x14ac:dyDescent="0.3">
      <c r="A129" s="1">
        <v>44409</v>
      </c>
      <c r="B129" s="2">
        <v>122162</v>
      </c>
      <c r="C129">
        <v>42617</v>
      </c>
    </row>
    <row r="130" spans="1:3" x14ac:dyDescent="0.3">
      <c r="A130" s="1">
        <v>44440</v>
      </c>
      <c r="B130" s="2">
        <v>85183</v>
      </c>
      <c r="C130">
        <v>54508</v>
      </c>
    </row>
    <row r="131" spans="1:3" x14ac:dyDescent="0.3">
      <c r="A131" s="1">
        <v>44470</v>
      </c>
      <c r="B131" s="2">
        <v>100102</v>
      </c>
      <c r="C131">
        <v>60201</v>
      </c>
    </row>
    <row r="132" spans="1:3" x14ac:dyDescent="0.3">
      <c r="A132" s="1">
        <v>44501</v>
      </c>
      <c r="B132" s="2">
        <v>151701</v>
      </c>
      <c r="C132">
        <v>60211</v>
      </c>
    </row>
    <row r="133" spans="1:3" x14ac:dyDescent="0.3">
      <c r="A133" s="1">
        <v>44531</v>
      </c>
      <c r="B133" s="2">
        <v>216678</v>
      </c>
      <c r="C133">
        <v>96388</v>
      </c>
    </row>
    <row r="134" spans="1:3" x14ac:dyDescent="0.3">
      <c r="A134" s="1">
        <v>44562</v>
      </c>
      <c r="B134" s="2">
        <v>188200</v>
      </c>
      <c r="C134">
        <v>78888</v>
      </c>
    </row>
    <row r="135" spans="1:3" x14ac:dyDescent="0.3">
      <c r="A135" s="1">
        <v>44593</v>
      </c>
      <c r="B135" s="2">
        <v>200164</v>
      </c>
      <c r="C135">
        <v>54283</v>
      </c>
    </row>
    <row r="136" spans="1:3" x14ac:dyDescent="0.3">
      <c r="A136" s="1">
        <v>44621</v>
      </c>
      <c r="B136" s="2">
        <v>243245</v>
      </c>
      <c r="C136">
        <v>56536</v>
      </c>
    </row>
    <row r="137" spans="1:3" x14ac:dyDescent="0.3">
      <c r="A137" s="1">
        <v>44652</v>
      </c>
      <c r="B137" s="2">
        <v>213714</v>
      </c>
      <c r="C137">
        <v>82078</v>
      </c>
    </row>
    <row r="138" spans="1:3" x14ac:dyDescent="0.3">
      <c r="A138" s="1">
        <v>44682</v>
      </c>
      <c r="B138" s="2">
        <v>176237</v>
      </c>
      <c r="C138">
        <v>64771</v>
      </c>
    </row>
    <row r="139" spans="1:3" x14ac:dyDescent="0.3">
      <c r="A139" s="1">
        <v>44713</v>
      </c>
      <c r="B139" s="2">
        <v>202204</v>
      </c>
      <c r="C139">
        <v>62910</v>
      </c>
    </row>
    <row r="140" spans="1:3" x14ac:dyDescent="0.3">
      <c r="A140" s="1">
        <v>44743</v>
      </c>
      <c r="B140" s="2">
        <v>222982</v>
      </c>
      <c r="C140">
        <v>84610</v>
      </c>
    </row>
    <row r="141" spans="1:3" x14ac:dyDescent="0.3">
      <c r="A141" s="1">
        <v>44774</v>
      </c>
      <c r="B141" s="2">
        <v>178515</v>
      </c>
      <c r="C141">
        <v>66300</v>
      </c>
    </row>
    <row r="142" spans="1:3" x14ac:dyDescent="0.3">
      <c r="A142" s="1">
        <v>44805</v>
      </c>
      <c r="B142" s="2">
        <v>122188</v>
      </c>
      <c r="C142">
        <v>88183</v>
      </c>
    </row>
    <row r="143" spans="1:3" x14ac:dyDescent="0.3">
      <c r="A143" s="1">
        <v>44835</v>
      </c>
      <c r="B143" s="2">
        <v>137099</v>
      </c>
      <c r="C143">
        <v>83916</v>
      </c>
    </row>
    <row r="144" spans="1:3" x14ac:dyDescent="0.3">
      <c r="A144" s="1">
        <v>44866</v>
      </c>
      <c r="B144" s="2">
        <v>204877</v>
      </c>
      <c r="C144">
        <v>79211</v>
      </c>
    </row>
    <row r="145" spans="1:3" x14ac:dyDescent="0.3">
      <c r="A145" s="1">
        <v>44896</v>
      </c>
      <c r="B145" s="2">
        <v>260112</v>
      </c>
      <c r="C145">
        <v>132634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E400-468D-42BC-91E2-D0E299BE82CF}">
  <dimension ref="A1"/>
  <sheetViews>
    <sheetView topLeftCell="A7" workbookViewId="0">
      <selection activeCell="L28" sqref="L28"/>
    </sheetView>
  </sheetViews>
  <sheetFormatPr defaultColWidth="11.19921875" defaultRowHeight="15.6" x14ac:dyDescent="0.3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2d6ef333-7861-4689-bb5e-bdbb70faf690}" enabled="1" method="Privileged" siteId="{e4821339-88e3-43d4-bd05-6954a946b9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Llegadas - Salidas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Juarez Potoy</dc:creator>
  <cp:lastModifiedBy>Potoy Juárez</cp:lastModifiedBy>
  <dcterms:created xsi:type="dcterms:W3CDTF">2024-09-27T16:58:22Z</dcterms:created>
  <dcterms:modified xsi:type="dcterms:W3CDTF">2024-09-27T21:52:25Z</dcterms:modified>
</cp:coreProperties>
</file>