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tzadonadoescobar/Desktop/TESOS 2024/DOCUMENTOS BASES DE DATOS-MINDLABS/"/>
    </mc:Choice>
  </mc:AlternateContent>
  <xr:revisionPtr revIDLastSave="0" documentId="13_ncr:1_{392BC4C0-1B03-A644-96C9-F12B485ED2ED}" xr6:coauthVersionLast="47" xr6:coauthVersionMax="47" xr10:uidLastSave="{00000000-0000-0000-0000-000000000000}"/>
  <bookViews>
    <workbookView xWindow="0" yWindow="500" windowWidth="26820" windowHeight="17300" activeTab="2" xr2:uid="{00000000-000D-0000-FFFF-FFFF00000000}"/>
  </bookViews>
  <sheets>
    <sheet name="Hoja1" sheetId="48" state="hidden" r:id="rId1"/>
    <sheet name="CALI URBANA" sheetId="49" r:id="rId2"/>
    <sheet name="RESTO DEL VALLE" sheetId="71" r:id="rId3"/>
  </sheets>
  <definedNames>
    <definedName name="_xlnm._FilterDatabase" localSheetId="1" hidden="1">'CALI URBANA'!$A$1:$K$499</definedName>
    <definedName name="_xlnm._FilterDatabase" localSheetId="2" hidden="1">'RESTO DEL VALLE'!$A$1:$M$604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4" i="71" l="1"/>
  <c r="A175" i="71" s="1"/>
  <c r="A176" i="71" s="1"/>
  <c r="A177" i="71" s="1"/>
  <c r="A178" i="71" s="1"/>
  <c r="A179" i="71" s="1"/>
  <c r="A180" i="71" s="1"/>
  <c r="A181" i="71" s="1"/>
  <c r="A182" i="71" s="1"/>
  <c r="A183" i="71" s="1"/>
  <c r="A184" i="71" s="1"/>
  <c r="A185" i="71" s="1"/>
  <c r="A186" i="71" s="1"/>
  <c r="A187" i="71" s="1"/>
  <c r="A188" i="71" s="1"/>
  <c r="A189" i="71" s="1"/>
  <c r="A190" i="71" s="1"/>
  <c r="A191" i="71" s="1"/>
  <c r="A192" i="71" s="1"/>
  <c r="A193" i="71" s="1"/>
  <c r="A194" i="71" s="1"/>
  <c r="A195" i="71" s="1"/>
  <c r="A196" i="71" s="1"/>
  <c r="A197" i="71" s="1"/>
  <c r="A198" i="71" s="1"/>
  <c r="A199" i="71" s="1"/>
  <c r="A200" i="71" s="1"/>
  <c r="A201" i="71" s="1"/>
  <c r="A202" i="71" s="1"/>
  <c r="A203" i="71" s="1"/>
  <c r="A204" i="71" s="1"/>
  <c r="A205" i="71" s="1"/>
  <c r="A206" i="71" s="1"/>
  <c r="A207" i="71" s="1"/>
  <c r="A208" i="71" s="1"/>
  <c r="A209" i="71" s="1"/>
  <c r="A210" i="71" s="1"/>
  <c r="A211" i="71" s="1"/>
  <c r="A212" i="71" s="1"/>
  <c r="A213" i="71" s="1"/>
  <c r="A214" i="71" s="1"/>
  <c r="A215" i="71" s="1"/>
  <c r="A216" i="71" s="1"/>
  <c r="A217" i="71" s="1"/>
  <c r="A218" i="71" s="1"/>
  <c r="A219" i="71" s="1"/>
  <c r="A220" i="71" s="1"/>
  <c r="A552" i="71" l="1"/>
  <c r="A553" i="71" s="1"/>
  <c r="A554" i="71" s="1"/>
  <c r="A555" i="71" s="1"/>
  <c r="A556" i="71" s="1"/>
  <c r="A557" i="71" s="1"/>
  <c r="A558" i="71" s="1"/>
  <c r="A559" i="71" s="1"/>
  <c r="A560" i="71" s="1"/>
  <c r="A561" i="71" s="1"/>
  <c r="A562" i="71" s="1"/>
  <c r="A563" i="71" s="1"/>
  <c r="A564" i="71" s="1"/>
  <c r="A565" i="71" s="1"/>
  <c r="A566" i="71" s="1"/>
  <c r="A567" i="71" s="1"/>
  <c r="A568" i="71" s="1"/>
  <c r="A569" i="71" s="1"/>
  <c r="A570" i="71" s="1"/>
  <c r="A571" i="71" s="1"/>
  <c r="A572" i="71" s="1"/>
  <c r="A573" i="71" s="1"/>
  <c r="A574" i="71" s="1"/>
  <c r="A575" i="71" s="1"/>
  <c r="A576" i="71" s="1"/>
  <c r="A577" i="71" s="1"/>
  <c r="A578" i="71" s="1"/>
  <c r="A579" i="71" s="1"/>
  <c r="A580" i="71" s="1"/>
  <c r="A581" i="71" s="1"/>
  <c r="A582" i="71" s="1"/>
  <c r="A583" i="71" s="1"/>
  <c r="A584" i="71" s="1"/>
  <c r="A585" i="71" s="1"/>
  <c r="A586" i="71" s="1"/>
  <c r="A587" i="71" s="1"/>
  <c r="A588" i="71" s="1"/>
  <c r="A589" i="71" s="1"/>
  <c r="A590" i="71" s="1"/>
  <c r="A591" i="71" s="1"/>
  <c r="A592" i="71" s="1"/>
  <c r="A593" i="71" s="1"/>
  <c r="A594" i="71" s="1"/>
  <c r="A595" i="71" s="1"/>
  <c r="A596" i="71" s="1"/>
  <c r="A597" i="71" s="1"/>
  <c r="A598" i="71" s="1"/>
  <c r="A599" i="71" s="1"/>
  <c r="A600" i="71" s="1"/>
  <c r="A601" i="71" s="1"/>
  <c r="A602" i="71" s="1"/>
  <c r="A603" i="71" s="1"/>
  <c r="A604" i="71" s="1"/>
  <c r="A510" i="71"/>
  <c r="A511" i="71" s="1"/>
  <c r="A512" i="71" s="1"/>
  <c r="A513" i="71" s="1"/>
  <c r="A514" i="71" s="1"/>
  <c r="A515" i="71" s="1"/>
  <c r="A516" i="71" s="1"/>
  <c r="A517" i="71" s="1"/>
  <c r="A518" i="71" s="1"/>
  <c r="A519" i="71" s="1"/>
  <c r="A520" i="71" s="1"/>
  <c r="A521" i="71" s="1"/>
  <c r="A522" i="71" s="1"/>
  <c r="A523" i="71" s="1"/>
  <c r="A524" i="71" s="1"/>
  <c r="A525" i="71" s="1"/>
  <c r="A526" i="71" s="1"/>
  <c r="A527" i="71" s="1"/>
  <c r="A528" i="71" s="1"/>
  <c r="A529" i="71" s="1"/>
  <c r="A530" i="71" s="1"/>
  <c r="A531" i="71" s="1"/>
  <c r="A532" i="71" s="1"/>
  <c r="A533" i="71" s="1"/>
  <c r="A534" i="71" s="1"/>
  <c r="A535" i="71" s="1"/>
  <c r="A536" i="71" s="1"/>
  <c r="A537" i="71" s="1"/>
  <c r="A538" i="71" s="1"/>
  <c r="A539" i="71" s="1"/>
  <c r="A540" i="71" s="1"/>
  <c r="A541" i="71" s="1"/>
  <c r="A542" i="71" s="1"/>
  <c r="A543" i="71" s="1"/>
  <c r="A544" i="71" s="1"/>
  <c r="A545" i="71" s="1"/>
  <c r="A546" i="71" s="1"/>
  <c r="A547" i="71" s="1"/>
  <c r="A548" i="71" s="1"/>
  <c r="A549" i="71" s="1"/>
  <c r="A550" i="71" s="1"/>
  <c r="A464" i="71"/>
  <c r="A465" i="71" s="1"/>
  <c r="A466" i="71" s="1"/>
  <c r="A467" i="71" s="1"/>
  <c r="A468" i="71" s="1"/>
  <c r="A469" i="71" s="1"/>
  <c r="A470" i="71" s="1"/>
  <c r="A471" i="71" s="1"/>
  <c r="A472" i="71" s="1"/>
  <c r="A473" i="71" s="1"/>
  <c r="A474" i="71" s="1"/>
  <c r="A475" i="71" s="1"/>
  <c r="A476" i="71" s="1"/>
  <c r="A477" i="71" s="1"/>
  <c r="A478" i="71" s="1"/>
  <c r="A479" i="71" s="1"/>
  <c r="A480" i="71" s="1"/>
  <c r="A481" i="71" s="1"/>
  <c r="A482" i="71" s="1"/>
  <c r="A483" i="71" s="1"/>
  <c r="A484" i="71" s="1"/>
  <c r="A485" i="71" s="1"/>
  <c r="A486" i="71" s="1"/>
  <c r="A487" i="71" s="1"/>
  <c r="A488" i="71" s="1"/>
  <c r="A489" i="71" s="1"/>
  <c r="A490" i="71" s="1"/>
  <c r="A491" i="71" s="1"/>
  <c r="A492" i="71" s="1"/>
  <c r="A493" i="71" s="1"/>
  <c r="A494" i="71" s="1"/>
  <c r="A495" i="71" s="1"/>
  <c r="A496" i="71" s="1"/>
  <c r="A497" i="71" s="1"/>
  <c r="A498" i="71" s="1"/>
  <c r="A499" i="71" s="1"/>
  <c r="A500" i="71" s="1"/>
  <c r="A501" i="71" s="1"/>
  <c r="A502" i="71" s="1"/>
  <c r="A503" i="71" s="1"/>
  <c r="A504" i="71" s="1"/>
  <c r="A505" i="71" s="1"/>
  <c r="A506" i="71" s="1"/>
  <c r="A507" i="71" s="1"/>
  <c r="A508" i="71" s="1"/>
  <c r="A376" i="71"/>
  <c r="A377" i="71" s="1"/>
  <c r="A378" i="71" s="1"/>
  <c r="A379" i="71" s="1"/>
  <c r="A380" i="71" s="1"/>
  <c r="A381" i="71" s="1"/>
  <c r="A382" i="71" s="1"/>
  <c r="A383" i="71" s="1"/>
  <c r="A384" i="71" s="1"/>
  <c r="A385" i="71" s="1"/>
  <c r="A386" i="71" s="1"/>
  <c r="A387" i="71" s="1"/>
  <c r="A388" i="71" s="1"/>
  <c r="A389" i="71" s="1"/>
  <c r="A390" i="71" s="1"/>
  <c r="A391" i="71" s="1"/>
  <c r="A392" i="71" s="1"/>
  <c r="A393" i="71" s="1"/>
  <c r="A394" i="71" s="1"/>
  <c r="A395" i="71" s="1"/>
  <c r="A396" i="71" s="1"/>
  <c r="A397" i="71" s="1"/>
  <c r="A398" i="71" s="1"/>
  <c r="A399" i="71" s="1"/>
  <c r="A400" i="71" s="1"/>
  <c r="A401" i="71" s="1"/>
  <c r="A402" i="71" s="1"/>
  <c r="A403" i="71" s="1"/>
  <c r="A404" i="71" s="1"/>
  <c r="A405" i="71" s="1"/>
  <c r="A406" i="71" s="1"/>
  <c r="A407" i="71" s="1"/>
  <c r="A408" i="71" s="1"/>
  <c r="A409" i="71" s="1"/>
  <c r="A410" i="71" s="1"/>
  <c r="A411" i="71" s="1"/>
  <c r="A412" i="71" s="1"/>
  <c r="A413" i="71" s="1"/>
  <c r="A414" i="71" s="1"/>
  <c r="A415" i="71" s="1"/>
  <c r="A416" i="71" s="1"/>
  <c r="A417" i="71" s="1"/>
  <c r="A418" i="71" s="1"/>
  <c r="A419" i="71" s="1"/>
  <c r="A420" i="71" s="1"/>
  <c r="A421" i="71" s="1"/>
  <c r="A422" i="71" s="1"/>
  <c r="A423" i="71" s="1"/>
  <c r="A424" i="71" s="1"/>
  <c r="A425" i="71" s="1"/>
  <c r="A426" i="71" s="1"/>
  <c r="A427" i="71" s="1"/>
  <c r="A428" i="71" s="1"/>
  <c r="A429" i="71" s="1"/>
  <c r="A430" i="71" s="1"/>
  <c r="A431" i="71" s="1"/>
  <c r="A432" i="71" s="1"/>
  <c r="A433" i="71" s="1"/>
  <c r="A434" i="71" s="1"/>
  <c r="A435" i="71" s="1"/>
  <c r="A436" i="71" s="1"/>
  <c r="A437" i="71" s="1"/>
  <c r="A438" i="71" s="1"/>
  <c r="A439" i="71" s="1"/>
  <c r="A440" i="71" s="1"/>
  <c r="A441" i="71" s="1"/>
  <c r="A442" i="71" s="1"/>
  <c r="A443" i="71" s="1"/>
  <c r="A444" i="71" s="1"/>
  <c r="A445" i="71" s="1"/>
  <c r="A446" i="71" s="1"/>
  <c r="A447" i="71" s="1"/>
  <c r="A448" i="71" s="1"/>
  <c r="A449" i="71" s="1"/>
  <c r="A450" i="71" s="1"/>
  <c r="A451" i="71" s="1"/>
  <c r="A452" i="71" s="1"/>
  <c r="A453" i="71" s="1"/>
  <c r="A454" i="71" s="1"/>
  <c r="A455" i="71" s="1"/>
  <c r="A456" i="71" s="1"/>
  <c r="A457" i="71" s="1"/>
  <c r="A458" i="71" s="1"/>
  <c r="A459" i="71" s="1"/>
  <c r="A460" i="71" s="1"/>
  <c r="A461" i="71" s="1"/>
  <c r="A462" i="71" s="1"/>
  <c r="A329" i="71"/>
  <c r="A330" i="71" s="1"/>
  <c r="A331" i="71" s="1"/>
  <c r="A332" i="71" s="1"/>
  <c r="A333" i="71" s="1"/>
  <c r="A334" i="71" s="1"/>
  <c r="A335" i="71" s="1"/>
  <c r="A336" i="71" s="1"/>
  <c r="A337" i="71" s="1"/>
  <c r="A338" i="71" s="1"/>
  <c r="A339" i="71" s="1"/>
  <c r="A340" i="71" s="1"/>
  <c r="A341" i="71" s="1"/>
  <c r="A342" i="71" s="1"/>
  <c r="A343" i="71" s="1"/>
  <c r="A344" i="71" s="1"/>
  <c r="A345" i="71" s="1"/>
  <c r="A346" i="71" s="1"/>
  <c r="A347" i="71" s="1"/>
  <c r="A348" i="71" s="1"/>
  <c r="A349" i="71" s="1"/>
  <c r="A350" i="71" s="1"/>
  <c r="A351" i="71" s="1"/>
  <c r="A352" i="71" s="1"/>
  <c r="A353" i="71" s="1"/>
  <c r="A354" i="71" s="1"/>
  <c r="A355" i="71" s="1"/>
  <c r="A356" i="71" s="1"/>
  <c r="A357" i="71" s="1"/>
  <c r="A358" i="71" s="1"/>
  <c r="A359" i="71" s="1"/>
  <c r="A360" i="71" s="1"/>
  <c r="A361" i="71" s="1"/>
  <c r="A362" i="71" s="1"/>
  <c r="A363" i="71" s="1"/>
  <c r="A364" i="71" s="1"/>
  <c r="A365" i="71" s="1"/>
  <c r="A366" i="71" s="1"/>
  <c r="A367" i="71" s="1"/>
  <c r="A368" i="71" s="1"/>
  <c r="A369" i="71" s="1"/>
  <c r="A370" i="71" s="1"/>
  <c r="A371" i="71" s="1"/>
  <c r="A372" i="71" s="1"/>
  <c r="A373" i="71" s="1"/>
  <c r="A374" i="71" s="1"/>
  <c r="A280" i="71"/>
  <c r="A281" i="71" s="1"/>
  <c r="A282" i="71" s="1"/>
  <c r="A283" i="71" s="1"/>
  <c r="A284" i="71" s="1"/>
  <c r="A285" i="71" s="1"/>
  <c r="A286" i="71" s="1"/>
  <c r="A287" i="71" s="1"/>
  <c r="A288" i="71" s="1"/>
  <c r="A289" i="71" s="1"/>
  <c r="A290" i="71" s="1"/>
  <c r="A291" i="71" s="1"/>
  <c r="A292" i="71" s="1"/>
  <c r="A293" i="71" s="1"/>
  <c r="A294" i="71" s="1"/>
  <c r="A295" i="71" s="1"/>
  <c r="A296" i="71" s="1"/>
  <c r="A297" i="71" s="1"/>
  <c r="A298" i="71" s="1"/>
  <c r="A299" i="71" s="1"/>
  <c r="A300" i="71" s="1"/>
  <c r="A301" i="71" s="1"/>
  <c r="A302" i="71" s="1"/>
  <c r="A303" i="71" s="1"/>
  <c r="A304" i="71" s="1"/>
  <c r="A305" i="71" s="1"/>
  <c r="A306" i="71" s="1"/>
  <c r="A307" i="71" s="1"/>
  <c r="A308" i="71" s="1"/>
  <c r="A309" i="71" s="1"/>
  <c r="A310" i="71" s="1"/>
  <c r="A311" i="71" s="1"/>
  <c r="A312" i="71" s="1"/>
  <c r="A313" i="71" s="1"/>
  <c r="A314" i="71" s="1"/>
  <c r="A315" i="71" s="1"/>
  <c r="A316" i="71" s="1"/>
  <c r="A317" i="71" s="1"/>
  <c r="A318" i="71" s="1"/>
  <c r="A319" i="71" s="1"/>
  <c r="A320" i="71" s="1"/>
  <c r="A321" i="71" s="1"/>
  <c r="A322" i="71" s="1"/>
  <c r="A323" i="71" s="1"/>
  <c r="A324" i="71" s="1"/>
  <c r="A325" i="71" s="1"/>
  <c r="A326" i="71" s="1"/>
  <c r="A327" i="71" s="1"/>
  <c r="A221" i="71"/>
  <c r="A222" i="71" s="1"/>
  <c r="A223" i="71" s="1"/>
  <c r="A224" i="71" s="1"/>
  <c r="A225" i="71" s="1"/>
  <c r="A226" i="71" s="1"/>
  <c r="A227" i="71" s="1"/>
  <c r="A228" i="71" s="1"/>
  <c r="A229" i="71" s="1"/>
  <c r="A230" i="71" s="1"/>
  <c r="A231" i="71" s="1"/>
  <c r="A232" i="71" s="1"/>
  <c r="A233" i="71" s="1"/>
  <c r="A234" i="71" s="1"/>
  <c r="A235" i="71" s="1"/>
  <c r="A236" i="71" s="1"/>
  <c r="A237" i="71" s="1"/>
  <c r="A238" i="71" s="1"/>
  <c r="A239" i="71" s="1"/>
  <c r="A240" i="71" s="1"/>
  <c r="A241" i="71" s="1"/>
  <c r="A242" i="71" s="1"/>
  <c r="A243" i="71" s="1"/>
  <c r="A244" i="71" s="1"/>
  <c r="A245" i="71" s="1"/>
  <c r="A246" i="71" s="1"/>
  <c r="A247" i="71" s="1"/>
  <c r="A248" i="71" s="1"/>
  <c r="A249" i="71" s="1"/>
  <c r="A250" i="71" s="1"/>
  <c r="A251" i="71" s="1"/>
  <c r="A252" i="71" s="1"/>
  <c r="A253" i="71" s="1"/>
  <c r="A254" i="71" s="1"/>
  <c r="A255" i="71" s="1"/>
  <c r="A256" i="71" s="1"/>
  <c r="A257" i="71" s="1"/>
  <c r="A258" i="71" s="1"/>
  <c r="A259" i="71" s="1"/>
  <c r="A260" i="71" s="1"/>
  <c r="A261" i="71" s="1"/>
  <c r="A262" i="71" s="1"/>
  <c r="A263" i="71" s="1"/>
  <c r="A264" i="71" s="1"/>
  <c r="A265" i="71" s="1"/>
  <c r="A266" i="71" s="1"/>
  <c r="A267" i="71" s="1"/>
  <c r="A268" i="71" s="1"/>
  <c r="A269" i="71" s="1"/>
  <c r="A270" i="71" s="1"/>
  <c r="A271" i="71" s="1"/>
  <c r="A272" i="71" s="1"/>
  <c r="A273" i="71" s="1"/>
  <c r="A274" i="71" s="1"/>
  <c r="A275" i="71" s="1"/>
  <c r="A276" i="71" s="1"/>
  <c r="A277" i="71" s="1"/>
  <c r="A278" i="71" s="1"/>
  <c r="A3" i="71"/>
  <c r="A4" i="71" s="1"/>
  <c r="A5" i="71" s="1"/>
  <c r="A6" i="71" s="1"/>
  <c r="A7" i="71" s="1"/>
  <c r="A8" i="71" s="1"/>
  <c r="A9" i="71" s="1"/>
  <c r="A10" i="71" s="1"/>
  <c r="A11" i="71" s="1"/>
  <c r="A12" i="71" s="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A164" i="71" s="1"/>
  <c r="A165" i="71" s="1"/>
  <c r="A166" i="71" s="1"/>
  <c r="A167" i="71" s="1"/>
  <c r="A168" i="71" s="1"/>
  <c r="A169" i="71" s="1"/>
  <c r="A170" i="71" s="1"/>
  <c r="A171" i="71" s="1"/>
  <c r="A172" i="71" s="1"/>
</calcChain>
</file>

<file path=xl/sharedStrings.xml><?xml version="1.0" encoding="utf-8"?>
<sst xmlns="http://schemas.openxmlformats.org/spreadsheetml/2006/main" count="22760" uniqueCount="9440">
  <si>
    <t>Número</t>
  </si>
  <si>
    <t>NOMBRE (S)</t>
  </si>
  <si>
    <t>Beatriz</t>
  </si>
  <si>
    <t>Cachimbo</t>
  </si>
  <si>
    <t>Cris</t>
  </si>
  <si>
    <t>Candelo</t>
  </si>
  <si>
    <t>Daniela</t>
  </si>
  <si>
    <t>Caicedo</t>
  </si>
  <si>
    <t>Lasso</t>
  </si>
  <si>
    <t>Darleny</t>
  </si>
  <si>
    <t>Medina</t>
  </si>
  <si>
    <t>DARLIN</t>
  </si>
  <si>
    <t>FINOL</t>
  </si>
  <si>
    <t>DAYRA</t>
  </si>
  <si>
    <t>ESCOBAR</t>
  </si>
  <si>
    <t>Diana</t>
  </si>
  <si>
    <t>Gomez</t>
  </si>
  <si>
    <t>Gissec loreini</t>
  </si>
  <si>
    <t>Lerma zuñiga</t>
  </si>
  <si>
    <t>Julieth</t>
  </si>
  <si>
    <t>Renjifo</t>
  </si>
  <si>
    <t>Laura</t>
  </si>
  <si>
    <t>Betancourt</t>
  </si>
  <si>
    <t>Licet</t>
  </si>
  <si>
    <t>Hoyos</t>
  </si>
  <si>
    <t>Balanta</t>
  </si>
  <si>
    <t>Mariana</t>
  </si>
  <si>
    <t>Devia</t>
  </si>
  <si>
    <t>Miriam</t>
  </si>
  <si>
    <t>Hernández</t>
  </si>
  <si>
    <t>nelly</t>
  </si>
  <si>
    <t>gonzalez</t>
  </si>
  <si>
    <t>Paola</t>
  </si>
  <si>
    <t>Salinas</t>
  </si>
  <si>
    <t>Tania</t>
  </si>
  <si>
    <t>Suárez</t>
  </si>
  <si>
    <t>Valentina</t>
  </si>
  <si>
    <t>Tobar</t>
  </si>
  <si>
    <t>Alexander</t>
  </si>
  <si>
    <t>Rodriguez</t>
  </si>
  <si>
    <t>Duverley</t>
  </si>
  <si>
    <t>Bedoya</t>
  </si>
  <si>
    <t>Juan</t>
  </si>
  <si>
    <t>Carabali</t>
  </si>
  <si>
    <t>Juan Gabriel</t>
  </si>
  <si>
    <t>Bonilla Benavides</t>
  </si>
  <si>
    <t>Michael</t>
  </si>
  <si>
    <t>Amaya</t>
  </si>
  <si>
    <t>RONALD</t>
  </si>
  <si>
    <t>VICTORIA</t>
  </si>
  <si>
    <t>Wilman</t>
  </si>
  <si>
    <t>Lerma</t>
  </si>
  <si>
    <t>Alexandra</t>
  </si>
  <si>
    <t>Andrea</t>
  </si>
  <si>
    <t>Serna</t>
  </si>
  <si>
    <t>Brandy</t>
  </si>
  <si>
    <t>Escobar</t>
  </si>
  <si>
    <t>CAROLINA</t>
  </si>
  <si>
    <t>Lucumi</t>
  </si>
  <si>
    <t>Claudia</t>
  </si>
  <si>
    <t>Muñoz</t>
  </si>
  <si>
    <t>Geraldine</t>
  </si>
  <si>
    <t>Rios</t>
  </si>
  <si>
    <t>Heidy</t>
  </si>
  <si>
    <t>Guerrero</t>
  </si>
  <si>
    <t>Jenny</t>
  </si>
  <si>
    <t>Carbonero</t>
  </si>
  <si>
    <t>Mina</t>
  </si>
  <si>
    <t>Lisbeth Vanesa</t>
  </si>
  <si>
    <t>González Ortega</t>
  </si>
  <si>
    <t>Lizeth</t>
  </si>
  <si>
    <t>Valencia</t>
  </si>
  <si>
    <t>Urbano</t>
  </si>
  <si>
    <t>Luisa</t>
  </si>
  <si>
    <t>Loaiza</t>
  </si>
  <si>
    <t>Marian</t>
  </si>
  <si>
    <t>Silva</t>
  </si>
  <si>
    <t>Verónica</t>
  </si>
  <si>
    <t>Encizo</t>
  </si>
  <si>
    <t>Yadira</t>
  </si>
  <si>
    <t>Andres Felipe</t>
  </si>
  <si>
    <t>Guamanga Fajardo</t>
  </si>
  <si>
    <t>Christian</t>
  </si>
  <si>
    <t>Sanchez</t>
  </si>
  <si>
    <t>Cristian</t>
  </si>
  <si>
    <t>Cardenas</t>
  </si>
  <si>
    <t>Eudier Felipe</t>
  </si>
  <si>
    <t>Astaiza Larrahondo</t>
  </si>
  <si>
    <t>Arcos</t>
  </si>
  <si>
    <t>Lewis</t>
  </si>
  <si>
    <t>Osorio</t>
  </si>
  <si>
    <t>Sebastian</t>
  </si>
  <si>
    <t>Castro</t>
  </si>
  <si>
    <t>Ocampo</t>
  </si>
  <si>
    <t>ARACELLY</t>
  </si>
  <si>
    <t>SARRIA</t>
  </si>
  <si>
    <t>Aura</t>
  </si>
  <si>
    <t>Recalde</t>
  </si>
  <si>
    <t>brillith</t>
  </si>
  <si>
    <t>valencia</t>
  </si>
  <si>
    <t>Carolina</t>
  </si>
  <si>
    <t>Carmona</t>
  </si>
  <si>
    <t>Claudia Ximena</t>
  </si>
  <si>
    <t>Banguera</t>
  </si>
  <si>
    <t>Rivera</t>
  </si>
  <si>
    <t>Eliana</t>
  </si>
  <si>
    <t>Pomeo</t>
  </si>
  <si>
    <t>ingrid</t>
  </si>
  <si>
    <t>reyes</t>
  </si>
  <si>
    <t>JENNI</t>
  </si>
  <si>
    <t>ZAPATA</t>
  </si>
  <si>
    <t>jesica</t>
  </si>
  <si>
    <t>perea</t>
  </si>
  <si>
    <t>Karen</t>
  </si>
  <si>
    <t>Pulgarin</t>
  </si>
  <si>
    <t>Katherine</t>
  </si>
  <si>
    <t>Liceth</t>
  </si>
  <si>
    <t>Mora</t>
  </si>
  <si>
    <t>Maira</t>
  </si>
  <si>
    <t>Bueno</t>
  </si>
  <si>
    <t>Maria</t>
  </si>
  <si>
    <t>Mayerling</t>
  </si>
  <si>
    <t>Sarasty</t>
  </si>
  <si>
    <t>Milay</t>
  </si>
  <si>
    <t>Agudelo</t>
  </si>
  <si>
    <t>Therana</t>
  </si>
  <si>
    <t>Carvajal</t>
  </si>
  <si>
    <t>Valeria</t>
  </si>
  <si>
    <t>Mera</t>
  </si>
  <si>
    <t>Yenny</t>
  </si>
  <si>
    <t>Díaz</t>
  </si>
  <si>
    <t>Yesica</t>
  </si>
  <si>
    <t>Arboleda</t>
  </si>
  <si>
    <t>CRISTIAN</t>
  </si>
  <si>
    <t>asprilla</t>
  </si>
  <si>
    <t>Esteban</t>
  </si>
  <si>
    <t>Jhon</t>
  </si>
  <si>
    <t>Vargas</t>
  </si>
  <si>
    <t>Leon</t>
  </si>
  <si>
    <t>VICTOR</t>
  </si>
  <si>
    <t>CANDELO</t>
  </si>
  <si>
    <t>Yohan</t>
  </si>
  <si>
    <t>Getial</t>
  </si>
  <si>
    <t>Angélica</t>
  </si>
  <si>
    <t>Londoño Neiva</t>
  </si>
  <si>
    <t>Anny</t>
  </si>
  <si>
    <t>Tovar</t>
  </si>
  <si>
    <t>ESTHEFANY</t>
  </si>
  <si>
    <t>PIEDRAHITA</t>
  </si>
  <si>
    <t>Gensy</t>
  </si>
  <si>
    <t>Pérez</t>
  </si>
  <si>
    <t>Isabella</t>
  </si>
  <si>
    <t>Quintana</t>
  </si>
  <si>
    <t>Karen Yuliza</t>
  </si>
  <si>
    <t>Segura Asprilla</t>
  </si>
  <si>
    <t>Karlen</t>
  </si>
  <si>
    <t>Karol</t>
  </si>
  <si>
    <t>Mejia</t>
  </si>
  <si>
    <t>Lauren</t>
  </si>
  <si>
    <t>Linda</t>
  </si>
  <si>
    <t>Zea</t>
  </si>
  <si>
    <t>liseth</t>
  </si>
  <si>
    <t>montaño</t>
  </si>
  <si>
    <t>Luz</t>
  </si>
  <si>
    <t>María</t>
  </si>
  <si>
    <t>Rodríguez</t>
  </si>
  <si>
    <t>Marisol</t>
  </si>
  <si>
    <t>Quesada</t>
  </si>
  <si>
    <t>Mayra</t>
  </si>
  <si>
    <t>Alegria</t>
  </si>
  <si>
    <t>Pustcue</t>
  </si>
  <si>
    <t>Monica</t>
  </si>
  <si>
    <t>Navas</t>
  </si>
  <si>
    <t>Natalia</t>
  </si>
  <si>
    <t>Segura</t>
  </si>
  <si>
    <t>Bonilla</t>
  </si>
  <si>
    <t>SAIDY</t>
  </si>
  <si>
    <t>SANCHEZ</t>
  </si>
  <si>
    <t>Vanna</t>
  </si>
  <si>
    <t>Montaño</t>
  </si>
  <si>
    <t>Yury</t>
  </si>
  <si>
    <t>Gustavo</t>
  </si>
  <si>
    <t>Hancel</t>
  </si>
  <si>
    <t>JEISON</t>
  </si>
  <si>
    <t>MOSQUERA</t>
  </si>
  <si>
    <t>IPIA</t>
  </si>
  <si>
    <t>Mejía</t>
  </si>
  <si>
    <t>Camila</t>
  </si>
  <si>
    <t>Garcia</t>
  </si>
  <si>
    <t>Dayana</t>
  </si>
  <si>
    <t>Prado</t>
  </si>
  <si>
    <t>Dayis</t>
  </si>
  <si>
    <t>Onogama</t>
  </si>
  <si>
    <t>Cañon</t>
  </si>
  <si>
    <t>Estefania</t>
  </si>
  <si>
    <t>Agredo</t>
  </si>
  <si>
    <t>Fabiana</t>
  </si>
  <si>
    <t>Moncayo</t>
  </si>
  <si>
    <t>Ingrid</t>
  </si>
  <si>
    <t>Henao</t>
  </si>
  <si>
    <t>Jessica</t>
  </si>
  <si>
    <t>Pico</t>
  </si>
  <si>
    <t>Chamorro</t>
  </si>
  <si>
    <t>Hurtado</t>
  </si>
  <si>
    <t>Leidy</t>
  </si>
  <si>
    <t>Rosero</t>
  </si>
  <si>
    <t>Linda Geovanna</t>
  </si>
  <si>
    <t>Campos</t>
  </si>
  <si>
    <t>Manuela</t>
  </si>
  <si>
    <t>Guevara</t>
  </si>
  <si>
    <t>Taborda</t>
  </si>
  <si>
    <t>Duque</t>
  </si>
  <si>
    <t>Ramirez</t>
  </si>
  <si>
    <t>Cano</t>
  </si>
  <si>
    <t>Ximena</t>
  </si>
  <si>
    <t>Alonso</t>
  </si>
  <si>
    <t>Brayan</t>
  </si>
  <si>
    <t>Madrid</t>
  </si>
  <si>
    <t>german</t>
  </si>
  <si>
    <t>henao</t>
  </si>
  <si>
    <t>Jhancarlo</t>
  </si>
  <si>
    <t>Galiano</t>
  </si>
  <si>
    <t>José</t>
  </si>
  <si>
    <t>Dosman</t>
  </si>
  <si>
    <t>Hernandez</t>
  </si>
  <si>
    <t>carolina</t>
  </si>
  <si>
    <t>lozano</t>
  </si>
  <si>
    <t>Estefany</t>
  </si>
  <si>
    <t>Alvarez</t>
  </si>
  <si>
    <t>Geraldin</t>
  </si>
  <si>
    <t>Tobón</t>
  </si>
  <si>
    <t>Ingry</t>
  </si>
  <si>
    <t>Cárdenas</t>
  </si>
  <si>
    <t xml:space="preserve">Johana Andrea </t>
  </si>
  <si>
    <t>Montoya</t>
  </si>
  <si>
    <t>Juliana</t>
  </si>
  <si>
    <t>Úsuga</t>
  </si>
  <si>
    <t>Jaramillo</t>
  </si>
  <si>
    <t>Murillo</t>
  </si>
  <si>
    <t>Mesa</t>
  </si>
  <si>
    <t>Velasquez</t>
  </si>
  <si>
    <t>Echeverry</t>
  </si>
  <si>
    <t>Stephanie</t>
  </si>
  <si>
    <t>Castaño</t>
  </si>
  <si>
    <t>Andrés</t>
  </si>
  <si>
    <t>Urrego</t>
  </si>
  <si>
    <t>APOLINAR</t>
  </si>
  <si>
    <t>TASCON</t>
  </si>
  <si>
    <t>DIBIER</t>
  </si>
  <si>
    <t>CARDONA</t>
  </si>
  <si>
    <t>Freyder</t>
  </si>
  <si>
    <t>Zamudio</t>
  </si>
  <si>
    <t>Marín</t>
  </si>
  <si>
    <t>Gallego</t>
  </si>
  <si>
    <t>GIRALDO</t>
  </si>
  <si>
    <t>Luis</t>
  </si>
  <si>
    <t>Víctor</t>
  </si>
  <si>
    <t>Ramírez</t>
  </si>
  <si>
    <t>GUTIERREZ</t>
  </si>
  <si>
    <t>YEISON</t>
  </si>
  <si>
    <t>Yerson</t>
  </si>
  <si>
    <t>Dahiana</t>
  </si>
  <si>
    <t>Danyelly</t>
  </si>
  <si>
    <t>Marin</t>
  </si>
  <si>
    <t>DIANA CAROLINA</t>
  </si>
  <si>
    <t>VELEZ SALAZAR</t>
  </si>
  <si>
    <t>Díaz Buritica</t>
  </si>
  <si>
    <t>Acevedo</t>
  </si>
  <si>
    <t xml:space="preserve">Karol Dahiana </t>
  </si>
  <si>
    <t>Espinosa</t>
  </si>
  <si>
    <t>Ramirez Bran</t>
  </si>
  <si>
    <t>Cuadros</t>
  </si>
  <si>
    <t>Leydi</t>
  </si>
  <si>
    <t>Moreno</t>
  </si>
  <si>
    <t>MEJIA</t>
  </si>
  <si>
    <t>Betancurth Betancurth</t>
  </si>
  <si>
    <t>Quintero</t>
  </si>
  <si>
    <t>Marianed</t>
  </si>
  <si>
    <t>Quiceno</t>
  </si>
  <si>
    <t>Maritza</t>
  </si>
  <si>
    <t>Buitrago</t>
  </si>
  <si>
    <t>Tatiana</t>
  </si>
  <si>
    <t>BEDOYA</t>
  </si>
  <si>
    <t>Yehse</t>
  </si>
  <si>
    <t>Galeano</t>
  </si>
  <si>
    <t>Yeraldin</t>
  </si>
  <si>
    <t>Yuliana</t>
  </si>
  <si>
    <t>Ruiz</t>
  </si>
  <si>
    <t>ANDERSON</t>
  </si>
  <si>
    <t>GIL</t>
  </si>
  <si>
    <t>Diaz Serna</t>
  </si>
  <si>
    <t>EDISON</t>
  </si>
  <si>
    <t>ESPAÑA</t>
  </si>
  <si>
    <t>JOHAN</t>
  </si>
  <si>
    <t>OSSA</t>
  </si>
  <si>
    <t>Mosquera</t>
  </si>
  <si>
    <t>Jhonier Fernando</t>
  </si>
  <si>
    <t>GONZALEZ</t>
  </si>
  <si>
    <t>Rangel</t>
  </si>
  <si>
    <t>Canga</t>
  </si>
  <si>
    <t>Helen</t>
  </si>
  <si>
    <t>Jorge</t>
  </si>
  <si>
    <t>Sánchez</t>
  </si>
  <si>
    <t>LAURA</t>
  </si>
  <si>
    <t>Leysi María</t>
  </si>
  <si>
    <t>Murillo Tenorio</t>
  </si>
  <si>
    <t>Lina</t>
  </si>
  <si>
    <t>Angulo</t>
  </si>
  <si>
    <t>MAILYN</t>
  </si>
  <si>
    <t>SÁNCHEZ</t>
  </si>
  <si>
    <t>MARIA</t>
  </si>
  <si>
    <t>MANTILLA</t>
  </si>
  <si>
    <t>María Fernanda</t>
  </si>
  <si>
    <t>Sánchez Ramirez</t>
  </si>
  <si>
    <t>Sulian</t>
  </si>
  <si>
    <t>Syndi</t>
  </si>
  <si>
    <t>Castillo</t>
  </si>
  <si>
    <t>Viviana</t>
  </si>
  <si>
    <t>Santiesteban</t>
  </si>
  <si>
    <t>Wendy</t>
  </si>
  <si>
    <t>Caicedo Caicedo</t>
  </si>
  <si>
    <t>yazmin</t>
  </si>
  <si>
    <t>caicedo</t>
  </si>
  <si>
    <t>Yenifer</t>
  </si>
  <si>
    <t>Lopez</t>
  </si>
  <si>
    <t>Yessica</t>
  </si>
  <si>
    <t>Riascos</t>
  </si>
  <si>
    <t>Yessica Andrea</t>
  </si>
  <si>
    <t>Tovar Barqueño</t>
  </si>
  <si>
    <t>Yuri</t>
  </si>
  <si>
    <t>Ortega</t>
  </si>
  <si>
    <t>Estupiñán</t>
  </si>
  <si>
    <t>DIEGO</t>
  </si>
  <si>
    <t>Edward</t>
  </si>
  <si>
    <t>Ledesma</t>
  </si>
  <si>
    <t>HENRY</t>
  </si>
  <si>
    <t>OBANDO</t>
  </si>
  <si>
    <t>Jeyson</t>
  </si>
  <si>
    <t>Vergara</t>
  </si>
  <si>
    <t>Garces</t>
  </si>
  <si>
    <t>Jimmy</t>
  </si>
  <si>
    <t>Gonzalez</t>
  </si>
  <si>
    <t>Angela</t>
  </si>
  <si>
    <t>Ilamo</t>
  </si>
  <si>
    <t>Torres</t>
  </si>
  <si>
    <t>Estefani</t>
  </si>
  <si>
    <t>Nilda</t>
  </si>
  <si>
    <t>Tiany mailin</t>
  </si>
  <si>
    <t>Portocarrero torres</t>
  </si>
  <si>
    <t>Yesika</t>
  </si>
  <si>
    <t>Riascos salazar</t>
  </si>
  <si>
    <t>zuanny</t>
  </si>
  <si>
    <t>martinez</t>
  </si>
  <si>
    <t>arlin Yised</t>
  </si>
  <si>
    <t>Angulo valencia</t>
  </si>
  <si>
    <t>Pretel</t>
  </si>
  <si>
    <t>Carlos</t>
  </si>
  <si>
    <t>Franklin</t>
  </si>
  <si>
    <t>Jose Alberto</t>
  </si>
  <si>
    <t>Riascos Valentierra</t>
  </si>
  <si>
    <t>Riascos Riascos</t>
  </si>
  <si>
    <t>Miguel</t>
  </si>
  <si>
    <t>Ortiz</t>
  </si>
  <si>
    <t>Stiven</t>
  </si>
  <si>
    <t>Cuero</t>
  </si>
  <si>
    <t>Arias</t>
  </si>
  <si>
    <t>Angie</t>
  </si>
  <si>
    <t>López</t>
  </si>
  <si>
    <t>DANIELA</t>
  </si>
  <si>
    <t>LASSO</t>
  </si>
  <si>
    <t>Ginna</t>
  </si>
  <si>
    <t>Ospina</t>
  </si>
  <si>
    <t>Jackelyn</t>
  </si>
  <si>
    <t>Arcila</t>
  </si>
  <si>
    <t>Karen Dayana</t>
  </si>
  <si>
    <t>Herrera Tigreros</t>
  </si>
  <si>
    <t>Kelly</t>
  </si>
  <si>
    <t>Saldaña</t>
  </si>
  <si>
    <t>laura</t>
  </si>
  <si>
    <t>taquinas</t>
  </si>
  <si>
    <t>Aguilar</t>
  </si>
  <si>
    <t>Marcela</t>
  </si>
  <si>
    <t>Duarte</t>
  </si>
  <si>
    <t>Marcia</t>
  </si>
  <si>
    <t>mayra</t>
  </si>
  <si>
    <t>cardona</t>
  </si>
  <si>
    <t>Nelly</t>
  </si>
  <si>
    <t>Sara</t>
  </si>
  <si>
    <t>Naranjo</t>
  </si>
  <si>
    <t>Cervera</t>
  </si>
  <si>
    <t>eblyn</t>
  </si>
  <si>
    <t>ocampo</t>
  </si>
  <si>
    <t>YAGARY</t>
  </si>
  <si>
    <t>Cesar</t>
  </si>
  <si>
    <t>Ivan Mauricio</t>
  </si>
  <si>
    <t>Conde Plata</t>
  </si>
  <si>
    <t>Jampier</t>
  </si>
  <si>
    <t>Meneses</t>
  </si>
  <si>
    <t>Juan Daniel</t>
  </si>
  <si>
    <t>Correa Martinez</t>
  </si>
  <si>
    <t>Juan Manuel</t>
  </si>
  <si>
    <t>Salguero</t>
  </si>
  <si>
    <t>Julian</t>
  </si>
  <si>
    <t>Santiago</t>
  </si>
  <si>
    <t>Gustin</t>
  </si>
  <si>
    <t>Alexa</t>
  </si>
  <si>
    <t>Tascon Benitez</t>
  </si>
  <si>
    <t>Ana Carolina</t>
  </si>
  <si>
    <t>Ana Yulieth</t>
  </si>
  <si>
    <t>Restrepo</t>
  </si>
  <si>
    <t>Evelin</t>
  </si>
  <si>
    <t>Casanova</t>
  </si>
  <si>
    <t>Gabriela</t>
  </si>
  <si>
    <t>Jeidy Nicol</t>
  </si>
  <si>
    <t>Murillo Murillo</t>
  </si>
  <si>
    <t>kelly</t>
  </si>
  <si>
    <t>Laura Isabelle</t>
  </si>
  <si>
    <t>Rojas</t>
  </si>
  <si>
    <t>Zapata</t>
  </si>
  <si>
    <t>Luisa Maria</t>
  </si>
  <si>
    <t>Murillo Guevara</t>
  </si>
  <si>
    <t>Luz Adriana</t>
  </si>
  <si>
    <t>Pascumal</t>
  </si>
  <si>
    <t>paola</t>
  </si>
  <si>
    <t>rodriguez</t>
  </si>
  <si>
    <t>Tania Alexandra</t>
  </si>
  <si>
    <t>Fernandez</t>
  </si>
  <si>
    <t>Niaza</t>
  </si>
  <si>
    <t>Carlos Armando</t>
  </si>
  <si>
    <t>Jimenez escobar</t>
  </si>
  <si>
    <t>Diego Armando</t>
  </si>
  <si>
    <t>Erazo</t>
  </si>
  <si>
    <t>Fabio Andres</t>
  </si>
  <si>
    <t>Rivas Jordan</t>
  </si>
  <si>
    <t>Gustavo Adolfo</t>
  </si>
  <si>
    <t>Molina</t>
  </si>
  <si>
    <t>Hangs Michel</t>
  </si>
  <si>
    <t>Quevedo Valencia</t>
  </si>
  <si>
    <t>Jahn</t>
  </si>
  <si>
    <t>Pineda</t>
  </si>
  <si>
    <t>Juan Esteban</t>
  </si>
  <si>
    <t>jimenez libreros</t>
  </si>
  <si>
    <t>Contreras</t>
  </si>
  <si>
    <t>Rubio</t>
  </si>
  <si>
    <t>Diana Astrid</t>
  </si>
  <si>
    <t>Lopez Laverde</t>
  </si>
  <si>
    <t>Ceballos</t>
  </si>
  <si>
    <t xml:space="preserve">Jenny Paola </t>
  </si>
  <si>
    <t>Guaquez</t>
  </si>
  <si>
    <t>Alfonso</t>
  </si>
  <si>
    <t>Perla</t>
  </si>
  <si>
    <t>Sandra</t>
  </si>
  <si>
    <t>Ramos</t>
  </si>
  <si>
    <t>valentina</t>
  </si>
  <si>
    <t>Vanessa</t>
  </si>
  <si>
    <t>Viviane</t>
  </si>
  <si>
    <t>Mogollon</t>
  </si>
  <si>
    <t>Palomino</t>
  </si>
  <si>
    <t>Carlos andres</t>
  </si>
  <si>
    <t>César Augusto</t>
  </si>
  <si>
    <t>Victoria González</t>
  </si>
  <si>
    <t>Cristian Camilo</t>
  </si>
  <si>
    <t>Estrada González</t>
  </si>
  <si>
    <t>Jhonatan</t>
  </si>
  <si>
    <t>Valencia Delgado</t>
  </si>
  <si>
    <t>Michel</t>
  </si>
  <si>
    <t>Angie Liseth</t>
  </si>
  <si>
    <t>Angie Vanessa</t>
  </si>
  <si>
    <t>Salazar Ruiz</t>
  </si>
  <si>
    <t>luisa</t>
  </si>
  <si>
    <t>villegas</t>
  </si>
  <si>
    <t>Tifany meliza</t>
  </si>
  <si>
    <t>Quiñones montes</t>
  </si>
  <si>
    <t>Yakeline</t>
  </si>
  <si>
    <t>Yeimy</t>
  </si>
  <si>
    <t>Daniel</t>
  </si>
  <si>
    <t>Jhoan</t>
  </si>
  <si>
    <t>Calvache</t>
  </si>
  <si>
    <t>Aida Lorena</t>
  </si>
  <si>
    <t xml:space="preserve">Anacona Anacona </t>
  </si>
  <si>
    <t>Roso</t>
  </si>
  <si>
    <t>isabel</t>
  </si>
  <si>
    <t>ruiz</t>
  </si>
  <si>
    <t>Jean</t>
  </si>
  <si>
    <t>Suarez</t>
  </si>
  <si>
    <t>Salazar</t>
  </si>
  <si>
    <t>Campo</t>
  </si>
  <si>
    <t>Leidy Carolina</t>
  </si>
  <si>
    <t>De la cruz</t>
  </si>
  <si>
    <t>Paula</t>
  </si>
  <si>
    <t>Yuly</t>
  </si>
  <si>
    <t>Astaiza</t>
  </si>
  <si>
    <t>Quiñonez</t>
  </si>
  <si>
    <t>Bryan Leonardo</t>
  </si>
  <si>
    <t>Barragán Lozano</t>
  </si>
  <si>
    <t>Edwin Alberto</t>
  </si>
  <si>
    <t>Quijano</t>
  </si>
  <si>
    <t>Faubricio</t>
  </si>
  <si>
    <t>Bernal</t>
  </si>
  <si>
    <t>Galindo</t>
  </si>
  <si>
    <t>Huberney</t>
  </si>
  <si>
    <t>Johan</t>
  </si>
  <si>
    <t>Monsalve</t>
  </si>
  <si>
    <t>Joni</t>
  </si>
  <si>
    <t>Jose</t>
  </si>
  <si>
    <t>Chirimia</t>
  </si>
  <si>
    <t>Pino</t>
  </si>
  <si>
    <t>Wilmer</t>
  </si>
  <si>
    <t>Satizabal</t>
  </si>
  <si>
    <t>Carol Daiana</t>
  </si>
  <si>
    <t>Gonzalez Peña</t>
  </si>
  <si>
    <t>Zúñiga</t>
  </si>
  <si>
    <t>Fabiola</t>
  </si>
  <si>
    <t>Janeth Patricia</t>
  </si>
  <si>
    <t>Jannis Mariah</t>
  </si>
  <si>
    <t>yepes</t>
  </si>
  <si>
    <t>Chavez</t>
  </si>
  <si>
    <t>Galindez</t>
  </si>
  <si>
    <t>Yarling</t>
  </si>
  <si>
    <t>Alejandro</t>
  </si>
  <si>
    <t>Cristhian</t>
  </si>
  <si>
    <t>Cristhian Danilo</t>
  </si>
  <si>
    <t>Apolindar Bustos</t>
  </si>
  <si>
    <t>Iván</t>
  </si>
  <si>
    <t>Jose Luis</t>
  </si>
  <si>
    <t>Caldas Castro</t>
  </si>
  <si>
    <t>Perea</t>
  </si>
  <si>
    <t>Milton</t>
  </si>
  <si>
    <t>Valentin</t>
  </si>
  <si>
    <t>Mendieta</t>
  </si>
  <si>
    <t>Wilfram</t>
  </si>
  <si>
    <t>Ordoñez</t>
  </si>
  <si>
    <t>Ana</t>
  </si>
  <si>
    <t>Garcés</t>
  </si>
  <si>
    <t>Briny</t>
  </si>
  <si>
    <t>Guzmán</t>
  </si>
  <si>
    <t>camila</t>
  </si>
  <si>
    <t>llanten campo</t>
  </si>
  <si>
    <t>Danna</t>
  </si>
  <si>
    <t>Gómez</t>
  </si>
  <si>
    <t>Erika</t>
  </si>
  <si>
    <t>Realpe</t>
  </si>
  <si>
    <t>Domínguez</t>
  </si>
  <si>
    <t>Katerine</t>
  </si>
  <si>
    <t>Arroyo</t>
  </si>
  <si>
    <t>TABORDA</t>
  </si>
  <si>
    <t>Nasly</t>
  </si>
  <si>
    <t>Orozco</t>
  </si>
  <si>
    <t>Nicolle</t>
  </si>
  <si>
    <t>Shirley Tatiana</t>
  </si>
  <si>
    <t>León Muñoz</t>
  </si>
  <si>
    <t>Alex</t>
  </si>
  <si>
    <t>Loboa</t>
  </si>
  <si>
    <t>David</t>
  </si>
  <si>
    <t>Pelaez</t>
  </si>
  <si>
    <t>eiber</t>
  </si>
  <si>
    <t>leon</t>
  </si>
  <si>
    <t>HENDRY</t>
  </si>
  <si>
    <t>NARANJO</t>
  </si>
  <si>
    <t>Julián</t>
  </si>
  <si>
    <t>Ronald</t>
  </si>
  <si>
    <t>Ruales</t>
  </si>
  <si>
    <t>Quintero Collazos</t>
  </si>
  <si>
    <t>Sebastián</t>
  </si>
  <si>
    <t>Yefri</t>
  </si>
  <si>
    <t>Zambrano</t>
  </si>
  <si>
    <t>Rengifo</t>
  </si>
  <si>
    <t>Carol</t>
  </si>
  <si>
    <t>Cortez</t>
  </si>
  <si>
    <t>Heileen</t>
  </si>
  <si>
    <t>Lame</t>
  </si>
  <si>
    <t>Juanita</t>
  </si>
  <si>
    <t>Leidi</t>
  </si>
  <si>
    <t>Sandoval</t>
  </si>
  <si>
    <t>Lesly</t>
  </si>
  <si>
    <t>Bravo</t>
  </si>
  <si>
    <t>Maria Fernanda</t>
  </si>
  <si>
    <t>Rivas Hurtado</t>
  </si>
  <si>
    <t>Castañeda</t>
  </si>
  <si>
    <t>Yari</t>
  </si>
  <si>
    <t>Andres</t>
  </si>
  <si>
    <t>Uribe</t>
  </si>
  <si>
    <t>ANDRES FELIPE</t>
  </si>
  <si>
    <t>DELGADO DELGADO</t>
  </si>
  <si>
    <t>Congo</t>
  </si>
  <si>
    <t>Gelson Arean</t>
  </si>
  <si>
    <t>Rubio Dulcey</t>
  </si>
  <si>
    <t>Harold</t>
  </si>
  <si>
    <t>Guaza</t>
  </si>
  <si>
    <t>JUAN</t>
  </si>
  <si>
    <t>SERNA</t>
  </si>
  <si>
    <t>Juan Sebastian</t>
  </si>
  <si>
    <t>Hernández novoa</t>
  </si>
  <si>
    <t>Ramírez Montoya</t>
  </si>
  <si>
    <t>Pachichana</t>
  </si>
  <si>
    <t>Nicolas</t>
  </si>
  <si>
    <t>Combita</t>
  </si>
  <si>
    <t>Alejandra</t>
  </si>
  <si>
    <t>Zuñiga</t>
  </si>
  <si>
    <t>Rivas</t>
  </si>
  <si>
    <t>Francith helena</t>
  </si>
  <si>
    <t>Gerardine</t>
  </si>
  <si>
    <t>Giraldo</t>
  </si>
  <si>
    <t>Hade Natalia</t>
  </si>
  <si>
    <t>Ramos Orozco</t>
  </si>
  <si>
    <t>Lisbeth</t>
  </si>
  <si>
    <t>Liseth</t>
  </si>
  <si>
    <t>Cuenca</t>
  </si>
  <si>
    <t>lucy</t>
  </si>
  <si>
    <t>castillo</t>
  </si>
  <si>
    <t>Nicol</t>
  </si>
  <si>
    <t>Yecica</t>
  </si>
  <si>
    <t>Jacome</t>
  </si>
  <si>
    <t>Anderson</t>
  </si>
  <si>
    <t>Tabarez</t>
  </si>
  <si>
    <t>Andrés Felipe</t>
  </si>
  <si>
    <t>Castro Reyes</t>
  </si>
  <si>
    <t>diego</t>
  </si>
  <si>
    <t>Boya</t>
  </si>
  <si>
    <t>Flórez Ramos</t>
  </si>
  <si>
    <t>Homes</t>
  </si>
  <si>
    <t>Yeison</t>
  </si>
  <si>
    <t>Gendi</t>
  </si>
  <si>
    <t>Estupillan</t>
  </si>
  <si>
    <t>Amariles</t>
  </si>
  <si>
    <t>Anyela</t>
  </si>
  <si>
    <t>Bertha</t>
  </si>
  <si>
    <t>Peña</t>
  </si>
  <si>
    <t>Deysy</t>
  </si>
  <si>
    <t>Amaya Papamija</t>
  </si>
  <si>
    <t>Melany</t>
  </si>
  <si>
    <t>Ruth</t>
  </si>
  <si>
    <t>Soto</t>
  </si>
  <si>
    <t>Palacios</t>
  </si>
  <si>
    <t>Bryan</t>
  </si>
  <si>
    <t>Morales</t>
  </si>
  <si>
    <t>Eduin</t>
  </si>
  <si>
    <t>Simales</t>
  </si>
  <si>
    <t>Fredy</t>
  </si>
  <si>
    <t>Bermudez</t>
  </si>
  <si>
    <t>Camacho</t>
  </si>
  <si>
    <t>Joan</t>
  </si>
  <si>
    <t>Leonard</t>
  </si>
  <si>
    <t>Arango</t>
  </si>
  <si>
    <t>Rentería</t>
  </si>
  <si>
    <t>Ceneida</t>
  </si>
  <si>
    <t>Poscue</t>
  </si>
  <si>
    <t>Valencia Banguera</t>
  </si>
  <si>
    <t>Preciado</t>
  </si>
  <si>
    <t>Urriago</t>
  </si>
  <si>
    <t>Evelyn Carina</t>
  </si>
  <si>
    <t>jackeline</t>
  </si>
  <si>
    <t>estupiñan</t>
  </si>
  <si>
    <t>Jessica paola</t>
  </si>
  <si>
    <t>JHOANA</t>
  </si>
  <si>
    <t>ZULUAGA</t>
  </si>
  <si>
    <t>andres</t>
  </si>
  <si>
    <t>BECERRA</t>
  </si>
  <si>
    <t>Jeferson</t>
  </si>
  <si>
    <t>Jhojan</t>
  </si>
  <si>
    <t>Orobio</t>
  </si>
  <si>
    <t>triviño</t>
  </si>
  <si>
    <t>Toro</t>
  </si>
  <si>
    <t>Marlon</t>
  </si>
  <si>
    <t>Moncada</t>
  </si>
  <si>
    <t>Vasquez</t>
  </si>
  <si>
    <t>Avi</t>
  </si>
  <si>
    <t>Labrada</t>
  </si>
  <si>
    <t>BRENNY</t>
  </si>
  <si>
    <t>MEDICIS</t>
  </si>
  <si>
    <t>Dorian</t>
  </si>
  <si>
    <t>Steban</t>
  </si>
  <si>
    <t>Yoiner Steven</t>
  </si>
  <si>
    <t>Sánchez Rincon</t>
  </si>
  <si>
    <t>Jhonier</t>
  </si>
  <si>
    <t>Osvaldo</t>
  </si>
  <si>
    <t>Campaz</t>
  </si>
  <si>
    <t>Seleny</t>
  </si>
  <si>
    <t>Stefani</t>
  </si>
  <si>
    <t>Tintinago vargas</t>
  </si>
  <si>
    <t>Elisabeth</t>
  </si>
  <si>
    <t>Cardona</t>
  </si>
  <si>
    <t>Hellen</t>
  </si>
  <si>
    <t>Ocoro Sinisterra</t>
  </si>
  <si>
    <t>YARELY</t>
  </si>
  <si>
    <t>España</t>
  </si>
  <si>
    <t>Olga</t>
  </si>
  <si>
    <t>sharon</t>
  </si>
  <si>
    <t>janner</t>
  </si>
  <si>
    <t>peña</t>
  </si>
  <si>
    <t>daniela</t>
  </si>
  <si>
    <t>carrillo</t>
  </si>
  <si>
    <t>Didier</t>
  </si>
  <si>
    <t>Pinzon</t>
  </si>
  <si>
    <t>Victor</t>
  </si>
  <si>
    <t>Viveros</t>
  </si>
  <si>
    <t>Rosa</t>
  </si>
  <si>
    <t>zully stephany</t>
  </si>
  <si>
    <t>arias zambrano</t>
  </si>
  <si>
    <t>MILEIDY LORENA</t>
  </si>
  <si>
    <t>CERON NARVAEZ</t>
  </si>
  <si>
    <t>Diego</t>
  </si>
  <si>
    <t>Michael Stiven</t>
  </si>
  <si>
    <t>Sanchez Rodriguez</t>
  </si>
  <si>
    <t>Haidy</t>
  </si>
  <si>
    <t>Loida</t>
  </si>
  <si>
    <t>Trujillo</t>
  </si>
  <si>
    <t>Julian Stiven</t>
  </si>
  <si>
    <t>Riaño Piedrahita</t>
  </si>
  <si>
    <t>Juliána</t>
  </si>
  <si>
    <t>Aragon</t>
  </si>
  <si>
    <t>Phll</t>
  </si>
  <si>
    <t>Nixon</t>
  </si>
  <si>
    <t>Madelin</t>
  </si>
  <si>
    <t>Clara Lucia</t>
  </si>
  <si>
    <t>Lucumi Hurtado</t>
  </si>
  <si>
    <t>Gean Carlo</t>
  </si>
  <si>
    <t>Cuero Guerrero</t>
  </si>
  <si>
    <t>Hersain</t>
  </si>
  <si>
    <t>Casara</t>
  </si>
  <si>
    <t>Isabela</t>
  </si>
  <si>
    <t>Quiñones Quiñones</t>
  </si>
  <si>
    <t>Jose Ricardo</t>
  </si>
  <si>
    <t>Lucumi Gonzalez</t>
  </si>
  <si>
    <t>Kelly Fernanda</t>
  </si>
  <si>
    <t>Castro Aldana</t>
  </si>
  <si>
    <t>Kevin Daniel</t>
  </si>
  <si>
    <t>Arcos Rosero</t>
  </si>
  <si>
    <t>Laura Patricia</t>
  </si>
  <si>
    <t>Mina Saldaña</t>
  </si>
  <si>
    <t>Luisa Fernanda</t>
  </si>
  <si>
    <t>Loaiza Balanta</t>
  </si>
  <si>
    <t>Nancy Lizeth</t>
  </si>
  <si>
    <t>Silva Artunduaga</t>
  </si>
  <si>
    <t>Yordi</t>
  </si>
  <si>
    <t>Hilary</t>
  </si>
  <si>
    <t>Victoria</t>
  </si>
  <si>
    <t>Jean Carlo</t>
  </si>
  <si>
    <t>Francelly</t>
  </si>
  <si>
    <t>Leyson</t>
  </si>
  <si>
    <t>Lizeth Alejandra</t>
  </si>
  <si>
    <t>Urbano Molina</t>
  </si>
  <si>
    <t>Anyela Lisbeth</t>
  </si>
  <si>
    <t>Jacqueline</t>
  </si>
  <si>
    <t>Martínez</t>
  </si>
  <si>
    <t>Karen Yulieth</t>
  </si>
  <si>
    <t>Martha Isabel</t>
  </si>
  <si>
    <t>Montoya Neiva</t>
  </si>
  <si>
    <t>Shara</t>
  </si>
  <si>
    <t>Melecio</t>
  </si>
  <si>
    <t>Piedrahita Asprilla</t>
  </si>
  <si>
    <t>Yudith</t>
  </si>
  <si>
    <t>Angie Yulisa</t>
  </si>
  <si>
    <t>Brandon Sadet</t>
  </si>
  <si>
    <t>Rivera Castillo</t>
  </si>
  <si>
    <t>Daniela Fernanda</t>
  </si>
  <si>
    <t>Pineda Pineda</t>
  </si>
  <si>
    <t>Juan Diego</t>
  </si>
  <si>
    <t>Londoño Perea</t>
  </si>
  <si>
    <t>Kelly Vanessa</t>
  </si>
  <si>
    <t>Laura Camila</t>
  </si>
  <si>
    <t>Delgado</t>
  </si>
  <si>
    <t>María camila</t>
  </si>
  <si>
    <t>Velez martinez</t>
  </si>
  <si>
    <t>Nijeredy</t>
  </si>
  <si>
    <t>Alzate Ramirez</t>
  </si>
  <si>
    <t>Rosa Mery</t>
  </si>
  <si>
    <t>VALENTINA</t>
  </si>
  <si>
    <t>alejandra</t>
  </si>
  <si>
    <t>Millán Ramirez</t>
  </si>
  <si>
    <t>Eduardo José</t>
  </si>
  <si>
    <t>AIDY</t>
  </si>
  <si>
    <t>PATIÑO</t>
  </si>
  <si>
    <t>Dairon Fernando</t>
  </si>
  <si>
    <t>Ochoa Montoya</t>
  </si>
  <si>
    <t>Gonzalez Gonzalez</t>
  </si>
  <si>
    <t>Jhenyfer</t>
  </si>
  <si>
    <t>Henao Garcia</t>
  </si>
  <si>
    <t>RONIBER</t>
  </si>
  <si>
    <t>Edwin Santiago</t>
  </si>
  <si>
    <t>Ruiz Ospina</t>
  </si>
  <si>
    <t>Alveniz</t>
  </si>
  <si>
    <t>Estupiñan Hurtado</t>
  </si>
  <si>
    <t>Aslig Dayana</t>
  </si>
  <si>
    <t>Canga Gonzalez</t>
  </si>
  <si>
    <t>Valencia Advincola</t>
  </si>
  <si>
    <t>Jeiner</t>
  </si>
  <si>
    <t>Vente</t>
  </si>
  <si>
    <t>Mailyn Viviana</t>
  </si>
  <si>
    <t>Margareth</t>
  </si>
  <si>
    <t>María Dominga</t>
  </si>
  <si>
    <t>Vargas Perea</t>
  </si>
  <si>
    <t>Melissa</t>
  </si>
  <si>
    <t>Aya Angulo</t>
  </si>
  <si>
    <t>Oscar</t>
  </si>
  <si>
    <t>Ana Lucia</t>
  </si>
  <si>
    <t>Castro Martínez</t>
  </si>
  <si>
    <t>Geraldinne Karolynne</t>
  </si>
  <si>
    <t>Camelo García</t>
  </si>
  <si>
    <t>Hellen Dahiana</t>
  </si>
  <si>
    <t>Castañeda Lopez</t>
  </si>
  <si>
    <t>Saray Andrea</t>
  </si>
  <si>
    <t>Pulido Torres</t>
  </si>
  <si>
    <t>Molina Agudelo</t>
  </si>
  <si>
    <t>Harrison</t>
  </si>
  <si>
    <t>Peña Soto</t>
  </si>
  <si>
    <t>Jonathan Andres</t>
  </si>
  <si>
    <t>Mejia Ipiales</t>
  </si>
  <si>
    <t>Alison Daniela</t>
  </si>
  <si>
    <t>Reyes Gomez</t>
  </si>
  <si>
    <t>Angie Carolina</t>
  </si>
  <si>
    <t>Buitrago Forero</t>
  </si>
  <si>
    <t>Ochoa</t>
  </si>
  <si>
    <t>Cardona Ospina</t>
  </si>
  <si>
    <t>Linda Jirham</t>
  </si>
  <si>
    <t>Marmolejo</t>
  </si>
  <si>
    <t>Mayra Alejandra</t>
  </si>
  <si>
    <t>Hurtado Valencia</t>
  </si>
  <si>
    <t>Sara Gabriela</t>
  </si>
  <si>
    <t>Quiñones Rivas</t>
  </si>
  <si>
    <t>Stefania</t>
  </si>
  <si>
    <t>Lenis</t>
  </si>
  <si>
    <t>Banguera Saa</t>
  </si>
  <si>
    <t>Urdinola</t>
  </si>
  <si>
    <t>Muñoz Betancourt</t>
  </si>
  <si>
    <t>Juan José</t>
  </si>
  <si>
    <t>Astudillo Zuñiga</t>
  </si>
  <si>
    <t>Juan Pablo</t>
  </si>
  <si>
    <t>Juan David</t>
  </si>
  <si>
    <t>Benavides Idrobo</t>
  </si>
  <si>
    <t>Yeimi esmeralda</t>
  </si>
  <si>
    <t>Beca llanten</t>
  </si>
  <si>
    <t>Joel</t>
  </si>
  <si>
    <t>Perafan</t>
  </si>
  <si>
    <t>Mabel</t>
  </si>
  <si>
    <t>Juan Camilo</t>
  </si>
  <si>
    <t xml:space="preserve">Juan Felipe </t>
  </si>
  <si>
    <t xml:space="preserve">Aguirre </t>
  </si>
  <si>
    <t>Berrio</t>
  </si>
  <si>
    <t>Wagner</t>
  </si>
  <si>
    <t>Michelle Fernanda</t>
  </si>
  <si>
    <t>Tabares Valencia</t>
  </si>
  <si>
    <t>Benitez</t>
  </si>
  <si>
    <t>Yuri Marcela</t>
  </si>
  <si>
    <t>Zaira</t>
  </si>
  <si>
    <t>Mancilla</t>
  </si>
  <si>
    <t>Yina Vanessa</t>
  </si>
  <si>
    <t>Dannia Stefanny</t>
  </si>
  <si>
    <t>Figueroa</t>
  </si>
  <si>
    <t>Laura Daniela</t>
  </si>
  <si>
    <t>llorente</t>
  </si>
  <si>
    <t>Meloany</t>
  </si>
  <si>
    <t>Rodríguez Rodríguez</t>
  </si>
  <si>
    <t>Danni Alejandro</t>
  </si>
  <si>
    <t>Camayo Campo</t>
  </si>
  <si>
    <t>Heyko</t>
  </si>
  <si>
    <t>Pinzón</t>
  </si>
  <si>
    <t>Orobio Mejia</t>
  </si>
  <si>
    <t>Angela Marcela</t>
  </si>
  <si>
    <t>Grisales Mendoza</t>
  </si>
  <si>
    <t>Eduer Leison</t>
  </si>
  <si>
    <t>Perdomo Obando</t>
  </si>
  <si>
    <t>Ruiz Higuera</t>
  </si>
  <si>
    <t>Jessika Johana</t>
  </si>
  <si>
    <t>Madroñero Laos</t>
  </si>
  <si>
    <t>Calderón Benavides</t>
  </si>
  <si>
    <t>Kelly Marcela</t>
  </si>
  <si>
    <t>Luis Arbey</t>
  </si>
  <si>
    <t>Toro Garnica</t>
  </si>
  <si>
    <t>Maira Alejandra</t>
  </si>
  <si>
    <t>Nicol Alejandra</t>
  </si>
  <si>
    <t>Santacruz Collazos</t>
  </si>
  <si>
    <t>Michelle Dayana</t>
  </si>
  <si>
    <t>Herrera Bedoya</t>
  </si>
  <si>
    <t xml:space="preserve">Andrea Lizeth </t>
  </si>
  <si>
    <t>Acosta Quiroga</t>
  </si>
  <si>
    <t>Karol Natalia</t>
  </si>
  <si>
    <t>Villada Chamorro</t>
  </si>
  <si>
    <t>Angie Jhoana</t>
  </si>
  <si>
    <t>Lora Nieto</t>
  </si>
  <si>
    <t>Ayleen Daniela</t>
  </si>
  <si>
    <t>García Solano</t>
  </si>
  <si>
    <t>Cristi Xiomara</t>
  </si>
  <si>
    <t>Cristian Mauricio</t>
  </si>
  <si>
    <t>Dilan Javier</t>
  </si>
  <si>
    <t>Cuellar Bolla</t>
  </si>
  <si>
    <t>Aquite Urbano</t>
  </si>
  <si>
    <t>Leidy Yasuri</t>
  </si>
  <si>
    <t>Cortes Campo</t>
  </si>
  <si>
    <t>Leidy Daniela</t>
  </si>
  <si>
    <t>INDIRA</t>
  </si>
  <si>
    <t>LOZANO</t>
  </si>
  <si>
    <t>Julia pamela</t>
  </si>
  <si>
    <t>Dinas guerrero</t>
  </si>
  <si>
    <t>Kimberly</t>
  </si>
  <si>
    <t>Bisny</t>
  </si>
  <si>
    <t>Allison ariana</t>
  </si>
  <si>
    <t>Ortiz lopez</t>
  </si>
  <si>
    <t xml:space="preserve">Isabela </t>
  </si>
  <si>
    <t>Castañeda chaverra</t>
  </si>
  <si>
    <t>Cristián David</t>
  </si>
  <si>
    <t>Grueso</t>
  </si>
  <si>
    <t>Calvo</t>
  </si>
  <si>
    <t>Correa</t>
  </si>
  <si>
    <t>Sylvia Ivhon</t>
  </si>
  <si>
    <t>Chalarca Betancourt</t>
  </si>
  <si>
    <t>Arboleda Castañeda</t>
  </si>
  <si>
    <t>Onogama Valencia</t>
  </si>
  <si>
    <t>María Alejandra</t>
  </si>
  <si>
    <t>Yuryi</t>
  </si>
  <si>
    <t>Asprilla</t>
  </si>
  <si>
    <t>Lilin Mileydi</t>
  </si>
  <si>
    <t>IBARBO</t>
  </si>
  <si>
    <t>Montes</t>
  </si>
  <si>
    <t>Jhon Harol</t>
  </si>
  <si>
    <t>Vergara Chica</t>
  </si>
  <si>
    <t>Yurani</t>
  </si>
  <si>
    <t>Enrique</t>
  </si>
  <si>
    <t>Noreña Gonzalez</t>
  </si>
  <si>
    <t>Leidy Tatiana</t>
  </si>
  <si>
    <t>Gina</t>
  </si>
  <si>
    <t>Ingrid Daniela</t>
  </si>
  <si>
    <t>Amariles Quintero</t>
  </si>
  <si>
    <t>Vallejo Ruiz</t>
  </si>
  <si>
    <t>Hary Sofia</t>
  </si>
  <si>
    <t>APELLIDOS (S)</t>
  </si>
  <si>
    <t># DOCUMENTO DE IDENTIDAD</t>
  </si>
  <si>
    <t>EDAD</t>
  </si>
  <si>
    <t>TELEFONO</t>
  </si>
  <si>
    <t>CORREO ELECTRONICO</t>
  </si>
  <si>
    <t xml:space="preserve">DIRECCION </t>
  </si>
  <si>
    <t>MUNICIPIO</t>
  </si>
  <si>
    <t>JAMUNDI (VAL)</t>
  </si>
  <si>
    <t>Villa Paz</t>
  </si>
  <si>
    <t>VIJES (VAL)</t>
  </si>
  <si>
    <t>PRADERA (VAL)</t>
  </si>
  <si>
    <t>Florida</t>
  </si>
  <si>
    <t>anyilisbeth.95@gmail.com</t>
  </si>
  <si>
    <t>PALMIRA (VAL)</t>
  </si>
  <si>
    <t>luisafercastaneda@hotmail.com</t>
  </si>
  <si>
    <t>carolinaramosnoscue@gmail.com</t>
  </si>
  <si>
    <t>LA UNION (VAL)</t>
  </si>
  <si>
    <t>ROLDANILLO (VAL)</t>
  </si>
  <si>
    <t>ZARZAL (VAL)</t>
  </si>
  <si>
    <t>elianagarcia063@gmail.com</t>
  </si>
  <si>
    <t>BUENAVENTURA (VAL)</t>
  </si>
  <si>
    <t>jancaramirez99@gmail.com</t>
  </si>
  <si>
    <t>jdperea624@gmail.com</t>
  </si>
  <si>
    <t>juandiego.mr.31@gmail.com</t>
  </si>
  <si>
    <t>vaneidarragaperea@gmail.com</t>
  </si>
  <si>
    <t>marlynmanzs@gmail.com</t>
  </si>
  <si>
    <t>VERSALLES (VAL)</t>
  </si>
  <si>
    <t>nijeredyalzate@gmail.com</t>
  </si>
  <si>
    <t>nikolvelasquez1029@gmail.com</t>
  </si>
  <si>
    <t>hernadezangela18@gmail.com</t>
  </si>
  <si>
    <t>Carrera 5#7-03</t>
  </si>
  <si>
    <t>ALCALA (VAL)</t>
  </si>
  <si>
    <t>CARTAGO (VAL)</t>
  </si>
  <si>
    <t>dahianablandonospina@gmail.com</t>
  </si>
  <si>
    <t>Vereda La Estrella</t>
  </si>
  <si>
    <t>EL CAIRO (VAL)</t>
  </si>
  <si>
    <t>RESGUARDO INDIGENA VANIA CHAMI</t>
  </si>
  <si>
    <t>ARGELIA (VAL)</t>
  </si>
  <si>
    <t>rangel.d112@gmail.com</t>
  </si>
  <si>
    <t>Carrera 62 # 4-80</t>
  </si>
  <si>
    <t>yulianaruizospina937@gmail.com</t>
  </si>
  <si>
    <t>YUMBO (VAL)</t>
  </si>
  <si>
    <t>Nueva floresta Nueva floresta</t>
  </si>
  <si>
    <t>Buenaventura</t>
  </si>
  <si>
    <t>yulisaocoro455@gmail.com</t>
  </si>
  <si>
    <t>Bazan Bocana</t>
  </si>
  <si>
    <t>buenaventura</t>
  </si>
  <si>
    <t>melissavillanueva1997@gmail.com</t>
  </si>
  <si>
    <t>Calima</t>
  </si>
  <si>
    <t>GUADALAJARA DE BUGA (VAL)</t>
  </si>
  <si>
    <t>YOTOCO (VAL)</t>
  </si>
  <si>
    <t>saanpulido.@gmail.com</t>
  </si>
  <si>
    <t>TRUJILLO (VAL)</t>
  </si>
  <si>
    <t>monicanorena.2019@gmail.com</t>
  </si>
  <si>
    <t>Dayaleon@gmail.com</t>
  </si>
  <si>
    <t>TULUA (VAL)</t>
  </si>
  <si>
    <t>Cali</t>
  </si>
  <si>
    <t>gaby8arango@hotmail.com</t>
  </si>
  <si>
    <t>cali</t>
  </si>
  <si>
    <t>CALIMA (VAL)</t>
  </si>
  <si>
    <t>rvjuank@gmail.com</t>
  </si>
  <si>
    <t>Calle 15 #4-14</t>
  </si>
  <si>
    <t>locampobena@gmail.com</t>
  </si>
  <si>
    <t>luisamontano721@gmail.com</t>
  </si>
  <si>
    <t>DAGUA (VAL)</t>
  </si>
  <si>
    <t>Karenberrio@gmail.com</t>
  </si>
  <si>
    <t>La Buitrera km 6 La Buitrera km 6</t>
  </si>
  <si>
    <t>CALI (VAL)</t>
  </si>
  <si>
    <t>alejo34campo@gmail.com</t>
  </si>
  <si>
    <t>Calle 72 j#28-10</t>
  </si>
  <si>
    <t>Kenyar@gmail.com</t>
  </si>
  <si>
    <t>loreolga9@gmail.com</t>
  </si>
  <si>
    <t>ddaniela82003@gmail.com</t>
  </si>
  <si>
    <t>linacardona@gmail.com</t>
  </si>
  <si>
    <t>alandavid1035@gmail.com</t>
  </si>
  <si>
    <t xml:space="preserve">Vereda Zabaletas </t>
  </si>
  <si>
    <t>Dagua</t>
  </si>
  <si>
    <t>alesis011296@gmail.com</t>
  </si>
  <si>
    <t>Corregimiento el pedregal</t>
  </si>
  <si>
    <t>beatrizbejarano18@gmail.com</t>
  </si>
  <si>
    <t>Carrera 1 e-n #4-16</t>
  </si>
  <si>
    <t>cris1997candelo@gmail.com</t>
  </si>
  <si>
    <t>Calle 11 #6s08</t>
  </si>
  <si>
    <t>anchico1998caicedo@hotmail.com</t>
  </si>
  <si>
    <t>Nuevo horizonte</t>
  </si>
  <si>
    <t>danielalasso833@gmail.com</t>
  </si>
  <si>
    <t>Villa paz jamundi Villa paz jamundi</t>
  </si>
  <si>
    <t>darlenymedina2000@gmail.com</t>
  </si>
  <si>
    <t>Paso de la bolsa</t>
  </si>
  <si>
    <t>danela.ddf@gmail.com</t>
  </si>
  <si>
    <t>Crra 13 #12-89</t>
  </si>
  <si>
    <t>dayramar_eb@hotmail.com</t>
  </si>
  <si>
    <t>gomezcandelita@gmail.com</t>
  </si>
  <si>
    <t>Corregimiento Paso de la bolsa</t>
  </si>
  <si>
    <t>leo.9908@hotmail.com</t>
  </si>
  <si>
    <t>Transversal 15#10-01, Casa</t>
  </si>
  <si>
    <t>gissecloreini2020@gmail.com</t>
  </si>
  <si>
    <t>Corregimiento Paso de la bolsa Corregimiento Paso de la bolsa Corregimiento Paso de la bolsa</t>
  </si>
  <si>
    <t>caicedolassoj@gmail.com</t>
  </si>
  <si>
    <t>San isidro</t>
  </si>
  <si>
    <t>juancamilocarabali303@gmail.com</t>
  </si>
  <si>
    <t>Pasó de la bolsa</t>
  </si>
  <si>
    <t>juangabonilla912@gmail.com</t>
  </si>
  <si>
    <t>Cra 10#1-75 piloto</t>
  </si>
  <si>
    <t>bermeojulieth4@gmail.com</t>
  </si>
  <si>
    <t>La fresneda vijes valle del cauca</t>
  </si>
  <si>
    <t>lauragbetancourt17@gmail.com</t>
  </si>
  <si>
    <t>CRA1C#9-19</t>
  </si>
  <si>
    <t>lewisosorio72@gmail.com</t>
  </si>
  <si>
    <t>Vereda clavellinas Vereda clavellinas</t>
  </si>
  <si>
    <t>licetximena94@hotmail.com</t>
  </si>
  <si>
    <t>Calle 22 A # 36 sur 18</t>
  </si>
  <si>
    <t>mariapaulacarabaligonzalez@gmail.com</t>
  </si>
  <si>
    <t>deviamariana922@gmail.com</t>
  </si>
  <si>
    <t>Calle 21 #35 sur 43</t>
  </si>
  <si>
    <t>maicol.2017@hotmail.com</t>
  </si>
  <si>
    <t>cra 4ta Oeste # 3-49</t>
  </si>
  <si>
    <t>miriamestellahernandezfarias19@gmail.com</t>
  </si>
  <si>
    <t>patio bonito, carrera 7-A patio bonito, carrera 7-A</t>
  </si>
  <si>
    <t>nellygonzalez114@hotmail.com</t>
  </si>
  <si>
    <t>calle 13 #1-47 b/bolivar</t>
  </si>
  <si>
    <t>andrita.1258@hotmail.com</t>
  </si>
  <si>
    <t>Transversal 15 #10-01 B/ sachamate</t>
  </si>
  <si>
    <t>rsvictoria2003@gmail.com</t>
  </si>
  <si>
    <t>KR1 CL 10 MZ 126 CASA 07 BARRIO PIEDRA GRANDE</t>
  </si>
  <si>
    <t>ts9689290@gmail.com</t>
  </si>
  <si>
    <t>Villa Altagracia - Jamundí Villa Altagracia - Jamundí</t>
  </si>
  <si>
    <t>Jamundí</t>
  </si>
  <si>
    <t>valeyos15@javeriana.edu.co</t>
  </si>
  <si>
    <t>Carrera 5 #9-30</t>
  </si>
  <si>
    <t>wilmerlerma095@gmail.com</t>
  </si>
  <si>
    <t>Corregimiento Paso de la Bolsa</t>
  </si>
  <si>
    <t>JAMUNDI (VALLE)</t>
  </si>
  <si>
    <t>Nombre</t>
  </si>
  <si>
    <t>Apellidos</t>
  </si>
  <si>
    <t>Tipo de documento</t>
  </si>
  <si>
    <t>Documento de Identidad</t>
  </si>
  <si>
    <t>Correo electrónico preferido</t>
  </si>
  <si>
    <t>Móvil</t>
  </si>
  <si>
    <t>Edad</t>
  </si>
  <si>
    <t>Calle de correo</t>
  </si>
  <si>
    <t>Municipio de correo</t>
  </si>
  <si>
    <t>¿Cuál es su situación laboral?</t>
  </si>
  <si>
    <t>¿Es graduado de una carrera universi...?</t>
  </si>
  <si>
    <t>¿Estudiando una carrera universitaria?</t>
  </si>
  <si>
    <t>Enviar correo</t>
  </si>
  <si>
    <t>Agregado miembro de campaña</t>
  </si>
  <si>
    <t>Estado del miembro</t>
  </si>
  <si>
    <t>Viafara</t>
  </si>
  <si>
    <t>Cédula</t>
  </si>
  <si>
    <t>carlosviafara531@gmail.com</t>
  </si>
  <si>
    <t>3135824969</t>
  </si>
  <si>
    <t>jamundi</t>
  </si>
  <si>
    <t>quinamayo</t>
  </si>
  <si>
    <t>Empleado</t>
  </si>
  <si>
    <t>0</t>
  </si>
  <si>
    <t>1/12/2022, 3:21 p. m.</t>
  </si>
  <si>
    <t>Matriculado</t>
  </si>
  <si>
    <t>Bedoya Cardenas</t>
  </si>
  <si>
    <t>bedoyasara881@gmail.com</t>
  </si>
  <si>
    <t>3216451210</t>
  </si>
  <si>
    <t>30/11/2022, 11:10 a. m.</t>
  </si>
  <si>
    <t>Holguin</t>
  </si>
  <si>
    <t>aniitalugo43@gmail.com</t>
  </si>
  <si>
    <t>3106339540</t>
  </si>
  <si>
    <t>Calle 5 #5-65 barrio villa claudia</t>
  </si>
  <si>
    <t>Villa rica cauca</t>
  </si>
  <si>
    <t>29/11/2022, 5:20 p. m.</t>
  </si>
  <si>
    <t>Caren</t>
  </si>
  <si>
    <t>wenditorres12@hotmail.com</t>
  </si>
  <si>
    <t>315 2735320</t>
  </si>
  <si>
    <t>cr26t 121-88</t>
  </si>
  <si>
    <t>28/11/2022, 11:42 a. m.</t>
  </si>
  <si>
    <t>denilandres@hotmail.com</t>
  </si>
  <si>
    <t>3154761810</t>
  </si>
  <si>
    <t>Calle120b# 22-09 decepaz</t>
  </si>
  <si>
    <t>1</t>
  </si>
  <si>
    <t>26/11/2022, 2:11 a. m.</t>
  </si>
  <si>
    <t>Velasco</t>
  </si>
  <si>
    <t>victorvelasco97@outlook.com</t>
  </si>
  <si>
    <t>3215972341</t>
  </si>
  <si>
    <t>calle 8 22 97 Casa 94</t>
  </si>
  <si>
    <t>25/11/2022, 9:44 p. m.</t>
  </si>
  <si>
    <t>Zharick</t>
  </si>
  <si>
    <t>Cáceres</t>
  </si>
  <si>
    <t>caceresnata21@gmail.com</t>
  </si>
  <si>
    <t>3184401199</t>
  </si>
  <si>
    <t>25/11/2022, 3:04 p. m.</t>
  </si>
  <si>
    <t>Yulieth</t>
  </si>
  <si>
    <t>tatiana.ld13@gmail.com</t>
  </si>
  <si>
    <t>3184211042</t>
  </si>
  <si>
    <t>Carrera 12 # 62-57</t>
  </si>
  <si>
    <t>24/11/2022, 8:53 a. m.</t>
  </si>
  <si>
    <t>Luis david</t>
  </si>
  <si>
    <t>Dorado torijano</t>
  </si>
  <si>
    <t>doradoluisdavid8@gmail.com</t>
  </si>
  <si>
    <t>3226947213</t>
  </si>
  <si>
    <t>24/11/2022, 8:52 a. m.</t>
  </si>
  <si>
    <t>Karen yulieth</t>
  </si>
  <si>
    <t>Perea Mosquera</t>
  </si>
  <si>
    <t>luiscamiloftkarenftconejo@gmail.com</t>
  </si>
  <si>
    <t>3216939301</t>
  </si>
  <si>
    <t>ramosmaylin066@gmail.com</t>
  </si>
  <si>
    <t>3235241103</t>
  </si>
  <si>
    <t>23/11/2022, 11:28 a. m.</t>
  </si>
  <si>
    <t>Víctor Manuel Rivas</t>
  </si>
  <si>
    <t>Rivas vente</t>
  </si>
  <si>
    <t>vrrivas80@gmail.com</t>
  </si>
  <si>
    <t>+573156889063</t>
  </si>
  <si>
    <t>23/11/2022, 11:26 a. m.</t>
  </si>
  <si>
    <t>Jelend</t>
  </si>
  <si>
    <t>caicedoh2006@gmail.com</t>
  </si>
  <si>
    <t>3145050284</t>
  </si>
  <si>
    <t>cra 39a53a-20</t>
  </si>
  <si>
    <t>21/11/2022, 11:49 a. m.</t>
  </si>
  <si>
    <t>Jean carlos</t>
  </si>
  <si>
    <t>Moreno Betancourt</t>
  </si>
  <si>
    <t>jeancmoreno7@gmail.com</t>
  </si>
  <si>
    <t>3225292181</t>
  </si>
  <si>
    <t>banguerasaacvanessa@gmail.com</t>
  </si>
  <si>
    <t>3158858979</t>
  </si>
  <si>
    <t>21/11/2022, 11:25 a. m.</t>
  </si>
  <si>
    <t>GERALDINE</t>
  </si>
  <si>
    <t>BALANTA MONTENEGRO</t>
  </si>
  <si>
    <t>gheraal22@gmail.com</t>
  </si>
  <si>
    <t>3148723266</t>
  </si>
  <si>
    <t>18/11/2022, 9:40 a. m.</t>
  </si>
  <si>
    <t>Luceny</t>
  </si>
  <si>
    <t>sneiderjoel0@gmail.com</t>
  </si>
  <si>
    <t>3175453585</t>
  </si>
  <si>
    <t>yuliet28victoria@gmail.com</t>
  </si>
  <si>
    <t>3205315777</t>
  </si>
  <si>
    <t>carrera 17#17-118 la pradera</t>
  </si>
  <si>
    <t>Samuel</t>
  </si>
  <si>
    <t>Florian</t>
  </si>
  <si>
    <t>samuelflorianbadillo@gmail.com</t>
  </si>
  <si>
    <t>3107304081</t>
  </si>
  <si>
    <t>Carrera 11 #1f51</t>
  </si>
  <si>
    <t>Luis Alejandro</t>
  </si>
  <si>
    <t>Ramos Torres</t>
  </si>
  <si>
    <t>1114894202</t>
  </si>
  <si>
    <t>ceolart1995@gmail.com</t>
  </si>
  <si>
    <t>3004405074</t>
  </si>
  <si>
    <t>18/11/2022, 9:39 a. m.</t>
  </si>
  <si>
    <t>Angel</t>
  </si>
  <si>
    <t>Bran Valencia</t>
  </si>
  <si>
    <t>angelbran0910@gmail.com</t>
  </si>
  <si>
    <t>3002051906</t>
  </si>
  <si>
    <t>Mz 17 C 81</t>
  </si>
  <si>
    <t>Poblado Campestre</t>
  </si>
  <si>
    <t>Kevin Sebastian</t>
  </si>
  <si>
    <t>Clavijo Bueno</t>
  </si>
  <si>
    <t>kevinbueno377@gmail.com</t>
  </si>
  <si>
    <t>3058878289</t>
  </si>
  <si>
    <t>Calle 16 Oeste #5-25 Terron colorado</t>
  </si>
  <si>
    <t>Cali-valle del cauca</t>
  </si>
  <si>
    <t>17/11/2022, 4:25 p. m.</t>
  </si>
  <si>
    <t>Jarol</t>
  </si>
  <si>
    <t>jarolzambrano95@gmail.com</t>
  </si>
  <si>
    <t>3153642533</t>
  </si>
  <si>
    <t>El Carmen</t>
  </si>
  <si>
    <t>17/11/2022, 3:49 p. m.</t>
  </si>
  <si>
    <t>Deisy</t>
  </si>
  <si>
    <t>perlazatatiana775@gmail.com</t>
  </si>
  <si>
    <t>3236553486</t>
  </si>
  <si>
    <t>Av Montebello corregimiento la Castilla vereda las palmas callejón los centauros casa 343</t>
  </si>
  <si>
    <t>15/11/2022, 5:17 p. m.</t>
  </si>
  <si>
    <t>Tarjeta de identidad</t>
  </si>
  <si>
    <t>svtvernon98woozi@gmail.com</t>
  </si>
  <si>
    <t>3012415558</t>
  </si>
  <si>
    <t>Cra 1 c1 #54-114</t>
  </si>
  <si>
    <t>Cali, Valle del Cauca</t>
  </si>
  <si>
    <t>15/11/2022, 9:34 a. m.</t>
  </si>
  <si>
    <t>navasfrancelly@gmail.com</t>
  </si>
  <si>
    <t>3006187503</t>
  </si>
  <si>
    <t>11/11/2022, 11:42 a. m.</t>
  </si>
  <si>
    <t>José einer</t>
  </si>
  <si>
    <t>Aguirre</t>
  </si>
  <si>
    <t>1111758623</t>
  </si>
  <si>
    <t>joseheineraguirrevente@gmail.com</t>
  </si>
  <si>
    <t>calle4d 29-49</t>
  </si>
  <si>
    <t>palmira valle del cauca</t>
  </si>
  <si>
    <t>9/11/2022, 10:54 a. m.</t>
  </si>
  <si>
    <t>pena26226@gmail.com</t>
  </si>
  <si>
    <t>3232991521</t>
  </si>
  <si>
    <t>carrera 7 #9-44</t>
  </si>
  <si>
    <t>la paila valle</t>
  </si>
  <si>
    <t>8/11/2022, 9:42 a. m.</t>
  </si>
  <si>
    <t>Blandón</t>
  </si>
  <si>
    <t>cristianblandon15@gmail.com</t>
  </si>
  <si>
    <t>3215937733</t>
  </si>
  <si>
    <t>Cll 13 # 20 - 34</t>
  </si>
  <si>
    <t>La Unión, Valle del Cauca</t>
  </si>
  <si>
    <t>8/11/2022, 9:40 a. m.</t>
  </si>
  <si>
    <t>Caleth</t>
  </si>
  <si>
    <t>Grueso Gamboa</t>
  </si>
  <si>
    <t>calethsito402@gmail.com</t>
  </si>
  <si>
    <t>3126310630</t>
  </si>
  <si>
    <t>Cr 26 G10 72 s 11 Barrio Los lago</t>
  </si>
  <si>
    <t>7/11/2022, 10:39 a. m.</t>
  </si>
  <si>
    <t>Llulisa</t>
  </si>
  <si>
    <t>ar2947290@gmail.com</t>
  </si>
  <si>
    <t>3184170696</t>
  </si>
  <si>
    <t>Carrera 49h#56g18</t>
  </si>
  <si>
    <t>5/11/2022, 10:16 a. m.</t>
  </si>
  <si>
    <t>Delfy Patricia</t>
  </si>
  <si>
    <t>Bello lozano</t>
  </si>
  <si>
    <t>delfibello71@gmail.com</t>
  </si>
  <si>
    <t>3202374729</t>
  </si>
  <si>
    <t>Carrera 29b # 44-38</t>
  </si>
  <si>
    <t>Cali,valle</t>
  </si>
  <si>
    <t>4/11/2022, 11:43 a. m.</t>
  </si>
  <si>
    <t>juansaso2015@gmail.com</t>
  </si>
  <si>
    <t>3177246397</t>
  </si>
  <si>
    <t>Cra 50e oeste 9-26</t>
  </si>
  <si>
    <t>4/11/2022, 10:21 a. m.</t>
  </si>
  <si>
    <t>Sinisterra</t>
  </si>
  <si>
    <t>sinisterralaura107@gmail.com</t>
  </si>
  <si>
    <t>3008023135</t>
  </si>
  <si>
    <t>1/11/2022, 10:18 a. m.</t>
  </si>
  <si>
    <t>Agudelo gallego</t>
  </si>
  <si>
    <t>edwingalle507@gmail.com</t>
  </si>
  <si>
    <t>3114326050</t>
  </si>
  <si>
    <t>Cll 12 #5-35</t>
  </si>
  <si>
    <t>Desempleado</t>
  </si>
  <si>
    <t>No</t>
  </si>
  <si>
    <t>29/10/2022, 6:09 p. m.</t>
  </si>
  <si>
    <t>Héctor mauricio</t>
  </si>
  <si>
    <t>Moreno rojas</t>
  </si>
  <si>
    <t>hectormauriciomorenorojaz@gmail.com</t>
  </si>
  <si>
    <t>3188945082</t>
  </si>
  <si>
    <t>El hormiguero</t>
  </si>
  <si>
    <t>29/10/2022, 5:45 p. m.</t>
  </si>
  <si>
    <t>Giovanni</t>
  </si>
  <si>
    <t>Rojas Garcia</t>
  </si>
  <si>
    <t>giovannirojasgarcia908@gmail.com</t>
  </si>
  <si>
    <t>3117562273</t>
  </si>
  <si>
    <t>Km6 vía pto Tejada casa 029</t>
  </si>
  <si>
    <t>29/10/2022, 4:26 p. m.</t>
  </si>
  <si>
    <t>Paez</t>
  </si>
  <si>
    <t>ghjkgxn@gmail.com</t>
  </si>
  <si>
    <t>3114314429</t>
  </si>
  <si>
    <t>Corregimiento el hormiguero</t>
  </si>
  <si>
    <t>29/10/2022, 9:25 a. m.</t>
  </si>
  <si>
    <t>lamorozairamancilla@gmail.com</t>
  </si>
  <si>
    <t>3206089618</t>
  </si>
  <si>
    <t>Cra26G5numero76-39 Cra26G5numero76-39</t>
  </si>
  <si>
    <t>28/10/2022, 11:44 a. m.</t>
  </si>
  <si>
    <t>Yuli</t>
  </si>
  <si>
    <t>caicedolili869@gmail.com</t>
  </si>
  <si>
    <t>3042111851</t>
  </si>
  <si>
    <t>Cra 45 46</t>
  </si>
  <si>
    <t>27/10/2022, 8:51 a. m.</t>
  </si>
  <si>
    <t>Gutiérrez</t>
  </si>
  <si>
    <t>vg825635@gmail.com</t>
  </si>
  <si>
    <t>3177131452</t>
  </si>
  <si>
    <t>Corregimiento isugu</t>
  </si>
  <si>
    <t>27/10/2022, 8:44 a. m.</t>
  </si>
  <si>
    <t>Victor Alfonso</t>
  </si>
  <si>
    <t>Atoy Márquez</t>
  </si>
  <si>
    <t>mratoy64@gmail.com</t>
  </si>
  <si>
    <t>3183820852</t>
  </si>
  <si>
    <t>Calle 3 #73-60</t>
  </si>
  <si>
    <t>Emprendedor / Independiente</t>
  </si>
  <si>
    <t>melissa</t>
  </si>
  <si>
    <t>paz</t>
  </si>
  <si>
    <t>melipaz29@outlook.com</t>
  </si>
  <si>
    <t>3225017774</t>
  </si>
  <si>
    <t>carrera 6 # 3-07</t>
  </si>
  <si>
    <t>26/10/2022, 8:34 p. m.</t>
  </si>
  <si>
    <t>Sherilyn</t>
  </si>
  <si>
    <t>Botero</t>
  </si>
  <si>
    <t>svba206@gmail.com</t>
  </si>
  <si>
    <t>3145685093</t>
  </si>
  <si>
    <t>Cra16a#33b23</t>
  </si>
  <si>
    <t>26/10/2022, 5:19 p. m.</t>
  </si>
  <si>
    <t>Ricardo</t>
  </si>
  <si>
    <t>canoaguilarricardo@gmail.com</t>
  </si>
  <si>
    <t>3213159547</t>
  </si>
  <si>
    <t>Carrera 42B # 37-84</t>
  </si>
  <si>
    <t>26/10/2022, 5:07 p. m.</t>
  </si>
  <si>
    <t>ruben dario</t>
  </si>
  <si>
    <t>llanos salcedo</t>
  </si>
  <si>
    <t>rllanos409@gmail.com</t>
  </si>
  <si>
    <t>3166139727</t>
  </si>
  <si>
    <t>tablones callejón ranchal</t>
  </si>
  <si>
    <t>Rubén Darío</t>
  </si>
  <si>
    <t>Méndez Díaz</t>
  </si>
  <si>
    <t>rdmendeztytestudiar@gmail.com</t>
  </si>
  <si>
    <t>3188532015</t>
  </si>
  <si>
    <t>Cra 2 # 79-28</t>
  </si>
  <si>
    <t>Emprendedor</t>
  </si>
  <si>
    <t>paola andrea</t>
  </si>
  <si>
    <t>moreno rengifo</t>
  </si>
  <si>
    <t>paolittalagome2805@gmail.com</t>
  </si>
  <si>
    <t>3203417491</t>
  </si>
  <si>
    <t>villapaz</t>
  </si>
  <si>
    <t>Dominguez piedrahita</t>
  </si>
  <si>
    <t>3145319865</t>
  </si>
  <si>
    <t>Ronald Andrey</t>
  </si>
  <si>
    <t>Campo Valencia</t>
  </si>
  <si>
    <t>andreycampovalencia@gmail.com</t>
  </si>
  <si>
    <t>3017441633</t>
  </si>
  <si>
    <t>CRA 26D :#75b-95</t>
  </si>
  <si>
    <t>Estudiante</t>
  </si>
  <si>
    <t>Orianna</t>
  </si>
  <si>
    <t>Smith</t>
  </si>
  <si>
    <t>orimanue@gmail.com</t>
  </si>
  <si>
    <t>3162414030</t>
  </si>
  <si>
    <t>CL 30 1 25 CASA 76</t>
  </si>
  <si>
    <t>26/10/2022, 5:03 p. m.</t>
  </si>
  <si>
    <t>Nayerli Alejandra</t>
  </si>
  <si>
    <t>Guacari ordoñez</t>
  </si>
  <si>
    <t>kassiryd09@gmail.com</t>
  </si>
  <si>
    <t>3207619129</t>
  </si>
  <si>
    <t>Calle 35fbis #30a08</t>
  </si>
  <si>
    <t>Omaira</t>
  </si>
  <si>
    <t>Marquez</t>
  </si>
  <si>
    <t>yejho0704@gmail.com</t>
  </si>
  <si>
    <t>3023461233</t>
  </si>
  <si>
    <t>Corregimiento villacarmelo</t>
  </si>
  <si>
    <t>maria.cardona976@gmail.com</t>
  </si>
  <si>
    <t>3113466292</t>
  </si>
  <si>
    <t>La buitrera</t>
  </si>
  <si>
    <t>26/10/2022, 4:54 p. m.</t>
  </si>
  <si>
    <t>María Ruth</t>
  </si>
  <si>
    <t>Naranjo Caicedo</t>
  </si>
  <si>
    <t>samuelmatias1210@gmail.com</t>
  </si>
  <si>
    <t>3123558941</t>
  </si>
  <si>
    <t>Calle 53 # 29 a 101</t>
  </si>
  <si>
    <t>Maria Angela</t>
  </si>
  <si>
    <t>Cundumi Aragon</t>
  </si>
  <si>
    <t>elizabetharagonrodriguez11@gmail.com</t>
  </si>
  <si>
    <t>3027835042</t>
  </si>
  <si>
    <t>Calle 80#26-29</t>
  </si>
  <si>
    <t>26/10/2022, 4:50 p. m.</t>
  </si>
  <si>
    <t>Camilo</t>
  </si>
  <si>
    <t>camiloluisa595@gmail.com</t>
  </si>
  <si>
    <t>3144933062</t>
  </si>
  <si>
    <t>Calle 46 a # 2 b 33</t>
  </si>
  <si>
    <t>26/10/2022, 4:46 p. m.</t>
  </si>
  <si>
    <t>Luz karime</t>
  </si>
  <si>
    <t>Reyes cifuentes</t>
  </si>
  <si>
    <t>luzkarimereyes26@gmail.com</t>
  </si>
  <si>
    <t>3166799811</t>
  </si>
  <si>
    <t>Carrera 3 # 5-14</t>
  </si>
  <si>
    <t>Yanten</t>
  </si>
  <si>
    <t>yanten624@gmail.com</t>
  </si>
  <si>
    <t>3113483826</t>
  </si>
  <si>
    <t>Cra 1 N # 6an07 B/Lleras</t>
  </si>
  <si>
    <t>Si</t>
  </si>
  <si>
    <t>Lina Marcela</t>
  </si>
  <si>
    <t>Olave peña</t>
  </si>
  <si>
    <t>linaolave5627@gmail.com</t>
  </si>
  <si>
    <t>3218054491</t>
  </si>
  <si>
    <t>Cl103b ir 26i - 28</t>
  </si>
  <si>
    <t>26/10/2022, 4:26 p. m.</t>
  </si>
  <si>
    <t>Liseth valeria</t>
  </si>
  <si>
    <t>Sanchez rengifo</t>
  </si>
  <si>
    <t>valesanchez396@gmail.com</t>
  </si>
  <si>
    <t>3136505482</t>
  </si>
  <si>
    <t>CR1A1B70BBIS-14</t>
  </si>
  <si>
    <t>Lina María</t>
  </si>
  <si>
    <t>Velasco Román</t>
  </si>
  <si>
    <t>linavr94@gmail.com</t>
  </si>
  <si>
    <t>3175192058</t>
  </si>
  <si>
    <t>Calle 36 A # 23-38</t>
  </si>
  <si>
    <t>Ambuila</t>
  </si>
  <si>
    <t>ambuila.t@gmail.com</t>
  </si>
  <si>
    <t>3148070488</t>
  </si>
  <si>
    <t>Calle 72#25c35</t>
  </si>
  <si>
    <t>26/10/2022, 4:22 p. m.</t>
  </si>
  <si>
    <t>Karen Tatiana</t>
  </si>
  <si>
    <t>Ramos García</t>
  </si>
  <si>
    <t>karenalain1611@gmail.com</t>
  </si>
  <si>
    <t>3122657683</t>
  </si>
  <si>
    <t>Calle 72 K diagonal 26 I 324</t>
  </si>
  <si>
    <t>26/10/2022, 4:18 p. m.</t>
  </si>
  <si>
    <t>Bojaca</t>
  </si>
  <si>
    <t>valenbojacamadrid@gmail.com</t>
  </si>
  <si>
    <t>3166526141</t>
  </si>
  <si>
    <t>Dg46#54-26 siloe barrio la cucharita Dg46#54-26 siloe barrio la cucharita</t>
  </si>
  <si>
    <t>26/10/2022, 4:14 p. m.</t>
  </si>
  <si>
    <t>juan0987muz@gmail.com</t>
  </si>
  <si>
    <t>3148917244</t>
  </si>
  <si>
    <t>Vereda la Colonia</t>
  </si>
  <si>
    <t>26/10/2022, 4:10 p. m.</t>
  </si>
  <si>
    <t>Lorza lozada</t>
  </si>
  <si>
    <t>pedritodelrojo13@gmail.com</t>
  </si>
  <si>
    <t>3172751485</t>
  </si>
  <si>
    <t>Cra 19 #11-68</t>
  </si>
  <si>
    <t>26/10/2022, 3:14 p. m.</t>
  </si>
  <si>
    <t>Jonatan</t>
  </si>
  <si>
    <t>jhonatanbalanta23@gmail.com</t>
  </si>
  <si>
    <t>3173992298</t>
  </si>
  <si>
    <t>Carrera 28 f2 - 121A11</t>
  </si>
  <si>
    <t>26/10/2022, 3:10 p. m.</t>
  </si>
  <si>
    <t>Jennifer</t>
  </si>
  <si>
    <t>Ángulo</t>
  </si>
  <si>
    <t>jennifer04angulo@gmail.com</t>
  </si>
  <si>
    <t>3243695993</t>
  </si>
  <si>
    <t>Calle 118N20-45</t>
  </si>
  <si>
    <t>26/10/2022, 3:06 p. m.</t>
  </si>
  <si>
    <t>Jhon janer</t>
  </si>
  <si>
    <t>Guaza cuero</t>
  </si>
  <si>
    <t>jhoan2008guaza@gmail.com</t>
  </si>
  <si>
    <t>3128013220</t>
  </si>
  <si>
    <t>Carrera 39d#50-61</t>
  </si>
  <si>
    <t>jz568185@gmail.com</t>
  </si>
  <si>
    <t>3128825689</t>
  </si>
  <si>
    <t>CR 16 # 36-02</t>
  </si>
  <si>
    <t>yehenao12345@gmail.com</t>
  </si>
  <si>
    <t>3145174144</t>
  </si>
  <si>
    <t>Calle 4 #4-48</t>
  </si>
  <si>
    <t>Vallejo sosa</t>
  </si>
  <si>
    <t>jvallejo2474@misena.edu.co</t>
  </si>
  <si>
    <t>3185868852</t>
  </si>
  <si>
    <t>Calle 5b #30-29</t>
  </si>
  <si>
    <t>Ivan</t>
  </si>
  <si>
    <t>Cantillo gonzalez</t>
  </si>
  <si>
    <t>ivancantillo-0296@outlook.com</t>
  </si>
  <si>
    <t>3152467146</t>
  </si>
  <si>
    <t>Vereda Chocosito</t>
  </si>
  <si>
    <t>FLORIDA (VAL)</t>
  </si>
  <si>
    <t>26/10/2022, 2:55 p. m.</t>
  </si>
  <si>
    <t>operadorlogisticoheidyortiz23@gmail.com</t>
  </si>
  <si>
    <t>3137801069</t>
  </si>
  <si>
    <t>La tupia</t>
  </si>
  <si>
    <t>CANDELARIA (VAL)</t>
  </si>
  <si>
    <t>26/10/2022, 1:57 p. m.</t>
  </si>
  <si>
    <t>luisa.suarez1192@gmail.com</t>
  </si>
  <si>
    <t>3173859247</t>
  </si>
  <si>
    <t>Cra 27a calle 50 nueva floresta</t>
  </si>
  <si>
    <t>26/10/2022, 1:40 p. m.</t>
  </si>
  <si>
    <t>Robert</t>
  </si>
  <si>
    <t>roberthordonezcatano@gmail.com</t>
  </si>
  <si>
    <t>3052419185</t>
  </si>
  <si>
    <t>Calle 1 Oeste # 52-370</t>
  </si>
  <si>
    <t>26/10/2022, 11:34 a. m.</t>
  </si>
  <si>
    <t>Gisell</t>
  </si>
  <si>
    <t>Ibarra</t>
  </si>
  <si>
    <t>1193380562</t>
  </si>
  <si>
    <t>giselleibarrar@gmail.com</t>
  </si>
  <si>
    <t>Calle 18#81 an 70</t>
  </si>
  <si>
    <t>26/10/2022, 11:32 a. m.</t>
  </si>
  <si>
    <t>vanessa291a@gmail.com</t>
  </si>
  <si>
    <t>3226323348</t>
  </si>
  <si>
    <t>CL 122 KR 28E2-2</t>
  </si>
  <si>
    <t>26/10/2022, 11:05 a. m.</t>
  </si>
  <si>
    <t>ESTEFANIA</t>
  </si>
  <si>
    <t>MARQUEZ ARIAS</t>
  </si>
  <si>
    <t>marquezestefania13@gmail.com</t>
  </si>
  <si>
    <t>3112341945</t>
  </si>
  <si>
    <t>Vereda la palma</t>
  </si>
  <si>
    <t>26/10/2022, 10:30 a. m.</t>
  </si>
  <si>
    <t>estefanimosquera911@gmail.com</t>
  </si>
  <si>
    <t>3122038886</t>
  </si>
  <si>
    <t>Villa paz</t>
  </si>
  <si>
    <t>26/10/2022, 10:21 a. m.</t>
  </si>
  <si>
    <t>evelinpalomino86@gmail.com</t>
  </si>
  <si>
    <t>3126886213</t>
  </si>
  <si>
    <t>Cra26g9#72s03</t>
  </si>
  <si>
    <t>Faizury</t>
  </si>
  <si>
    <t>Conda</t>
  </si>
  <si>
    <t>faizuryconda43@gmail.com</t>
  </si>
  <si>
    <t>3153619287</t>
  </si>
  <si>
    <t>Carrera36#25a-21</t>
  </si>
  <si>
    <t>elianaandrea1996ksk@gmail.com</t>
  </si>
  <si>
    <t>3127600163</t>
  </si>
  <si>
    <t>Cr 26 D1 #97-23</t>
  </si>
  <si>
    <t>26/10/2022, 10:17 a. m.</t>
  </si>
  <si>
    <t>Jose Edimer</t>
  </si>
  <si>
    <t>Carlos Becoche</t>
  </si>
  <si>
    <t>clarosjoseedimer34600@gmail.con</t>
  </si>
  <si>
    <t>3116918724</t>
  </si>
  <si>
    <t>Carre24 # 9f -36</t>
  </si>
  <si>
    <t>Diana Isabel</t>
  </si>
  <si>
    <t>Mayor Medina</t>
  </si>
  <si>
    <t>medinabuenodiana@gmail.com</t>
  </si>
  <si>
    <t>3104706342</t>
  </si>
  <si>
    <t>Cra 7u #73</t>
  </si>
  <si>
    <t>26/10/2022, 10:03 a. m.</t>
  </si>
  <si>
    <t>Deyalith</t>
  </si>
  <si>
    <t>Roa</t>
  </si>
  <si>
    <t>deyaroa09@gmail.com</t>
  </si>
  <si>
    <t>3155510236</t>
  </si>
  <si>
    <t>Chocosito</t>
  </si>
  <si>
    <t>Danna Valeria</t>
  </si>
  <si>
    <t>Ayala</t>
  </si>
  <si>
    <t>ayalap015@gmail.com</t>
  </si>
  <si>
    <t>3028536028</t>
  </si>
  <si>
    <t>Avenida 7 oeste #36-12 Terrón Colorado</t>
  </si>
  <si>
    <t>26/10/2022, 9:59 a. m.</t>
  </si>
  <si>
    <t>Cristina</t>
  </si>
  <si>
    <t>Mina Arroyo</t>
  </si>
  <si>
    <t>cristinamina1616@gmail.com</t>
  </si>
  <si>
    <t>3218248795</t>
  </si>
  <si>
    <t>Calle 69#15a11 Senderos de belén</t>
  </si>
  <si>
    <t>26/10/2022, 9:51 a. m.</t>
  </si>
  <si>
    <t>Brandon</t>
  </si>
  <si>
    <t>Ciro Posada</t>
  </si>
  <si>
    <t>branposada02@gmail.com</t>
  </si>
  <si>
    <t>3006434614</t>
  </si>
  <si>
    <t>Barrio Urbanizacion paraiso, Transversal 29 #4e-83 / segundo piso.</t>
  </si>
  <si>
    <t>26/10/2022, 9:37 a. m.</t>
  </si>
  <si>
    <t>CRA 26 g10 72 s 11 barrio los lagoss CRA 26 g10 72 s 11 barrio los lagoss</t>
  </si>
  <si>
    <t>pablomejiajose@gmail.com</t>
  </si>
  <si>
    <t>3207338437</t>
  </si>
  <si>
    <t>Cra25#56a52</t>
  </si>
  <si>
    <t>25/10/2022, 8:28 p. m.</t>
  </si>
  <si>
    <t>Ricardo Alexis</t>
  </si>
  <si>
    <t>Álvarez Montaño</t>
  </si>
  <si>
    <t>alvrick842@gmail.com</t>
  </si>
  <si>
    <t>3146620654</t>
  </si>
  <si>
    <t>Diag 49a # 13-49 Oeste</t>
  </si>
  <si>
    <t>25/10/2022, 5:55 p. m.</t>
  </si>
  <si>
    <t>angiee</t>
  </si>
  <si>
    <t>escobar</t>
  </si>
  <si>
    <t>angieeescobar93@gmail.com</t>
  </si>
  <si>
    <t>3157980023</t>
  </si>
  <si>
    <t>carrera 17 # 30-15</t>
  </si>
  <si>
    <t>25/10/2022, 3:27 p. m.</t>
  </si>
  <si>
    <t>Annette Cristina</t>
  </si>
  <si>
    <t>Benavides Velasco</t>
  </si>
  <si>
    <t>benavidescristina921@gmail.com</t>
  </si>
  <si>
    <t>3012800693</t>
  </si>
  <si>
    <t>Calle18oeste#4bis 92 Calle 18 oeste # 4bis 92</t>
  </si>
  <si>
    <t>Andrea liseth</t>
  </si>
  <si>
    <t>Cuero Bravo</t>
  </si>
  <si>
    <t>andrealieth.cuero@gmail.com</t>
  </si>
  <si>
    <t>3132396559</t>
  </si>
  <si>
    <t>Cll 5 #1-09</t>
  </si>
  <si>
    <t>EL CERRITO (VAL)</t>
  </si>
  <si>
    <t>25/10/2022, 2:49 p. m.</t>
  </si>
  <si>
    <t>alvenizestupinanhurtado@gmail.com</t>
  </si>
  <si>
    <t>321 6311402</t>
  </si>
  <si>
    <t>Cra 72 Br unión de vivienda #7-47</t>
  </si>
  <si>
    <t>25/10/2022, 2:33 p. m.</t>
  </si>
  <si>
    <t>Ana lucia</t>
  </si>
  <si>
    <t>lm5154549@gmail.com</t>
  </si>
  <si>
    <t>3235494265</t>
  </si>
  <si>
    <t>Guabad</t>
  </si>
  <si>
    <t>GUACARI (VAL)</t>
  </si>
  <si>
    <t>Hallen dahiana</t>
  </si>
  <si>
    <t>hellencastaneda57@gmail.com</t>
  </si>
  <si>
    <t>3205235795</t>
  </si>
  <si>
    <t>Crra 5 #8-13 costa rica</t>
  </si>
  <si>
    <t>GINEBRA (VAL)</t>
  </si>
  <si>
    <t>25/10/2022, 11:12 a. m.</t>
  </si>
  <si>
    <t>tatiana0812cardonap@gmail.com</t>
  </si>
  <si>
    <t>3245255339</t>
  </si>
  <si>
    <t>Carrera 5 # 69 A 19</t>
  </si>
  <si>
    <t>25/10/2022, 9:39 a. m.</t>
  </si>
  <si>
    <t>Gisell Andrea</t>
  </si>
  <si>
    <t>Potes Riascos</t>
  </si>
  <si>
    <t>gigimontana99@gmail.com</t>
  </si>
  <si>
    <t>3135875456</t>
  </si>
  <si>
    <t>Calle 114#24-05</t>
  </si>
  <si>
    <t>24/10/2022, 1:48 p. m.</t>
  </si>
  <si>
    <t>Henao Sandoval</t>
  </si>
  <si>
    <t>aleja420-20@hotmail.com</t>
  </si>
  <si>
    <t>3155458643</t>
  </si>
  <si>
    <t>Cll 35 8A 62</t>
  </si>
  <si>
    <t>24/10/2022, 12:25 p. m.</t>
  </si>
  <si>
    <t>yurymarmonpal169@gmail.com</t>
  </si>
  <si>
    <t>3128121451</t>
  </si>
  <si>
    <t>Calle 121c 28g1-22</t>
  </si>
  <si>
    <t>24/10/2022, 10:35 a. m.</t>
  </si>
  <si>
    <t>Deiso</t>
  </si>
  <si>
    <t>Mosquera Diaz</t>
  </si>
  <si>
    <t>faviod899@gmail.com</t>
  </si>
  <si>
    <t>3186274211</t>
  </si>
  <si>
    <t>Carrera48#11s49 Dg26p11#9325</t>
  </si>
  <si>
    <t>24/10/2022, 9:07 a. m.</t>
  </si>
  <si>
    <t>danielah1994@hotmail.com</t>
  </si>
  <si>
    <t>3186223829</t>
  </si>
  <si>
    <t>Avenida 8 Oeste 29-36</t>
  </si>
  <si>
    <t>23/10/2022, 8:06 p. m.</t>
  </si>
  <si>
    <t>Claudia patricia</t>
  </si>
  <si>
    <t>Gonzalez Labrada</t>
  </si>
  <si>
    <t>claupagola19@gmail.com</t>
  </si>
  <si>
    <t>3162409930</t>
  </si>
  <si>
    <t>Km 6 via puerto tejada cto hormiguero vd cauca viejo casa #3 Km 6 via puerto tejada cto hormiguero vd cauca viejo casa #3</t>
  </si>
  <si>
    <t>23/10/2022, 6:15 p. m.</t>
  </si>
  <si>
    <t>linavalencia212@gmail.com</t>
  </si>
  <si>
    <t>3162086705</t>
  </si>
  <si>
    <t>Carrera21b#80c72</t>
  </si>
  <si>
    <t>23/10/2022, 2:44 p. m.</t>
  </si>
  <si>
    <t>baenajoel21@gmail.com</t>
  </si>
  <si>
    <t>3170696505</t>
  </si>
  <si>
    <t>Calle 11 El Remolino</t>
  </si>
  <si>
    <t>23/10/2022, 12:56 p. m.</t>
  </si>
  <si>
    <t>Florez</t>
  </si>
  <si>
    <t>alejandra1403florez@gmail.com</t>
  </si>
  <si>
    <t>3148793004</t>
  </si>
  <si>
    <t>Crarrera 90 # 1-220 Crarrera 90 # 1-220</t>
  </si>
  <si>
    <t>22/10/2022, 8:38 p. m.</t>
  </si>
  <si>
    <t>hsoto5845@gmail.com</t>
  </si>
  <si>
    <t>3186512232</t>
  </si>
  <si>
    <t>El vínculo</t>
  </si>
  <si>
    <t>22/10/2022, 7:08 p. m.</t>
  </si>
  <si>
    <t>Jefry</t>
  </si>
  <si>
    <t>jefryalvarez1996@hotmail.com</t>
  </si>
  <si>
    <t>3054444763</t>
  </si>
  <si>
    <t>Calle 33 1e 89</t>
  </si>
  <si>
    <t>22/10/2022, 5:16 p. m.</t>
  </si>
  <si>
    <t>dayana</t>
  </si>
  <si>
    <t>Parra</t>
  </si>
  <si>
    <t>parrosky.74@gmail.com</t>
  </si>
  <si>
    <t>3158635437</t>
  </si>
  <si>
    <t>Carrera 23 #22b-24</t>
  </si>
  <si>
    <t>22/10/2022, 5:05 p. m.</t>
  </si>
  <si>
    <t>rodriguezam666@gmail.com</t>
  </si>
  <si>
    <t>3233944871</t>
  </si>
  <si>
    <t>calle 21 # 7-45</t>
  </si>
  <si>
    <t>22/10/2022, 10:23 a. m.</t>
  </si>
  <si>
    <t>YURANI</t>
  </si>
  <si>
    <t>MURILLO GIRALDO</t>
  </si>
  <si>
    <t>ym7769211@gmail.com</t>
  </si>
  <si>
    <t>3207813850</t>
  </si>
  <si>
    <t>carrera 7 # 1-03</t>
  </si>
  <si>
    <t>22/10/2022, 12:24 a. m.</t>
  </si>
  <si>
    <t>JHON HAROL</t>
  </si>
  <si>
    <t>VERGARA CHICA</t>
  </si>
  <si>
    <t>harol111808@gmail.com</t>
  </si>
  <si>
    <t>3214118156</t>
  </si>
  <si>
    <t>22/10/2022, 12:20 a. m.</t>
  </si>
  <si>
    <t>Brianth</t>
  </si>
  <si>
    <t>Mora Hurtado</t>
  </si>
  <si>
    <t>morahurtadoandres@gmail.com</t>
  </si>
  <si>
    <t>3233438765</t>
  </si>
  <si>
    <t>Calle 5 Oeste #53-32 Belisario Caicedo</t>
  </si>
  <si>
    <t>21/10/2022, 5:57 p. m.</t>
  </si>
  <si>
    <t>jonathan</t>
  </si>
  <si>
    <t>gomez</t>
  </si>
  <si>
    <t>jonaathaan852@gmail.com</t>
  </si>
  <si>
    <t>3137518714</t>
  </si>
  <si>
    <t>Diagonal 51 Oeste #4-15</t>
  </si>
  <si>
    <t>CALI</t>
  </si>
  <si>
    <t>21/10/2022, 5:38 p. m.</t>
  </si>
  <si>
    <t>Anyela Yulieth</t>
  </si>
  <si>
    <t>Carabali Guaza</t>
  </si>
  <si>
    <t>yulicitacg@gmail.com</t>
  </si>
  <si>
    <t>3133334184</t>
  </si>
  <si>
    <t>21/10/2022, 4:07 p. m.</t>
  </si>
  <si>
    <t>1005945362</t>
  </si>
  <si>
    <t>alejorey160@hotmail.com</t>
  </si>
  <si>
    <t>3183565387</t>
  </si>
  <si>
    <t>Cra 53 oeste #10bis17</t>
  </si>
  <si>
    <t>21/10/2022, 3:47 p. m.</t>
  </si>
  <si>
    <t>Hamilton</t>
  </si>
  <si>
    <t>199530av@gmail.com</t>
  </si>
  <si>
    <t>Carrera 53 oeste #10 bis 23</t>
  </si>
  <si>
    <t>21/10/2022, 3:09 p. m.</t>
  </si>
  <si>
    <t>Víctor Eduardo</t>
  </si>
  <si>
    <t>Sanchez García</t>
  </si>
  <si>
    <t>hugo29706@gmail.com</t>
  </si>
  <si>
    <t>3184397891</t>
  </si>
  <si>
    <t>Calle 54 No 38 C2 83 Calle 54 No 38 C2 83</t>
  </si>
  <si>
    <t>21/10/2022, 8:40 a. m.</t>
  </si>
  <si>
    <t>Yerli Johana</t>
  </si>
  <si>
    <t>Medina ararat</t>
  </si>
  <si>
    <t>johamedina126@gmail.com</t>
  </si>
  <si>
    <t>3165873383</t>
  </si>
  <si>
    <t>Villa Carmelo la fonda</t>
  </si>
  <si>
    <t>20/10/2022, 7:43 p. m.</t>
  </si>
  <si>
    <t>andrezgarcia375@gmail.com</t>
  </si>
  <si>
    <t>3106321667</t>
  </si>
  <si>
    <t>calle 9 #5-18</t>
  </si>
  <si>
    <t>20/10/2022, 6:30 a. m.</t>
  </si>
  <si>
    <t>Cristián</t>
  </si>
  <si>
    <t>gruesodavid22@gmail.com</t>
  </si>
  <si>
    <t>3226224555</t>
  </si>
  <si>
    <t>Calle 9 Manzana H casa 14</t>
  </si>
  <si>
    <t>19/10/2022, 9:44 p. m.</t>
  </si>
  <si>
    <t>rodriguezaleja792@gmail.com</t>
  </si>
  <si>
    <t>3174686108</t>
  </si>
  <si>
    <t>Carrera 8 #12 20</t>
  </si>
  <si>
    <t>LA PAILA-ZARZAL (VALLE)</t>
  </si>
  <si>
    <t>19/10/2022, 4:27 p. m.</t>
  </si>
  <si>
    <t>Ibarbo Ibarbo</t>
  </si>
  <si>
    <t>caroibarbo0426@gmail.com</t>
  </si>
  <si>
    <t>3222917629</t>
  </si>
  <si>
    <t>Cra 6 # 7-10</t>
  </si>
  <si>
    <t>19/10/2022, 4:23 p. m.</t>
  </si>
  <si>
    <t>mosquera</t>
  </si>
  <si>
    <t>hellenmosqueramina@gmail.com</t>
  </si>
  <si>
    <t>3052829408</t>
  </si>
  <si>
    <t>Diagonal 26g#73-17</t>
  </si>
  <si>
    <t>19/10/2022, 3:40 p. m.</t>
  </si>
  <si>
    <t>camy299233@gmail.com</t>
  </si>
  <si>
    <t>3205043681</t>
  </si>
  <si>
    <t>Cra2 e #10-03</t>
  </si>
  <si>
    <t>19/10/2022, 11:48 a. m.</t>
  </si>
  <si>
    <t>yuryidilan1911@gamil.com</t>
  </si>
  <si>
    <t>3187204792</t>
  </si>
  <si>
    <t>Calle17#11-23 Calle17#11-23</t>
  </si>
  <si>
    <t>19/10/2022, 11:27 a. m.</t>
  </si>
  <si>
    <t>Hincapie</t>
  </si>
  <si>
    <t>sebas.shi@outlook.es</t>
  </si>
  <si>
    <t>3146149908</t>
  </si>
  <si>
    <t>Calle 13 #1-57 santa Bárbara Calle 13#1-57 santa Bárbara</t>
  </si>
  <si>
    <t>19/10/2022, 11:23 a. m.</t>
  </si>
  <si>
    <t>Jennifer Celinda</t>
  </si>
  <si>
    <t>Mina Delgado</t>
  </si>
  <si>
    <t>minajennifer888@gmail.com</t>
  </si>
  <si>
    <t>3178598765</t>
  </si>
  <si>
    <t>Cra26p19 #104-31</t>
  </si>
  <si>
    <t>19/10/2022, 11:18 a. m.</t>
  </si>
  <si>
    <t>brrivera119@gmail.com</t>
  </si>
  <si>
    <t>3218507566</t>
  </si>
  <si>
    <t>Carrera 13 # 13- 64 barrio balvanera</t>
  </si>
  <si>
    <t>19/10/2022, 10:26 a. m.</t>
  </si>
  <si>
    <t>maria</t>
  </si>
  <si>
    <t>montes</t>
  </si>
  <si>
    <t>victoriamontes053@gmail.com</t>
  </si>
  <si>
    <t>3225357617</t>
  </si>
  <si>
    <t>vereda la aurora</t>
  </si>
  <si>
    <t>19/10/2022, 9:48 a. m.</t>
  </si>
  <si>
    <t>realpedaniel@hotmail.com</t>
  </si>
  <si>
    <t>3153791887</t>
  </si>
  <si>
    <t>Cra 41a # 30c 119</t>
  </si>
  <si>
    <t>19/10/2022, 9:20 a. m.</t>
  </si>
  <si>
    <t>Sylvia</t>
  </si>
  <si>
    <t>Chalarca</t>
  </si>
  <si>
    <t>silvia30102017@gmail.com</t>
  </si>
  <si>
    <t>3116925730</t>
  </si>
  <si>
    <t>Calle 7b # 1 - 27</t>
  </si>
  <si>
    <t>19/10/2022, 12:16 a. m.</t>
  </si>
  <si>
    <t>mariacamilaortegaceballos03@gmail.com</t>
  </si>
  <si>
    <t>3145764856</t>
  </si>
  <si>
    <t>CRA 12# 11-27 balvanera CRA 12# 11-27 balvanera</t>
  </si>
  <si>
    <t>18/10/2022, 11:51 p. m.</t>
  </si>
  <si>
    <t>Largacha</t>
  </si>
  <si>
    <t>murilloyishey@gmail.com</t>
  </si>
  <si>
    <t>3128149032</t>
  </si>
  <si>
    <t>Callé 16#5-12</t>
  </si>
  <si>
    <t>18/10/2022, 11:29 p. m.</t>
  </si>
  <si>
    <t>Cra 6 # 7-10 Barrio el Quindio Carrera 6 # 7-10</t>
  </si>
  <si>
    <t>18/10/2022, 8:37 p. m.</t>
  </si>
  <si>
    <t>Bahamón</t>
  </si>
  <si>
    <t>coworkingred@gmail.com</t>
  </si>
  <si>
    <t>3507932631</t>
  </si>
  <si>
    <t>Calle 13 #53 - 45</t>
  </si>
  <si>
    <t>18/10/2022, 3:00 p. m.</t>
  </si>
  <si>
    <t>Michelle</t>
  </si>
  <si>
    <t>Tabares</t>
  </si>
  <si>
    <t>vmelida747@gmail.com</t>
  </si>
  <si>
    <t>3207145092</t>
  </si>
  <si>
    <t>Cra 41a #15-34</t>
  </si>
  <si>
    <t>18/10/2022, 9:20 a. m.</t>
  </si>
  <si>
    <t>Jilari</t>
  </si>
  <si>
    <t>Renteria caicedo</t>
  </si>
  <si>
    <t>jilarirenteriacaicedo5@gmail.com</t>
  </si>
  <si>
    <t>3218133145</t>
  </si>
  <si>
    <t>Carrera 39a53a-08</t>
  </si>
  <si>
    <t>18/10/2022, 8:13 a. m.</t>
  </si>
  <si>
    <t>Richard</t>
  </si>
  <si>
    <t>Tamayo</t>
  </si>
  <si>
    <t>anry146@gmail.com</t>
  </si>
  <si>
    <t>3135339490</t>
  </si>
  <si>
    <t>Carrera 93 a oeste #3a-11</t>
  </si>
  <si>
    <t>18/10/2022, 7:40 a. m.</t>
  </si>
  <si>
    <t>llantenesmeralda579@gmail.com</t>
  </si>
  <si>
    <t>?3182775930</t>
  </si>
  <si>
    <t>Km 30 borrero ayerbe</t>
  </si>
  <si>
    <t>18/10/2022, 4:01 a. m.</t>
  </si>
  <si>
    <t>aleja420.20@gmail.com</t>
  </si>
  <si>
    <t>17/10/2022, 2:29 p. m.</t>
  </si>
  <si>
    <t>Paula Andrea</t>
  </si>
  <si>
    <t>Maya muñoz</t>
  </si>
  <si>
    <t>navivi987@gmail.com</t>
  </si>
  <si>
    <t>3053916957</t>
  </si>
  <si>
    <t>La leonera</t>
  </si>
  <si>
    <t>16/10/2022, 5:27 p. m.</t>
  </si>
  <si>
    <t>Orobio Rodríguez</t>
  </si>
  <si>
    <t>matteorosales88@gmail.com</t>
  </si>
  <si>
    <t>3045465628</t>
  </si>
  <si>
    <t>Calle 13 oeste #52-21</t>
  </si>
  <si>
    <t>16/10/2022, 1:43 p. m.</t>
  </si>
  <si>
    <t>Juan guillermo</t>
  </si>
  <si>
    <t>Giron gomez</t>
  </si>
  <si>
    <t>montanaparaiso.co@gmail.com</t>
  </si>
  <si>
    <t>3006136035</t>
  </si>
  <si>
    <t>Finca la 5ta estacion. El pomo valle del cauca</t>
  </si>
  <si>
    <t>16/10/2022, 8:31 a. m.</t>
  </si>
  <si>
    <t>Geraldinne karolynne</t>
  </si>
  <si>
    <t>geraldinnecamelo05@gmail.com</t>
  </si>
  <si>
    <t>3224591975</t>
  </si>
  <si>
    <t>Vereda La Novillera Corregimiento Santa Luisa</t>
  </si>
  <si>
    <t>16/10/2022, 7:26 a. m.</t>
  </si>
  <si>
    <t>juan</t>
  </si>
  <si>
    <t>giron</t>
  </si>
  <si>
    <t>Montaña paraiso. El pomo, valle del cauca</t>
  </si>
  <si>
    <t>15/10/2022, 9:36 p. m.</t>
  </si>
  <si>
    <t>Palacios Ortiz</t>
  </si>
  <si>
    <t>caicedohanny38@gmail.com</t>
  </si>
  <si>
    <t>3205021936</t>
  </si>
  <si>
    <t>Calles cra32 #32c23</t>
  </si>
  <si>
    <t>15/10/2022, 7:18 p. m.</t>
  </si>
  <si>
    <t>Luz cidania</t>
  </si>
  <si>
    <t>Florez albolera</t>
  </si>
  <si>
    <t>florezlucydania@gmail.com</t>
  </si>
  <si>
    <t>3218611242</t>
  </si>
  <si>
    <t>Calle55c#49f61</t>
  </si>
  <si>
    <t>15/10/2022, 6:11 p. m.</t>
  </si>
  <si>
    <t>Maria Alejandra</t>
  </si>
  <si>
    <t>Reyes Hernandez</t>
  </si>
  <si>
    <t>alejitareyes0398@gmail.com</t>
  </si>
  <si>
    <t>3006993802</t>
  </si>
  <si>
    <t>Calle 7A No. 12-04</t>
  </si>
  <si>
    <t>15/10/2022, 3:22 p. m.</t>
  </si>
  <si>
    <t>juandavidg2323@gmail.com</t>
  </si>
  <si>
    <t>3187953224</t>
  </si>
  <si>
    <t>Carrera 2D #73A54</t>
  </si>
  <si>
    <t>15/10/2022, 1:43 p. m.</t>
  </si>
  <si>
    <t>SHIRLENY</t>
  </si>
  <si>
    <t>shirlenytascon2003@gmail.com</t>
  </si>
  <si>
    <t>3228738477</t>
  </si>
  <si>
    <t>asentamiento guadualito</t>
  </si>
  <si>
    <t>15/10/2022, 12:11 p. m.</t>
  </si>
  <si>
    <t>christian</t>
  </si>
  <si>
    <t>rengifo</t>
  </si>
  <si>
    <t>chrisreiveros29@gmail.com</t>
  </si>
  <si>
    <t>3167700630</t>
  </si>
  <si>
    <t>Diag 52#10-59 oeste</t>
  </si>
  <si>
    <t>15/10/2022, 10:12 a. m.</t>
  </si>
  <si>
    <t>gameofilusion@gmail.com</t>
  </si>
  <si>
    <t>3217460989</t>
  </si>
  <si>
    <t>Finca la quinta estación, vereda el Pomo. El Cerrito.</t>
  </si>
  <si>
    <t>15/10/2022, 9:21 a. m.</t>
  </si>
  <si>
    <t>fanny.422@hotmail.com</t>
  </si>
  <si>
    <t>3218522223</t>
  </si>
  <si>
    <t>cra 67b ·34-27</t>
  </si>
  <si>
    <t>15/10/2022, 8:52 a. m.</t>
  </si>
  <si>
    <t>Marvin Santiago</t>
  </si>
  <si>
    <t>Moreno micolta</t>
  </si>
  <si>
    <t>santimicolt9@gmail.com</t>
  </si>
  <si>
    <t>3188701413</t>
  </si>
  <si>
    <t>Cra 26k #118-39</t>
  </si>
  <si>
    <t>15/10/2022, 12:52 a. m.</t>
  </si>
  <si>
    <t>breyner</t>
  </si>
  <si>
    <t>moreno</t>
  </si>
  <si>
    <t>totiado99@gmail.com</t>
  </si>
  <si>
    <t>3175650644</t>
  </si>
  <si>
    <t>yessica</t>
  </si>
  <si>
    <t>casas</t>
  </si>
  <si>
    <t>casasjessica00@gmail.com</t>
  </si>
  <si>
    <t>3167313252</t>
  </si>
  <si>
    <t>Carrera 20A #6-399</t>
  </si>
  <si>
    <t>14/10/2022, 11:02 p. m.</t>
  </si>
  <si>
    <t>Jhon Bayron</t>
  </si>
  <si>
    <t>Cuero Riascos</t>
  </si>
  <si>
    <t>jhonsmithvalenciariascos@gmail.com</t>
  </si>
  <si>
    <t>3105319710</t>
  </si>
  <si>
    <t>Cr47D 56A-49 Cr47D 56A-49</t>
  </si>
  <si>
    <t>14/10/2022, 10:44 p. m.</t>
  </si>
  <si>
    <t>yulypaulima2002@gmail.com</t>
  </si>
  <si>
    <t>3148693221</t>
  </si>
  <si>
    <t>Calle 47a #48c60</t>
  </si>
  <si>
    <t>14/10/2022, 10:37 p. m.</t>
  </si>
  <si>
    <t>García Mora</t>
  </si>
  <si>
    <t>mariajosegm1830@gmail.com</t>
  </si>
  <si>
    <t>3117943883</t>
  </si>
  <si>
    <t>Carrera 10 Nº1-15 B/ Marsella</t>
  </si>
  <si>
    <t>Pradera</t>
  </si>
  <si>
    <t>14/10/2022, 9:27 p. m.</t>
  </si>
  <si>
    <t>Angie Tatiana</t>
  </si>
  <si>
    <t>angiearistizabal09z@gmail.com</t>
  </si>
  <si>
    <t>3172401555</t>
  </si>
  <si>
    <t>Carrera 12#16A25 Carrera12#16A25</t>
  </si>
  <si>
    <t>14/10/2022, 8:42 p. m.</t>
  </si>
  <si>
    <t>Jaider Santiago</t>
  </si>
  <si>
    <t>Possú Ríos</t>
  </si>
  <si>
    <t>bossjaider3@gmail.com</t>
  </si>
  <si>
    <t>3153359089</t>
  </si>
  <si>
    <t>santa Helena</t>
  </si>
  <si>
    <t>14/10/2022, 8:17 p. m.</t>
  </si>
  <si>
    <t>Karold Milena</t>
  </si>
  <si>
    <t>Cuetia Gómez</t>
  </si>
  <si>
    <t>karold_8220@hotmail.com</t>
  </si>
  <si>
    <t>3125541284</t>
  </si>
  <si>
    <t>Avenida 6 norte edificio mejia escobar</t>
  </si>
  <si>
    <t>14/10/2022, 5:35 p. m.</t>
  </si>
  <si>
    <t>Marlen</t>
  </si>
  <si>
    <t>Gonzáles</t>
  </si>
  <si>
    <t>marlengonzalestorres@gmail.com</t>
  </si>
  <si>
    <t>3175226505</t>
  </si>
  <si>
    <t>Cra7#50N26</t>
  </si>
  <si>
    <t>14/10/2022, 5:07 p. m.</t>
  </si>
  <si>
    <t>anjealyu@hotmail.com</t>
  </si>
  <si>
    <t>3022809995</t>
  </si>
  <si>
    <t>Carrera 24a #2a - 85 Carrera 24a # 2a - 85</t>
  </si>
  <si>
    <t>14/10/2022, 3:47 p. m.</t>
  </si>
  <si>
    <t>Matias</t>
  </si>
  <si>
    <t>Velasco Ramirez</t>
  </si>
  <si>
    <t>m4ti4svelasco03@gmail.com</t>
  </si>
  <si>
    <t>3012136552</t>
  </si>
  <si>
    <t>Buitrera km 6 callejon los pinos casa 7 la sofia</t>
  </si>
  <si>
    <t>14/10/2022, 1:40 p. m.</t>
  </si>
  <si>
    <t>carlos</t>
  </si>
  <si>
    <t>giraldo</t>
  </si>
  <si>
    <t>torressoteloluiseduardo@gmail.com</t>
  </si>
  <si>
    <t>3177692629</t>
  </si>
  <si>
    <t>Cr 2d #73a - 54</t>
  </si>
  <si>
    <t>14/10/2022, 1:32 p. m.</t>
  </si>
  <si>
    <t>karen</t>
  </si>
  <si>
    <t>lugo</t>
  </si>
  <si>
    <t>karenlizethlugomarin@gmail.com</t>
  </si>
  <si>
    <t>3185462316</t>
  </si>
  <si>
    <t>Carrera 15 calle 57 # 57 -05</t>
  </si>
  <si>
    <t>14/10/2022, 1:21 p. m.</t>
  </si>
  <si>
    <t>De la torre</t>
  </si>
  <si>
    <t>alejodelatorre15@gmail.com</t>
  </si>
  <si>
    <t>3162960506</t>
  </si>
  <si>
    <t>Cra73d #1-53 barrio lourdes</t>
  </si>
  <si>
    <t>14/10/2022, 12:15 p. m.</t>
  </si>
  <si>
    <t>valen.m1104@hotmail.com</t>
  </si>
  <si>
    <t>3170107078</t>
  </si>
  <si>
    <t>CRA 3N #34-141 BLOQUE 8 APTO 207</t>
  </si>
  <si>
    <t>14/10/2022, 11:59 a. m.</t>
  </si>
  <si>
    <t>mirian soraya</t>
  </si>
  <si>
    <t>Rodriguez Mosquera</t>
  </si>
  <si>
    <t>fentyrodriguezsora@gmail.com</t>
  </si>
  <si>
    <t>3104164327</t>
  </si>
  <si>
    <t>calle57b#34-13 reserva de samorano</t>
  </si>
  <si>
    <t>14/10/2022, 10:57 a. m.</t>
  </si>
  <si>
    <t>angelicayulianagonzalezarboled@gmail.com</t>
  </si>
  <si>
    <t>3207833383</t>
  </si>
  <si>
    <t>Finca Miranda, Vereda Higuerones</t>
  </si>
  <si>
    <t>Sevilla</t>
  </si>
  <si>
    <t>14/10/2022, 10:34 a. m.</t>
  </si>
  <si>
    <t>María del Pilar</t>
  </si>
  <si>
    <t>Giraldo Vanegas</t>
  </si>
  <si>
    <t>pilarmarialuna1996@gmail.com</t>
  </si>
  <si>
    <t>3122051134</t>
  </si>
  <si>
    <t>Cra 7L bis# 73-73</t>
  </si>
  <si>
    <t>Zulma</t>
  </si>
  <si>
    <t>yoelyjade2230@hotmail.com</t>
  </si>
  <si>
    <t>3166839510</t>
  </si>
  <si>
    <t>Calle 2 a oeste # 75-18</t>
  </si>
  <si>
    <t>14/10/2022, 10:21 a. m.</t>
  </si>
  <si>
    <t>Nicolás</t>
  </si>
  <si>
    <t>ramirezcuellar97@gmail.com</t>
  </si>
  <si>
    <t>3053685803</t>
  </si>
  <si>
    <t>Cra 26k # 49-14 nueva Floresta</t>
  </si>
  <si>
    <t>14/10/2022, 9:08 a. m.</t>
  </si>
  <si>
    <t>pipehurtadopaz@gmail.com</t>
  </si>
  <si>
    <t>3218326637</t>
  </si>
  <si>
    <t>Cra 1a9 70-107</t>
  </si>
  <si>
    <t>14/10/2022, 12:14 a. m.</t>
  </si>
  <si>
    <t>Joseph</t>
  </si>
  <si>
    <t>josephalbertomontoyaflor@gmail.com</t>
  </si>
  <si>
    <t>3145584373</t>
  </si>
  <si>
    <t>Calle 29#32-25</t>
  </si>
  <si>
    <t>14/10/2022, 12:10 a. m.</t>
  </si>
  <si>
    <t>Andrés Breiner</t>
  </si>
  <si>
    <t>Pérez Muñoz</t>
  </si>
  <si>
    <t>breinerperezc7@gmail.com</t>
  </si>
  <si>
    <t>3234058291</t>
  </si>
  <si>
    <t>Calle 4 oeste #27-89</t>
  </si>
  <si>
    <t>13/10/2022, 11:22 p. m.</t>
  </si>
  <si>
    <t>DAYANA</t>
  </si>
  <si>
    <t>ALMEIDA</t>
  </si>
  <si>
    <t>daianaalmeida1819@gmail.com</t>
  </si>
  <si>
    <t>3152359080</t>
  </si>
  <si>
    <t>Calle 102h #23-119</t>
  </si>
  <si>
    <t>13/10/2022, 11:13 p. m.</t>
  </si>
  <si>
    <t>Vallecilla</t>
  </si>
  <si>
    <t>lizethvanessavallecilla@gmail.com</t>
  </si>
  <si>
    <t>3175909924</t>
  </si>
  <si>
    <t>Carrera 39 c 56-18</t>
  </si>
  <si>
    <t>13/10/2022, 10:19 p. m.</t>
  </si>
  <si>
    <t>urdinolaquinterojuanfelipe@gmail.com</t>
  </si>
  <si>
    <t>3207453074</t>
  </si>
  <si>
    <t>Calle 6 # 2-28 barrio el centro</t>
  </si>
  <si>
    <t>BUGALAGRANDE (VAL)</t>
  </si>
  <si>
    <t>13/10/2022, 9:00 p. m.</t>
  </si>
  <si>
    <t>Kevin Santiago</t>
  </si>
  <si>
    <t>kebra.9904@gmail.com</t>
  </si>
  <si>
    <t>3226990125</t>
  </si>
  <si>
    <t>Calle 4 # 90 - 29</t>
  </si>
  <si>
    <t>Santiago de Cali</t>
  </si>
  <si>
    <t>VERDADERO</t>
  </si>
  <si>
    <t>13/10/2022, 8:51 p. m.</t>
  </si>
  <si>
    <t>solarte carabali</t>
  </si>
  <si>
    <t>dahyanacarabali@gmail.com</t>
  </si>
  <si>
    <t>3142743850</t>
  </si>
  <si>
    <t>cra23#71-35</t>
  </si>
  <si>
    <t>13/10/2022, 8:49 p. m.</t>
  </si>
  <si>
    <t>david_hernandez95@outlook.es</t>
  </si>
  <si>
    <t>3174535067</t>
  </si>
  <si>
    <t>Cra 40A # 1A - 27 oeste</t>
  </si>
  <si>
    <t>13/10/2022, 8:34 p. m.</t>
  </si>
  <si>
    <t>benavides</t>
  </si>
  <si>
    <t>kellymelissabenamina@gmail.com</t>
  </si>
  <si>
    <t>3152149918</t>
  </si>
  <si>
    <t>Cra 71#1-70</t>
  </si>
  <si>
    <t>13/10/2022, 8:30 p. m.</t>
  </si>
  <si>
    <t>katerine</t>
  </si>
  <si>
    <t>katerinemesa45@gmail.com</t>
  </si>
  <si>
    <t>3148883641</t>
  </si>
  <si>
    <t>cl. 26 e oeste 6a-25</t>
  </si>
  <si>
    <t>13/10/2022, 8:23 p. m.</t>
  </si>
  <si>
    <t>Brahyan</t>
  </si>
  <si>
    <t>Osuna</t>
  </si>
  <si>
    <t>camilo1125.co@gmail.com</t>
  </si>
  <si>
    <t>3128884888</t>
  </si>
  <si>
    <t>Calle13a#18a09</t>
  </si>
  <si>
    <t>13/10/2022, 8:15 p. m.</t>
  </si>
  <si>
    <t>Alan</t>
  </si>
  <si>
    <t>alan1124ibarguen@gmail.com</t>
  </si>
  <si>
    <t>3154666690</t>
  </si>
  <si>
    <t>Cra 38c #1-49</t>
  </si>
  <si>
    <t>13/10/2022, 8:07 p. m.</t>
  </si>
  <si>
    <t>Jilary</t>
  </si>
  <si>
    <t>Aponza</t>
  </si>
  <si>
    <t>japonza13@hotmail.com</t>
  </si>
  <si>
    <t>3226827824</t>
  </si>
  <si>
    <t>Cra 87 # 48a-89</t>
  </si>
  <si>
    <t>13/10/2022, 7:58 p. m.</t>
  </si>
  <si>
    <t>Lisney</t>
  </si>
  <si>
    <t>lisneycarolina@gmail.com</t>
  </si>
  <si>
    <t>3118980142</t>
  </si>
  <si>
    <t>Calle 5#3-36</t>
  </si>
  <si>
    <t>13/10/2022, 7:25 p. m.</t>
  </si>
  <si>
    <t>Esneyder</t>
  </si>
  <si>
    <t>esneiderbamguera@gmail.com</t>
  </si>
  <si>
    <t>3143801186</t>
  </si>
  <si>
    <t>Timbiqui</t>
  </si>
  <si>
    <t>13/10/2022, 7:20 p. m.</t>
  </si>
  <si>
    <t>Grelvin</t>
  </si>
  <si>
    <t>Farías</t>
  </si>
  <si>
    <t>alexander02fariaas@gmail.com</t>
  </si>
  <si>
    <t>3226426851</t>
  </si>
  <si>
    <t>Calle 81 8n 83</t>
  </si>
  <si>
    <t>13/10/2022, 6:52 p. m.</t>
  </si>
  <si>
    <t>Ana María</t>
  </si>
  <si>
    <t>Hernández narvaez</t>
  </si>
  <si>
    <t>ana313300@gmail.com</t>
  </si>
  <si>
    <t>3107385764</t>
  </si>
  <si>
    <t>Calle 44 #49-11</t>
  </si>
  <si>
    <t>13/10/2022, 5:43 p. m.</t>
  </si>
  <si>
    <t>Maria del Carmen</t>
  </si>
  <si>
    <t>Longa Murillo</t>
  </si>
  <si>
    <t>longamariadelcarmen1@gmail.com</t>
  </si>
  <si>
    <t>3166967784</t>
  </si>
  <si>
    <t>Carrera 25 #75b-71</t>
  </si>
  <si>
    <t>13/10/2022, 5:42 p. m.</t>
  </si>
  <si>
    <t>Katherin</t>
  </si>
  <si>
    <t>tateloaiza@gmail.com</t>
  </si>
  <si>
    <t>3147321286</t>
  </si>
  <si>
    <t>calle 70 # 26c-21</t>
  </si>
  <si>
    <t>13/10/2022, 5:30 p. m.</t>
  </si>
  <si>
    <t>Maria camila</t>
  </si>
  <si>
    <t>Acosta florez</t>
  </si>
  <si>
    <t>acostaflorezmariacamila@gmail.com</t>
  </si>
  <si>
    <t>317 806 0535</t>
  </si>
  <si>
    <t>Carrera 28 E1 #35-33</t>
  </si>
  <si>
    <t>13/10/2022, 5:10 p. m.</t>
  </si>
  <si>
    <t>Dirley Nayibe</t>
  </si>
  <si>
    <t>Lobon Tegue</t>
  </si>
  <si>
    <t>dirleytorres10@gmail.com</t>
  </si>
  <si>
    <t>3134533780</t>
  </si>
  <si>
    <t>mnz D, etapa 3, casa 2, Barrio puertas del Sol</t>
  </si>
  <si>
    <t>13/10/2022, 5:06 p. m.</t>
  </si>
  <si>
    <t>Velez</t>
  </si>
  <si>
    <t>dannasophiavel@gmail.com</t>
  </si>
  <si>
    <t>3234138518</t>
  </si>
  <si>
    <t>Cr2b #58-76 Cr2b #58-76</t>
  </si>
  <si>
    <t>13/10/2022, 5:02 p. m.</t>
  </si>
  <si>
    <t>Francia</t>
  </si>
  <si>
    <t>Acosta</t>
  </si>
  <si>
    <t>francia0798@gmail.com</t>
  </si>
  <si>
    <t>3157588905</t>
  </si>
  <si>
    <t>Cr 11#19-18</t>
  </si>
  <si>
    <t>13/10/2022, 4:42 p. m.</t>
  </si>
  <si>
    <t>Shaira</t>
  </si>
  <si>
    <t>shaira78riascos@gmail.com</t>
  </si>
  <si>
    <t>3167337451</t>
  </si>
  <si>
    <t>Cll121c#28d4-19</t>
  </si>
  <si>
    <t>13/10/2022, 3:41 p. m.</t>
  </si>
  <si>
    <t>Maicol Andrés</t>
  </si>
  <si>
    <t>Ardila Torres</t>
  </si>
  <si>
    <t>maicol112rito@gmail.com</t>
  </si>
  <si>
    <t>3206138101</t>
  </si>
  <si>
    <t>cra 3 a 2 norte # 71 d 23</t>
  </si>
  <si>
    <t>13/10/2022, 3:33 p. m.</t>
  </si>
  <si>
    <t>Axl</t>
  </si>
  <si>
    <t>Anzola Ortiz</t>
  </si>
  <si>
    <t>axldaniel10@gmail.com</t>
  </si>
  <si>
    <t>3054784004</t>
  </si>
  <si>
    <t>Carrera 5 a #15 DN 35</t>
  </si>
  <si>
    <t>13/10/2022, 3:12 p. m.</t>
  </si>
  <si>
    <t>dianasalazarcampo@hotmail.com</t>
  </si>
  <si>
    <t>3215263266</t>
  </si>
  <si>
    <t>Carrera 26k #72u25</t>
  </si>
  <si>
    <t>13/10/2022, 3:04 p. m.</t>
  </si>
  <si>
    <t>Ardila</t>
  </si>
  <si>
    <t>karencitaardila2004@gmail.com</t>
  </si>
  <si>
    <t>3206971247</t>
  </si>
  <si>
    <t>Carrera 26k 96-32</t>
  </si>
  <si>
    <t>13/10/2022, 1:52 p. m.</t>
  </si>
  <si>
    <t>anasofiarodri38@hotmail.com</t>
  </si>
  <si>
    <t>3235046934</t>
  </si>
  <si>
    <t>Calle 59A # 2c-64 Calle 59A # 2c-64</t>
  </si>
  <si>
    <t>13/10/2022, 1:32 p. m.</t>
  </si>
  <si>
    <t>ORTEGA</t>
  </si>
  <si>
    <t>felipepeortega@gmail.com</t>
  </si>
  <si>
    <t>3136867089</t>
  </si>
  <si>
    <t>CALLE 73A #1G-07</t>
  </si>
  <si>
    <t>13/10/2022, 1:18 p. m.</t>
  </si>
  <si>
    <t>Carlos Andrés</t>
  </si>
  <si>
    <t>Chacón gil</t>
  </si>
  <si>
    <t>carlosandresjxl@gmail.com</t>
  </si>
  <si>
    <t>3155772400</t>
  </si>
  <si>
    <t>Calle 55#28f26</t>
  </si>
  <si>
    <t>Vélez</t>
  </si>
  <si>
    <t>sebaselvelez0915@gmail.com</t>
  </si>
  <si>
    <t>3234762805</t>
  </si>
  <si>
    <t>Callé 64b # 4c-37</t>
  </si>
  <si>
    <t>Pedraza</t>
  </si>
  <si>
    <t>dapo0695@gmail.com</t>
  </si>
  <si>
    <t>3217965780</t>
  </si>
  <si>
    <t>Calle 17a #25-34</t>
  </si>
  <si>
    <t>13/10/2022, 1:06 p. m.</t>
  </si>
  <si>
    <t>cristianruales2026@gmail.com</t>
  </si>
  <si>
    <t>3145426078</t>
  </si>
  <si>
    <t>Cr 83c #30-15 casa 43 2do piso</t>
  </si>
  <si>
    <t>13/10/2022, 12:58 p. m.</t>
  </si>
  <si>
    <t>Pulido</t>
  </si>
  <si>
    <t>santiagopulidoorjuela@gmail.com</t>
  </si>
  <si>
    <t>3178604180</t>
  </si>
  <si>
    <t>Calle 44 # 4E - 17</t>
  </si>
  <si>
    <t>13/10/2022, 12:50 p. m.</t>
  </si>
  <si>
    <t>Kelly Nathalia</t>
  </si>
  <si>
    <t>natybermudez08@hotmail.com</t>
  </si>
  <si>
    <t>3167118802</t>
  </si>
  <si>
    <t>Carrera 48#43-72</t>
  </si>
  <si>
    <t>13/10/2022, 12:42 p. m.</t>
  </si>
  <si>
    <t>Burbano</t>
  </si>
  <si>
    <t>anasofia102004octubre@gmail.com</t>
  </si>
  <si>
    <t>3225027961</t>
  </si>
  <si>
    <t>Calle 48n#3n 60</t>
  </si>
  <si>
    <t>13/10/2022, 12:35 p. m.</t>
  </si>
  <si>
    <t>Adrián</t>
  </si>
  <si>
    <t>adriancamilocuero6@gmail.com</t>
  </si>
  <si>
    <t>3136325894</t>
  </si>
  <si>
    <t>B/ decepaz calle 120p casa 20-47</t>
  </si>
  <si>
    <t>13/10/2022, 12:31 p. m.</t>
  </si>
  <si>
    <t>Angel Gonzalez</t>
  </si>
  <si>
    <t>nataliaangel839@gmail.com</t>
  </si>
  <si>
    <t>3136782337</t>
  </si>
  <si>
    <t>Cr26p9 96-10</t>
  </si>
  <si>
    <t>13/10/2022, 12:27 p. m.</t>
  </si>
  <si>
    <t>diego210403@gmail.com</t>
  </si>
  <si>
    <t>3122206253</t>
  </si>
  <si>
    <t>Crr8 #86-19</t>
  </si>
  <si>
    <t>13/10/2022, 12:18 p. m.</t>
  </si>
  <si>
    <t>juanmsg2112@gmail.com</t>
  </si>
  <si>
    <t>3108009697</t>
  </si>
  <si>
    <t>Av 7b oeste #14 oeste 06</t>
  </si>
  <si>
    <t>Rubén</t>
  </si>
  <si>
    <t>Franco</t>
  </si>
  <si>
    <t>ruen1229@gmail.com</t>
  </si>
  <si>
    <t>3148228886</t>
  </si>
  <si>
    <t>Calle 62 12 a 19</t>
  </si>
  <si>
    <t>13/10/2022, 12:14 p. m.</t>
  </si>
  <si>
    <t>angelamaria19990712@gmail.com</t>
  </si>
  <si>
    <t>3218908816</t>
  </si>
  <si>
    <t>Carrera 18 # 14 21</t>
  </si>
  <si>
    <t>CAICEDONIA (VAL)</t>
  </si>
  <si>
    <t>13/10/2022, 12:10 p. m.</t>
  </si>
  <si>
    <t>vanelf19104@gmail.com</t>
  </si>
  <si>
    <t>3122895437</t>
  </si>
  <si>
    <t>Carrera 18#14-21</t>
  </si>
  <si>
    <t>13/10/2022, 12:05 p. m.</t>
  </si>
  <si>
    <t>Rueda</t>
  </si>
  <si>
    <t>yonox367@gmail.com</t>
  </si>
  <si>
    <t>3103954213</t>
  </si>
  <si>
    <t>Calle 3 A 92-32</t>
  </si>
  <si>
    <t>13/10/2022, 11:33 a. m.</t>
  </si>
  <si>
    <t>lelecruz865@gmail.com</t>
  </si>
  <si>
    <t>3145715372</t>
  </si>
  <si>
    <t>Cra 8A 11-27 Las brisas</t>
  </si>
  <si>
    <t>13/10/2022, 11:28 a. m.</t>
  </si>
  <si>
    <t>yeison-911@hotmail.com</t>
  </si>
  <si>
    <t>3154878994</t>
  </si>
  <si>
    <t>Carrera 24b #25-100</t>
  </si>
  <si>
    <t>13/10/2022, 11:11 a. m.</t>
  </si>
  <si>
    <t>mg3826074@gmail.com</t>
  </si>
  <si>
    <t>3218021014</t>
  </si>
  <si>
    <t>Carrera 1A Sur N 6-08 zaragoza</t>
  </si>
  <si>
    <t>13/10/2022, 9:48 a. m.</t>
  </si>
  <si>
    <t>Zamorano Soto</t>
  </si>
  <si>
    <t>zamoranosotoalejandro4@gmail.com</t>
  </si>
  <si>
    <t>3183744844</t>
  </si>
  <si>
    <t>Cra 16 #16-45</t>
  </si>
  <si>
    <t>13/10/2022, 9:30 a. m.</t>
  </si>
  <si>
    <t>gabi.vargas1206@gmail.com</t>
  </si>
  <si>
    <t>3205756089</t>
  </si>
  <si>
    <t>Cra 10a #10s48</t>
  </si>
  <si>
    <t>13/10/2022, 9:22 a. m.</t>
  </si>
  <si>
    <t>Montero</t>
  </si>
  <si>
    <t>manuelamonteromunoz@gmail.com</t>
  </si>
  <si>
    <t>3006191967</t>
  </si>
  <si>
    <t>Av. santo domingo'almendros de verde alfaguara Avenida Santo Domingo, almendros de verde Alfaguara casa 79</t>
  </si>
  <si>
    <t>13/10/2022, 7:58 a. m.</t>
  </si>
  <si>
    <t>Granados</t>
  </si>
  <si>
    <t>leidycarolinagranados@gmail.com</t>
  </si>
  <si>
    <t>3166222830</t>
  </si>
  <si>
    <t>Calle 55c # 49f 56 Calle 55c # 49f 56</t>
  </si>
  <si>
    <t>13/10/2022, 3:47 a. m.</t>
  </si>
  <si>
    <t>Hillary</t>
  </si>
  <si>
    <t>Ferrin</t>
  </si>
  <si>
    <t>hillary_0818@hotmail.com</t>
  </si>
  <si>
    <t>3157207120</t>
  </si>
  <si>
    <t>Calle 47 No 85b 80</t>
  </si>
  <si>
    <t>13/10/2022, 2:17 a. m.</t>
  </si>
  <si>
    <t>lafiallo31@gmail.com</t>
  </si>
  <si>
    <t>3022037562</t>
  </si>
  <si>
    <t>Calle56E 46b16</t>
  </si>
  <si>
    <t>13/10/2022, 1:09 a. m.</t>
  </si>
  <si>
    <t>Angye</t>
  </si>
  <si>
    <t>hernandezangie385@gmail.com</t>
  </si>
  <si>
    <t>3152142661</t>
  </si>
  <si>
    <t>Calle 2 #94-29</t>
  </si>
  <si>
    <t>13/10/2022, 12:21 a. m.</t>
  </si>
  <si>
    <t>Mina Castañeda</t>
  </si>
  <si>
    <t>minakatherin678@gmail.com</t>
  </si>
  <si>
    <t>3236575381</t>
  </si>
  <si>
    <t>Corregimiento Navarro vereda el estero</t>
  </si>
  <si>
    <t>12/10/2022, 11:51 p. m.</t>
  </si>
  <si>
    <t>Hannicer</t>
  </si>
  <si>
    <t>yasbleydi1997@hotmail.com</t>
  </si>
  <si>
    <t>3002602003</t>
  </si>
  <si>
    <t>Cra48b#44-43</t>
  </si>
  <si>
    <t>12/10/2022, 9:51 p. m.</t>
  </si>
  <si>
    <t>vero.castillo0894@gmail.com</t>
  </si>
  <si>
    <t>3165708725</t>
  </si>
  <si>
    <t>Calle 12 b # 41a20</t>
  </si>
  <si>
    <t>Ingrid Vanessa</t>
  </si>
  <si>
    <t>Bonilla calle</t>
  </si>
  <si>
    <t>vanesitap12@gmail.com</t>
  </si>
  <si>
    <t>3016677827</t>
  </si>
  <si>
    <t>Cra 4a # 31-34 porvenir</t>
  </si>
  <si>
    <t>12/10/2022, 9:47 p. m.</t>
  </si>
  <si>
    <t>Ruth Stefanny</t>
  </si>
  <si>
    <t>tefasinisterra2032@gmail.com</t>
  </si>
  <si>
    <t>3015960393</t>
  </si>
  <si>
    <t>Calle 56c#47d-65</t>
  </si>
  <si>
    <t>12/10/2022, 9:34 p. m.</t>
  </si>
  <si>
    <t>Cundumi</t>
  </si>
  <si>
    <t>orobioliliana52@gmail.com</t>
  </si>
  <si>
    <t>315 7878750</t>
  </si>
  <si>
    <t>Carrera 49e # 52 52</t>
  </si>
  <si>
    <t>12/10/2022, 9:30 p. m.</t>
  </si>
  <si>
    <t>Kevin</t>
  </si>
  <si>
    <t>Micolta</t>
  </si>
  <si>
    <t>kmicolta2004@gmail.com</t>
  </si>
  <si>
    <t>3233530237</t>
  </si>
  <si>
    <t>Cra32a#17-60</t>
  </si>
  <si>
    <t>12/10/2022, 8:40 p. m.</t>
  </si>
  <si>
    <t>Yose</t>
  </si>
  <si>
    <t>Plaza</t>
  </si>
  <si>
    <t>luciiana1119plaza.rayo@gmail.com</t>
  </si>
  <si>
    <t>3165834686</t>
  </si>
  <si>
    <t>Calle 58b #41-25</t>
  </si>
  <si>
    <t>12/10/2022, 8:36 p. m.</t>
  </si>
  <si>
    <t>michael22542@gmail.com</t>
  </si>
  <si>
    <t>3172463831</t>
  </si>
  <si>
    <t>Calle 102c#23-73</t>
  </si>
  <si>
    <t>12/10/2022, 8:32 p. m.</t>
  </si>
  <si>
    <t>Cuero Piedrahíta</t>
  </si>
  <si>
    <t>charlesandrescuero@gmail.com</t>
  </si>
  <si>
    <t>3168169592</t>
  </si>
  <si>
    <t>CL 62B 1A9-80</t>
  </si>
  <si>
    <t>Jeiver</t>
  </si>
  <si>
    <t>Mueses</t>
  </si>
  <si>
    <t>jeivermueses@icloud.com</t>
  </si>
  <si>
    <t>3215205133</t>
  </si>
  <si>
    <t>Cra 59#46-25</t>
  </si>
  <si>
    <t>12/10/2022, 7:59 p. m.</t>
  </si>
  <si>
    <t>Isabel Cristina</t>
  </si>
  <si>
    <t>López Rojas</t>
  </si>
  <si>
    <t>lpzsbll@gmail.com</t>
  </si>
  <si>
    <t>3155603085</t>
  </si>
  <si>
    <t>Cl 43 # 15-43 Cl 43 # 15-43</t>
  </si>
  <si>
    <t>12/10/2022, 7:55 p. m.</t>
  </si>
  <si>
    <t>Karen Yulisa</t>
  </si>
  <si>
    <t>karentovar957@gmail.com</t>
  </si>
  <si>
    <t>3116954944</t>
  </si>
  <si>
    <t>Carrera 26 p2 93-59 Carrera 26 p2 93-59</t>
  </si>
  <si>
    <t>12/10/2022, 7:54 p. m.</t>
  </si>
  <si>
    <t>Dayanna</t>
  </si>
  <si>
    <t>dayacampaz1@gmail.com</t>
  </si>
  <si>
    <t>3128551449</t>
  </si>
  <si>
    <t>Calle 3 #6-35 provivienda</t>
  </si>
  <si>
    <t>12/10/2022, 7:50 p. m.</t>
  </si>
  <si>
    <t>valeria-1216@hotmail.com</t>
  </si>
  <si>
    <t>3175227251</t>
  </si>
  <si>
    <t>Calle 3 oeste #38 c12</t>
  </si>
  <si>
    <t>12/10/2022, 7:00 p. m.</t>
  </si>
  <si>
    <t>Betsy</t>
  </si>
  <si>
    <t>alexandragarces279@gmail.com</t>
  </si>
  <si>
    <t>3006126728</t>
  </si>
  <si>
    <t>Barrio porvenir alto CRA 5B #7-39</t>
  </si>
  <si>
    <t>12/10/2022, 6:48 p. m.</t>
  </si>
  <si>
    <t>Nelly Fernanda</t>
  </si>
  <si>
    <t>Bustamante Benítez</t>
  </si>
  <si>
    <t>nellyfbustamante@gmail.com</t>
  </si>
  <si>
    <t>3126248159</t>
  </si>
  <si>
    <t>Cra 47 A sur #18-02</t>
  </si>
  <si>
    <t>12/10/2022, 6:41 p. m.</t>
  </si>
  <si>
    <t>Michelle fernanda</t>
  </si>
  <si>
    <t>Tabares valencia</t>
  </si>
  <si>
    <t>michelletabaresvalencia156@gmail.com</t>
  </si>
  <si>
    <t>Cra41A#15-34</t>
  </si>
  <si>
    <t>12/10/2022, 6:37 p. m.</t>
  </si>
  <si>
    <t>Ruben</t>
  </si>
  <si>
    <t>Llanos Salcedo</t>
  </si>
  <si>
    <t>Callejón el ranchal, km 14 manzana 1, tablones, palmira valle</t>
  </si>
  <si>
    <t>12/10/2022, 6:29 p. m.</t>
  </si>
  <si>
    <t>Ninco Rodriguez</t>
  </si>
  <si>
    <t>hilary.nincoro@gmail.com</t>
  </si>
  <si>
    <t>3166621850</t>
  </si>
  <si>
    <t>Carrera 26Ñ # 112-98</t>
  </si>
  <si>
    <t>12/10/2022, 6:26 p. m.</t>
  </si>
  <si>
    <t>Udait</t>
  </si>
  <si>
    <t>udait.jesus28@gmail.com</t>
  </si>
  <si>
    <t>3186754245</t>
  </si>
  <si>
    <t>Calle 62 #8 - 100</t>
  </si>
  <si>
    <t>12/10/2022, 5:43 p. m.</t>
  </si>
  <si>
    <t>Laurieth</t>
  </si>
  <si>
    <t>daniielatorres2412@gmail.com</t>
  </si>
  <si>
    <t>3137617642</t>
  </si>
  <si>
    <t>Carrera 72 1a-51 oeste</t>
  </si>
  <si>
    <t>12/10/2022, 5:35 p. m.</t>
  </si>
  <si>
    <t>lmena8560@gmail.com</t>
  </si>
  <si>
    <t>3153754547</t>
  </si>
  <si>
    <t>Calle 5#59-05 Calle 5#59-05</t>
  </si>
  <si>
    <t>12/10/2022, 5:17 p. m.</t>
  </si>
  <si>
    <t>Luz Karime</t>
  </si>
  <si>
    <t>Ceron Trujillo</t>
  </si>
  <si>
    <t>luztrujillo455@gmail.com</t>
  </si>
  <si>
    <t>3052833952</t>
  </si>
  <si>
    <t>cra 41#15-59</t>
  </si>
  <si>
    <t>12/10/2022, 4:52 p. m.</t>
  </si>
  <si>
    <t>Angie hurtado</t>
  </si>
  <si>
    <t>Hurtado Bonilla</t>
  </si>
  <si>
    <t>angielorenahurtadobonilla@gmail.com</t>
  </si>
  <si>
    <t>3173098765</t>
  </si>
  <si>
    <t>Cra 11² #88-10</t>
  </si>
  <si>
    <t>12/10/2022, 4:36 p. m.</t>
  </si>
  <si>
    <t>isabelmayorm5@gmail.com</t>
  </si>
  <si>
    <t>Calle 76 # 8c</t>
  </si>
  <si>
    <t>12/10/2022, 4:33 p. m.</t>
  </si>
  <si>
    <t>Angelica</t>
  </si>
  <si>
    <t>angelicahzz15@gmail.com</t>
  </si>
  <si>
    <t>3174332118</t>
  </si>
  <si>
    <t>Calle 30 # 25- 68</t>
  </si>
  <si>
    <t>12/10/2022, 4:06 p. m.</t>
  </si>
  <si>
    <t>Portocarrero</t>
  </si>
  <si>
    <t>okangemari0219@gmail.com</t>
  </si>
  <si>
    <t>3127498685</t>
  </si>
  <si>
    <t>Cra 26h #54-30</t>
  </si>
  <si>
    <t>12/10/2022, 3:38 p. m.</t>
  </si>
  <si>
    <t>Veronica</t>
  </si>
  <si>
    <t>ocampov0111@gmail.com</t>
  </si>
  <si>
    <t>3143365502</t>
  </si>
  <si>
    <t>Calle8 #9_55 barrio obrero</t>
  </si>
  <si>
    <t>12/10/2022, 3:23 p. m.</t>
  </si>
  <si>
    <t>jorge16andres100@gmail.com</t>
  </si>
  <si>
    <t>3104905118</t>
  </si>
  <si>
    <t>Calle 70a #1a-4b-58</t>
  </si>
  <si>
    <t>12/10/2022, 3:15 p. m.</t>
  </si>
  <si>
    <t>jeysongiraldo106@gmail.com</t>
  </si>
  <si>
    <t>3127860431</t>
  </si>
  <si>
    <t>Calle 26a 19-52</t>
  </si>
  <si>
    <t>12/10/2022, 2:59 p. m.</t>
  </si>
  <si>
    <t>meli20032512@gmail.com</t>
  </si>
  <si>
    <t>3137548992</t>
  </si>
  <si>
    <t>Calle 34#32-59 cll 34 #32-59</t>
  </si>
  <si>
    <t>12/10/2022, 2:39 p. m.</t>
  </si>
  <si>
    <t>millan</t>
  </si>
  <si>
    <t>lauraammorales@gmail.com</t>
  </si>
  <si>
    <t>3164141720</t>
  </si>
  <si>
    <t>Calle 18#42B-22</t>
  </si>
  <si>
    <t>12/10/2022, 2:23 p. m.</t>
  </si>
  <si>
    <t>Renteria</t>
  </si>
  <si>
    <t>elrenteriadelgado10@gmail.com</t>
  </si>
  <si>
    <t>315 2072214</t>
  </si>
  <si>
    <t>Cra 39a 53a 20</t>
  </si>
  <si>
    <t>12/10/2022, 2:06 p. m.</t>
  </si>
  <si>
    <t>joccluis@gmail.com</t>
  </si>
  <si>
    <t>3007035490</t>
  </si>
  <si>
    <t>Carrera 8 # 11-71 Carrera 8 # 11 - 71</t>
  </si>
  <si>
    <t>12/10/2022, 1:19 p. m.</t>
  </si>
  <si>
    <t>Jhonier Steven</t>
  </si>
  <si>
    <t>Vasquez Erazo</t>
  </si>
  <si>
    <t>alejandro012016@gmail.com</t>
  </si>
  <si>
    <t>318-321-54-12</t>
  </si>
  <si>
    <t>Cra2cbis#75-04</t>
  </si>
  <si>
    <t>12/10/2022, 1:07 p. m.</t>
  </si>
  <si>
    <t>mariapaularengifoguerra40@gmail.com</t>
  </si>
  <si>
    <t>3044441829</t>
  </si>
  <si>
    <t>Calle 10 #22-22</t>
  </si>
  <si>
    <t>12/10/2022, 12:38 p. m.</t>
  </si>
  <si>
    <t>YERALDINE</t>
  </si>
  <si>
    <t>OSPINA HERNANDEZ</t>
  </si>
  <si>
    <t>yospina64@misena.edu.co</t>
  </si>
  <si>
    <t>3182669679</t>
  </si>
  <si>
    <t>Calle 4d oeste #76-23</t>
  </si>
  <si>
    <t>12/10/2022, 12:30 p. m.</t>
  </si>
  <si>
    <t>ANGEL</t>
  </si>
  <si>
    <t>CRIOLLO</t>
  </si>
  <si>
    <t>angelstph24@gmail.com</t>
  </si>
  <si>
    <t>3186439070</t>
  </si>
  <si>
    <t>Calle 60a#3-38</t>
  </si>
  <si>
    <t>12/10/2022, 11:53 a. m.</t>
  </si>
  <si>
    <t>Florez Osorio</t>
  </si>
  <si>
    <t>valenflorez3e@gmail.com</t>
  </si>
  <si>
    <t>3206710601</t>
  </si>
  <si>
    <t>Cra4D #58-94</t>
  </si>
  <si>
    <t>12/10/2022, 11:41 a. m.</t>
  </si>
  <si>
    <t>Hector</t>
  </si>
  <si>
    <t>Ramírez Ávila</t>
  </si>
  <si>
    <t>hectordavidramirezavila@hotmail.com</t>
  </si>
  <si>
    <t>3136622093</t>
  </si>
  <si>
    <t>Calle 72 c #28d3 110</t>
  </si>
  <si>
    <t>12/10/2022, 11:28 a. m.</t>
  </si>
  <si>
    <t>Juan Felipe</t>
  </si>
  <si>
    <t>juanfelipe222001@gmail.com</t>
  </si>
  <si>
    <t>301 6738709</t>
  </si>
  <si>
    <t>Calle 49 #121a 35 Ciudad Pacífica</t>
  </si>
  <si>
    <t>12/10/2022, 11:01 a. m.</t>
  </si>
  <si>
    <t>Llysel</t>
  </si>
  <si>
    <t>llyselsalazar5@gmail.com</t>
  </si>
  <si>
    <t>3245691261</t>
  </si>
  <si>
    <t>Carrera 28d1a calle 72 f2-18,</t>
  </si>
  <si>
    <t>12/10/2022, 10:56 a. m.</t>
  </si>
  <si>
    <t>Angela Maria</t>
  </si>
  <si>
    <t>Rivera Melo</t>
  </si>
  <si>
    <t>jhon19quintero@outlook.es</t>
  </si>
  <si>
    <t>3143245928</t>
  </si>
  <si>
    <t>Sevilla Valle barrio tres esquinas Plaza de toros tres esquinas</t>
  </si>
  <si>
    <t>SEVILLA (VAL)</t>
  </si>
  <si>
    <t>12/10/2022, 10:49 a. m.</t>
  </si>
  <si>
    <t>Brigitte</t>
  </si>
  <si>
    <t>ortegabrigitte60@gmail.com</t>
  </si>
  <si>
    <t>3113630064</t>
  </si>
  <si>
    <t>Diagonal 50#12-15</t>
  </si>
  <si>
    <t>12/10/2022, 9:57 a. m.</t>
  </si>
  <si>
    <t>Juan Jose</t>
  </si>
  <si>
    <t>Molina Silva</t>
  </si>
  <si>
    <t>jjmolina98@gmail.com</t>
  </si>
  <si>
    <t>3152665236</t>
  </si>
  <si>
    <t>Cra 42#28a150</t>
  </si>
  <si>
    <t>11/10/2022, 11:31 p. m.</t>
  </si>
  <si>
    <t>aidypatino@gmail.com</t>
  </si>
  <si>
    <t>3124653756</t>
  </si>
  <si>
    <t>carrera 4 # 2-26</t>
  </si>
  <si>
    <t>11/10/2022, 7:15 p. m.</t>
  </si>
  <si>
    <t>jose</t>
  </si>
  <si>
    <t>joseguille1996@hotmail.com</t>
  </si>
  <si>
    <t>3166986920</t>
  </si>
  <si>
    <t>Calle 7 #11:56</t>
  </si>
  <si>
    <t>11/10/2022, 6:37 p. m.</t>
  </si>
  <si>
    <t>Varela</t>
  </si>
  <si>
    <t>andreavarela409@gmail.com</t>
  </si>
  <si>
    <t>3156179816</t>
  </si>
  <si>
    <t>Sin nomenclatura</t>
  </si>
  <si>
    <t>11/10/2022, 6:29 p. m.</t>
  </si>
  <si>
    <t>Michelle Oriana</t>
  </si>
  <si>
    <t>orianabonilla38@gmail.com</t>
  </si>
  <si>
    <t>3242156882</t>
  </si>
  <si>
    <t>Calle 15 #3-86</t>
  </si>
  <si>
    <t>11/10/2022, 4:47 p. m.</t>
  </si>
  <si>
    <t>Maria Del Mar</t>
  </si>
  <si>
    <t>Flórez</t>
  </si>
  <si>
    <t>mflorezarredondo@gmail.com</t>
  </si>
  <si>
    <t>3113817300</t>
  </si>
  <si>
    <t>CALLE 16#57A-00</t>
  </si>
  <si>
    <t>VALLE - CALI (VAL)</t>
  </si>
  <si>
    <t>11/10/2022, 4:08 p. m.</t>
  </si>
  <si>
    <t>JHONIER</t>
  </si>
  <si>
    <t>GOMEZ</t>
  </si>
  <si>
    <t>jhoniergomezb1995@gmail.com</t>
  </si>
  <si>
    <t>3218027660</t>
  </si>
  <si>
    <t>carrera 3 # 325 Barrio la floresta</t>
  </si>
  <si>
    <t>11/10/2022, 3:16 p. m.</t>
  </si>
  <si>
    <t>Angie Brigitte</t>
  </si>
  <si>
    <t>Mecias Afanador</t>
  </si>
  <si>
    <t>abmecias@misena.edu.co</t>
  </si>
  <si>
    <t>3160416400</t>
  </si>
  <si>
    <t>Calle 46#237</t>
  </si>
  <si>
    <t>11/10/2022, 12:23 p. m.</t>
  </si>
  <si>
    <t>Reyes Narvaez</t>
  </si>
  <si>
    <t>valrn1573@gmail.com</t>
  </si>
  <si>
    <t>3148797603</t>
  </si>
  <si>
    <t>Cra 11d #32-28</t>
  </si>
  <si>
    <t>11/10/2022, 12:09 p. m.</t>
  </si>
  <si>
    <t>Larrahondo González</t>
  </si>
  <si>
    <t>alarrahondo@miuniclaretiana.edu.co</t>
  </si>
  <si>
    <t>3144862858</t>
  </si>
  <si>
    <t>Calle 120g #22-33</t>
  </si>
  <si>
    <t>11/10/2022, 11:24 a. m.</t>
  </si>
  <si>
    <t>jegimu3@gmail.com</t>
  </si>
  <si>
    <t>3226213101</t>
  </si>
  <si>
    <t>Cra 26 u # 116-53 Cra 26 u # 116-53</t>
  </si>
  <si>
    <t>10/10/2022, 11:14 p. m.</t>
  </si>
  <si>
    <t>KELLY FERNANDA</t>
  </si>
  <si>
    <t>BUSTAMANTE GOMEZ</t>
  </si>
  <si>
    <t>kellynbg20@gmail.com</t>
  </si>
  <si>
    <t>3117906051</t>
  </si>
  <si>
    <t>Carrera 6 # 6-03</t>
  </si>
  <si>
    <t>10/10/2022, 10:54 p. m.</t>
  </si>
  <si>
    <t>ANDRES</t>
  </si>
  <si>
    <t>DIAZ</t>
  </si>
  <si>
    <t>afdiaz79@misena.edu.co</t>
  </si>
  <si>
    <t>3104026773</t>
  </si>
  <si>
    <t>MANZANA A CASA 6 BARRIO LA ARBOLEDA</t>
  </si>
  <si>
    <t>10/10/2022, 10:50 p. m.</t>
  </si>
  <si>
    <t>franco9625@hotmail.com</t>
  </si>
  <si>
    <t>3046009913</t>
  </si>
  <si>
    <t>Kr 32b 46-98</t>
  </si>
  <si>
    <t>10/10/2022, 10:32 p. m.</t>
  </si>
  <si>
    <t>Jhon Estiven</t>
  </si>
  <si>
    <t>Gómez Grizales</t>
  </si>
  <si>
    <t>gomezestiven1996@hotmail.com</t>
  </si>
  <si>
    <t>3206838896</t>
  </si>
  <si>
    <t>Diagonal 26c # 73-54</t>
  </si>
  <si>
    <t>10/10/2022, 5:02 p. m.</t>
  </si>
  <si>
    <t>wilfram135@gmail.com</t>
  </si>
  <si>
    <t>3122917673</t>
  </si>
  <si>
    <t>Vereda Santa Elena</t>
  </si>
  <si>
    <t>10/10/2022, 4:09 p. m.</t>
  </si>
  <si>
    <t>andesk13@gmail.com</t>
  </si>
  <si>
    <t>3016540060</t>
  </si>
  <si>
    <t>Calle 72w #28e¹ - 27</t>
  </si>
  <si>
    <t>10/10/2022, 1:31 p. m.</t>
  </si>
  <si>
    <t>Montilla Palechor</t>
  </si>
  <si>
    <t>amontillap.16@gmail.com</t>
  </si>
  <si>
    <t>3218852805</t>
  </si>
  <si>
    <t>Calle 3 a sur # 11 a 181 Calle 3 a sur # 11 a 181</t>
  </si>
  <si>
    <t>10/10/2022, 12:05 p. m.</t>
  </si>
  <si>
    <t>mamontano6@gmail.com</t>
  </si>
  <si>
    <t>3136865196</t>
  </si>
  <si>
    <t>Cra3#5-37</t>
  </si>
  <si>
    <t>10/10/2022, 12:01 p. m.</t>
  </si>
  <si>
    <t>Luna</t>
  </si>
  <si>
    <t>josericardo-29@hotmail.com</t>
  </si>
  <si>
    <t>3218809404</t>
  </si>
  <si>
    <t>Carrara 49 #21-10</t>
  </si>
  <si>
    <t>10/10/2022, 9:45 a. m.</t>
  </si>
  <si>
    <t>Jannis</t>
  </si>
  <si>
    <t>mariah0505@hotmail.com</t>
  </si>
  <si>
    <t>3173936078</t>
  </si>
  <si>
    <t>Villa Hermosa</t>
  </si>
  <si>
    <t>9/10/2022, 9:15 p. m.</t>
  </si>
  <si>
    <t>Yurany</t>
  </si>
  <si>
    <t>Gonzalez Ortega</t>
  </si>
  <si>
    <t>yurag2021@gmail.com</t>
  </si>
  <si>
    <t>3152920603</t>
  </si>
  <si>
    <t>Cra48c#56i-62 Cra48c#56i-62</t>
  </si>
  <si>
    <t>9/10/2022, 8:54 p. m.</t>
  </si>
  <si>
    <t>maryi.mosquera1508@hotmail.com</t>
  </si>
  <si>
    <t>3157686903</t>
  </si>
  <si>
    <t>Cra48c#56i85</t>
  </si>
  <si>
    <t>LEIDY</t>
  </si>
  <si>
    <t>ESPITIA</t>
  </si>
  <si>
    <t>ingridespitia5@gmail.com</t>
  </si>
  <si>
    <t>3156772488</t>
  </si>
  <si>
    <t>Calle 12c#29a1-65</t>
  </si>
  <si>
    <t>9/10/2022, 6:12 p. m.</t>
  </si>
  <si>
    <t>john14-16@hotmail.com</t>
  </si>
  <si>
    <t>3044161816</t>
  </si>
  <si>
    <t>Carrera 32 número 32 - 28</t>
  </si>
  <si>
    <t>9/10/2022, 2:13 p. m.</t>
  </si>
  <si>
    <t>Quiñones</t>
  </si>
  <si>
    <t>gabyrivasr7@gmail.com</t>
  </si>
  <si>
    <t>3154860261</t>
  </si>
  <si>
    <t>Cra 103 #11-40</t>
  </si>
  <si>
    <t>9/10/2022, 12:38 p. m.</t>
  </si>
  <si>
    <t>Varón Muñoz</t>
  </si>
  <si>
    <t>alejandrovaron@gmail.com</t>
  </si>
  <si>
    <t>3215890684</t>
  </si>
  <si>
    <t>Calle 10 Bis Oeste 24 c 100</t>
  </si>
  <si>
    <t>9/10/2022, 10:33 a. m.</t>
  </si>
  <si>
    <t>Claudia Maritza</t>
  </si>
  <si>
    <t>García Prado</t>
  </si>
  <si>
    <t>maritzagarcia142015@gmail.com</t>
  </si>
  <si>
    <t>3133600196</t>
  </si>
  <si>
    <t>Calle 56d No 47a - 15</t>
  </si>
  <si>
    <t>8/10/2022, 11:35 p. m.</t>
  </si>
  <si>
    <t>dahianaariass00115@gmail.com</t>
  </si>
  <si>
    <t>3147999769</t>
  </si>
  <si>
    <t>Vereda el Retiro Vereda el Retiro</t>
  </si>
  <si>
    <t>8/10/2022, 7:35 p. m.</t>
  </si>
  <si>
    <t>Sierra Gómez</t>
  </si>
  <si>
    <t>isabelasierragomez@gmail.com</t>
  </si>
  <si>
    <t>3186343205</t>
  </si>
  <si>
    <t>Calle 59d #2a1-9</t>
  </si>
  <si>
    <t>8/10/2022, 3:33 p. m.</t>
  </si>
  <si>
    <t>Javier</t>
  </si>
  <si>
    <t>mq800306@gmail.com</t>
  </si>
  <si>
    <t>3105143325</t>
  </si>
  <si>
    <t>Km 14 vía al el saladito</t>
  </si>
  <si>
    <t>Olmedo</t>
  </si>
  <si>
    <t>dayannaolmedo0703@gmail.com</t>
  </si>
  <si>
    <t>324 3879610</t>
  </si>
  <si>
    <t>Palmira</t>
  </si>
  <si>
    <t>8/10/2022, 3:23 p. m.</t>
  </si>
  <si>
    <t>luzmurillorivas1999@gmail.com</t>
  </si>
  <si>
    <t>3145238975</t>
  </si>
  <si>
    <t>#125A61</t>
  </si>
  <si>
    <t>8/10/2022, 3:06 p. m.</t>
  </si>
  <si>
    <t>José eddie</t>
  </si>
  <si>
    <t>Chacón castro</t>
  </si>
  <si>
    <t>mariaconsuelocastro4@gmail.com</t>
  </si>
  <si>
    <t>3178016521</t>
  </si>
  <si>
    <t>Calle 22B #T16-58 Calle22B #T16-58</t>
  </si>
  <si>
    <t>8/10/2022, 2:22 p. m.</t>
  </si>
  <si>
    <t>jessicaguzman459@gmail.com</t>
  </si>
  <si>
    <t>3116361457Yt</t>
  </si>
  <si>
    <t>Calle 25 Bbis oeste # 8-11</t>
  </si>
  <si>
    <t>Lemus</t>
  </si>
  <si>
    <t>lemusmila128@gmail.com</t>
  </si>
  <si>
    <t>3217593086</t>
  </si>
  <si>
    <t>Calle 907u63</t>
  </si>
  <si>
    <t>8/10/2022, 1:32 p. m.</t>
  </si>
  <si>
    <t>CASANOVA</t>
  </si>
  <si>
    <t>andresjx23@gmail.com</t>
  </si>
  <si>
    <t>3186468151</t>
  </si>
  <si>
    <t>calle 4 sur #9 - 43</t>
  </si>
  <si>
    <t>8/10/2022, 11:32 a. m.</t>
  </si>
  <si>
    <t>johannaro8000@hotmail.com</t>
  </si>
  <si>
    <t>3206755011</t>
  </si>
  <si>
    <t>8/10/2022, 10:43 a. m.</t>
  </si>
  <si>
    <t>casanova.xiomara@yahoo.com</t>
  </si>
  <si>
    <t>3245650097</t>
  </si>
  <si>
    <t>carrera 10 #1 - 141</t>
  </si>
  <si>
    <t>8/10/2022, 10:00 a. m.</t>
  </si>
  <si>
    <t>isavasques2011@gmail.com</t>
  </si>
  <si>
    <t>3183088736</t>
  </si>
  <si>
    <t>Calle 14D# 43-A-131 manzanares Ciudad del valle</t>
  </si>
  <si>
    <t>8/10/2022, 8:28 a. m.</t>
  </si>
  <si>
    <t>juanpablorodri23@gmail.com</t>
  </si>
  <si>
    <t>3127300362</t>
  </si>
  <si>
    <t>Crra 26 L # 52 - 27</t>
  </si>
  <si>
    <t>8/10/2022, 6:29 a. m.</t>
  </si>
  <si>
    <t>LINY</t>
  </si>
  <si>
    <t>jhoanamejia822@gmail.com</t>
  </si>
  <si>
    <t>3134360025</t>
  </si>
  <si>
    <t>Manzana B casa 3 barrio la Arboleda</t>
  </si>
  <si>
    <t>7/10/2022, 11:33 p. m.</t>
  </si>
  <si>
    <t>giraldo_meli@hotmail.com</t>
  </si>
  <si>
    <t>3122732298</t>
  </si>
  <si>
    <t>Carrera 2 norte 48-77</t>
  </si>
  <si>
    <t>7/10/2022, 10:32 p. m.</t>
  </si>
  <si>
    <t>ealex8607@gmail.com</t>
  </si>
  <si>
    <t>3226182295</t>
  </si>
  <si>
    <t>Vereda el retiro</t>
  </si>
  <si>
    <t>7/10/2022, 8:18 p. m.</t>
  </si>
  <si>
    <t>Dana</t>
  </si>
  <si>
    <t>Perdomo</t>
  </si>
  <si>
    <t>dacaperdomo@gmail.com</t>
  </si>
  <si>
    <t>4186384552</t>
  </si>
  <si>
    <t>Sector el mango calle los almendros casa 46</t>
  </si>
  <si>
    <t>7/10/2022, 7:54 p. m.</t>
  </si>
  <si>
    <t>Jorge Ignacio</t>
  </si>
  <si>
    <t>jorgeorozco12369@gmail.com</t>
  </si>
  <si>
    <t>3116829119</t>
  </si>
  <si>
    <t>Cl 20 H 36sur-50 bloque F 66 Apto 303, El rodeo apto 303</t>
  </si>
  <si>
    <t>7/10/2022, 7:02 p. m.</t>
  </si>
  <si>
    <t>jhon</t>
  </si>
  <si>
    <t>pasuy</t>
  </si>
  <si>
    <t>jhonalexrecalde@gmail.com</t>
  </si>
  <si>
    <t>3178246755</t>
  </si>
  <si>
    <t>Cra 24 #49-35 , nueva floresta</t>
  </si>
  <si>
    <t>7/10/2022, 6:59 p. m.</t>
  </si>
  <si>
    <t>yudi.mra24@gmail.com</t>
  </si>
  <si>
    <t>3215993495</t>
  </si>
  <si>
    <t>Mz 14 # 13</t>
  </si>
  <si>
    <t>7/10/2022, 6:51 p. m.</t>
  </si>
  <si>
    <t>quinonem35@gmail.com</t>
  </si>
  <si>
    <t>3162370724</t>
  </si>
  <si>
    <t>Paso De La Bolsa</t>
  </si>
  <si>
    <t>7/10/2022, 3:28 p. m.</t>
  </si>
  <si>
    <t>roniber78gutierrez@gmail.com</t>
  </si>
  <si>
    <t>3174999953</t>
  </si>
  <si>
    <t>7/10/2022, 2:37 p. m.</t>
  </si>
  <si>
    <t>isacastaneda@gmail.com</t>
  </si>
  <si>
    <t>3127982429</t>
  </si>
  <si>
    <t>Calle 10 # 5-68</t>
  </si>
  <si>
    <t>7/10/2022, 2:02 p. m.</t>
  </si>
  <si>
    <t>andresyordi2022@icloud.com</t>
  </si>
  <si>
    <t>3207551831</t>
  </si>
  <si>
    <t>Quinamayo valle</t>
  </si>
  <si>
    <t>7/10/2022, 12:29 p. m.</t>
  </si>
  <si>
    <t>mjllorente81@gmail.com</t>
  </si>
  <si>
    <t>3053304845</t>
  </si>
  <si>
    <t>calle 61 c # 3 80</t>
  </si>
  <si>
    <t>7/10/2022, 11:57 a. m.</t>
  </si>
  <si>
    <t>Jonathan</t>
  </si>
  <si>
    <t>jonathanrq43@gamil.com</t>
  </si>
  <si>
    <t>3147260491</t>
  </si>
  <si>
    <t>Calle 44# 46B-09</t>
  </si>
  <si>
    <t>7/10/2022, 10:13 a. m.</t>
  </si>
  <si>
    <t>Guiza</t>
  </si>
  <si>
    <t>guizalopez23@gmail.com</t>
  </si>
  <si>
    <t>3028344061</t>
  </si>
  <si>
    <t>Cl. 1 Bis Oeste #100A bis-30 Torre N1 apto 301</t>
  </si>
  <si>
    <t>7/10/2022, 8:39 a. m.</t>
  </si>
  <si>
    <t>Eddy</t>
  </si>
  <si>
    <t>Perlaza</t>
  </si>
  <si>
    <t>eddyperla6@gmail.com</t>
  </si>
  <si>
    <t>3012416966</t>
  </si>
  <si>
    <t>La cumbre valle finca esperanza</t>
  </si>
  <si>
    <t>LA CUMBRE (VAL)</t>
  </si>
  <si>
    <t>7/10/2022, 8:20 a. m.</t>
  </si>
  <si>
    <t>juanese.zj@gmail.com</t>
  </si>
  <si>
    <t>3235833367</t>
  </si>
  <si>
    <t>Finca los helechos - vereda julumito bajo</t>
  </si>
  <si>
    <t>OTRA</t>
  </si>
  <si>
    <t>6/10/2022, 8:48 p. m.</t>
  </si>
  <si>
    <t>Herrera</t>
  </si>
  <si>
    <t>herreradayana655@gmail.com</t>
  </si>
  <si>
    <t>3153818492</t>
  </si>
  <si>
    <t>cra 53 # 14c -31</t>
  </si>
  <si>
    <t>6/10/2022, 6:48 p. m.</t>
  </si>
  <si>
    <t>ad94cardenasprieto@gmail.com</t>
  </si>
  <si>
    <t>3245725945</t>
  </si>
  <si>
    <t>Calle 83D #8n44</t>
  </si>
  <si>
    <t>6/10/2022, 6:20 p. m.</t>
  </si>
  <si>
    <t>HEIDY</t>
  </si>
  <si>
    <t>ACEVEDO</t>
  </si>
  <si>
    <t>heydyocoro713@gmail.com</t>
  </si>
  <si>
    <t>3154360706</t>
  </si>
  <si>
    <t>Carrera 26a3#75-21</t>
  </si>
  <si>
    <t>6/10/2022, 6:05 p. m.</t>
  </si>
  <si>
    <t>valenac2003@gmail.com</t>
  </si>
  <si>
    <t>3183555874</t>
  </si>
  <si>
    <t>Carrera 9 # 16-75</t>
  </si>
  <si>
    <t>6/10/2022, 11:15 a. m.</t>
  </si>
  <si>
    <t>Dairon</t>
  </si>
  <si>
    <t>daironochoa3326@gmail.com</t>
  </si>
  <si>
    <t>3117993770</t>
  </si>
  <si>
    <t>Calle 15 #14-19 Calle 15 # 14-19</t>
  </si>
  <si>
    <t>6/10/2022, 10:30 a. m.</t>
  </si>
  <si>
    <t>vidabebi@hotmail.com</t>
  </si>
  <si>
    <t>3215784076</t>
  </si>
  <si>
    <t>CRA 40 A 27-91</t>
  </si>
  <si>
    <t>6/10/2022, 10:08 a. m.</t>
  </si>
  <si>
    <t>mafepascumal@gmail.com</t>
  </si>
  <si>
    <t>3203605869</t>
  </si>
  <si>
    <t>Calle 7 #3-38</t>
  </si>
  <si>
    <t>6/10/2022, 8:21 a. m.</t>
  </si>
  <si>
    <t>heiko2001natha@gmail.com</t>
  </si>
  <si>
    <t>3054472038</t>
  </si>
  <si>
    <t>Carrera 26T# 106-60</t>
  </si>
  <si>
    <t>6/10/2022, 7:43 a. m.</t>
  </si>
  <si>
    <t>espedison150595@gmail.com</t>
  </si>
  <si>
    <t>3126570616</t>
  </si>
  <si>
    <t>CALLE 9 #1-39</t>
  </si>
  <si>
    <t>5/10/2022, 10:17 p. m.</t>
  </si>
  <si>
    <t>ossagrajalesjohan@gmail.com</t>
  </si>
  <si>
    <t>3215440250</t>
  </si>
  <si>
    <t>VEREDA TARRITOS</t>
  </si>
  <si>
    <t>5/10/2022, 10:03 p. m.</t>
  </si>
  <si>
    <t>Valoy</t>
  </si>
  <si>
    <t>evelinsita95@hotmail.com</t>
  </si>
  <si>
    <t>3158904348</t>
  </si>
  <si>
    <t>Calle 100b 22b73</t>
  </si>
  <si>
    <t>5/10/2022, 9:27 p. m.</t>
  </si>
  <si>
    <t>mayralf611@gmail.com</t>
  </si>
  <si>
    <t>3116405373</t>
  </si>
  <si>
    <t>Callejón la colina 31/91 aguaclara</t>
  </si>
  <si>
    <t>5/10/2022, 6:57 p. m.</t>
  </si>
  <si>
    <t>Stephania</t>
  </si>
  <si>
    <t>Barona</t>
  </si>
  <si>
    <t>stephaniabarona5@gmail.com</t>
  </si>
  <si>
    <t>3505444523</t>
  </si>
  <si>
    <t>Carrera 17 G1 #27c1-23</t>
  </si>
  <si>
    <t>5/10/2022, 6:27 p. m.</t>
  </si>
  <si>
    <t>Heimar</t>
  </si>
  <si>
    <t>Cadena</t>
  </si>
  <si>
    <t>heimarvallejos2716@gmail.com</t>
  </si>
  <si>
    <t>3176083933</t>
  </si>
  <si>
    <t>carrera 25 a # 34-42</t>
  </si>
  <si>
    <t>5/10/2022, 5:52 p. m.</t>
  </si>
  <si>
    <t>Rodríguez Calvache</t>
  </si>
  <si>
    <t>gabrielarodriguezcalvache@gmail.com</t>
  </si>
  <si>
    <t>3137292499</t>
  </si>
  <si>
    <t>Clle 48a #37-15</t>
  </si>
  <si>
    <t>5/10/2022, 5:50 p. m.</t>
  </si>
  <si>
    <t>Claudia Vanessa</t>
  </si>
  <si>
    <t>Castillo hinestroza</t>
  </si>
  <si>
    <t>glave3363@hotmail.com</t>
  </si>
  <si>
    <t>3214465836</t>
  </si>
  <si>
    <t>Cara 6 #5-07</t>
  </si>
  <si>
    <t>5/10/2022, 5:10 p. m.</t>
  </si>
  <si>
    <t>apolinartascon026@gmail.com</t>
  </si>
  <si>
    <t>3168858815</t>
  </si>
  <si>
    <t>5/10/2022, 2:52 p. m.</t>
  </si>
  <si>
    <t>kellykastro80@gmail.com</t>
  </si>
  <si>
    <t>3245647766</t>
  </si>
  <si>
    <t>Kr 2 Sur, calle 11 Mz 02 Casa 09</t>
  </si>
  <si>
    <t>5/10/2022, 2:44 p. m.</t>
  </si>
  <si>
    <t>orobioman2012@gmail.com</t>
  </si>
  <si>
    <t>3165005989</t>
  </si>
  <si>
    <t>Cra25p#72u34</t>
  </si>
  <si>
    <t>5/10/2022, 12:15 p. m.</t>
  </si>
  <si>
    <t>johana-andrea18@hotmail.com</t>
  </si>
  <si>
    <t>3178948592</t>
  </si>
  <si>
    <t>Av 6 bis oeste #15-92</t>
  </si>
  <si>
    <t>5/10/2022, 11:35 a. m.</t>
  </si>
  <si>
    <t>lmosqueramina527@gmail.com</t>
  </si>
  <si>
    <t>3173608936</t>
  </si>
  <si>
    <t>Calle 72 u1 # 25 l 21</t>
  </si>
  <si>
    <t>Mary</t>
  </si>
  <si>
    <t>idaly6257@gmail.com</t>
  </si>
  <si>
    <t>3238026600</t>
  </si>
  <si>
    <t>Diagonal 51 #12a75</t>
  </si>
  <si>
    <t>5/10/2022, 10:15 a. m.</t>
  </si>
  <si>
    <t>leidy</t>
  </si>
  <si>
    <t>zuñiga</t>
  </si>
  <si>
    <t>zunigatatiana038@gmail.com</t>
  </si>
  <si>
    <t>301 5920194</t>
  </si>
  <si>
    <t>JAMUNDI</t>
  </si>
  <si>
    <t>5/10/2022, 8:43 a. m.</t>
  </si>
  <si>
    <t>VIVEROS</t>
  </si>
  <si>
    <t>viverosmaria1408@gmail.com</t>
  </si>
  <si>
    <t>3187804451</t>
  </si>
  <si>
    <t>Calle 40 #50-47</t>
  </si>
  <si>
    <t>5/10/2022, 8:01 a. m.</t>
  </si>
  <si>
    <t>Drada</t>
  </si>
  <si>
    <t>andresdrad2@gmail.com</t>
  </si>
  <si>
    <t>3127912473</t>
  </si>
  <si>
    <t>Calle39a#43-32 Calle 39a#43-32</t>
  </si>
  <si>
    <t>5/10/2022, 7:35 a. m.</t>
  </si>
  <si>
    <t>juanmanuelarias37@gmail.com</t>
  </si>
  <si>
    <t>3223753621</t>
  </si>
  <si>
    <t>manzana b casa 8 la paz</t>
  </si>
  <si>
    <t>4/10/2022, 9:51 p. m.</t>
  </si>
  <si>
    <t>Gavi</t>
  </si>
  <si>
    <t>gabymunoz0726@gmail.com</t>
  </si>
  <si>
    <t>3135092555</t>
  </si>
  <si>
    <t>4/10/2022, 9:27 p. m.</t>
  </si>
  <si>
    <t>Montealegre</t>
  </si>
  <si>
    <t>velascoleidy256@gmail.com</t>
  </si>
  <si>
    <t>3173992651</t>
  </si>
  <si>
    <t>Carrera 26 B2 73 A-04</t>
  </si>
  <si>
    <t>4/10/2022, 8:29 p. m.</t>
  </si>
  <si>
    <t>López González</t>
  </si>
  <si>
    <t>linagonzaleez1121@gmail.com</t>
  </si>
  <si>
    <t>3162978854</t>
  </si>
  <si>
    <t>4/10/2022, 7:52 p. m.</t>
  </si>
  <si>
    <t>andreskevinmejia19@gmail.com</t>
  </si>
  <si>
    <t>3243366485</t>
  </si>
  <si>
    <t>Calle73#25m22</t>
  </si>
  <si>
    <t>4/10/2022, 2:59 p. m.</t>
  </si>
  <si>
    <t>tasconbenitezalexa@gmail.com</t>
  </si>
  <si>
    <t>3137291377</t>
  </si>
  <si>
    <t>Corregimiento San Antonio</t>
  </si>
  <si>
    <t>4/10/2022, 2:48 p. m.</t>
  </si>
  <si>
    <t>Jhuli</t>
  </si>
  <si>
    <t>Ceron</t>
  </si>
  <si>
    <t>jhulyceron@gmail.com</t>
  </si>
  <si>
    <t>3016092400</t>
  </si>
  <si>
    <t>Barrio el Jardín cra 30- 27 44</t>
  </si>
  <si>
    <t>4/10/2022, 1:31 p. m.</t>
  </si>
  <si>
    <t>naranjosofia88@gmail.com</t>
  </si>
  <si>
    <t>3187152919</t>
  </si>
  <si>
    <t>Cra26c #90-20</t>
  </si>
  <si>
    <t>jeidynicolmurillo@gmail.com</t>
  </si>
  <si>
    <t>3126395399</t>
  </si>
  <si>
    <t>Calle 9 Nº 18 - 29 Barrio Santa Barbara</t>
  </si>
  <si>
    <t>mabelruiz801@gmail.com</t>
  </si>
  <si>
    <t>3172321193</t>
  </si>
  <si>
    <t>Av 47 Oeste # 9a-29 Av 47 Oeste # 9a-29</t>
  </si>
  <si>
    <t>4/10/2022, 1:04 p. m.</t>
  </si>
  <si>
    <t>laura.lizeth.ospina.26@gmail.com</t>
  </si>
  <si>
    <t>3005985105</t>
  </si>
  <si>
    <t>Canaguaros casa 2</t>
  </si>
  <si>
    <t>4/10/2022, 1:01 p. m.</t>
  </si>
  <si>
    <t>saritamolina18@gmail.com</t>
  </si>
  <si>
    <t>3185187926</t>
  </si>
  <si>
    <t>Carrera 19 # 11-90</t>
  </si>
  <si>
    <t>4/10/2022, 12:45 p. m.</t>
  </si>
  <si>
    <t>Nathalin</t>
  </si>
  <si>
    <t>nathalin294@gmail.com</t>
  </si>
  <si>
    <t>3147366950</t>
  </si>
  <si>
    <t>Cra41b#49-32</t>
  </si>
  <si>
    <t>4/10/2022, 12:42 p. m.</t>
  </si>
  <si>
    <t>valentinagiraldo810@gmail.com</t>
  </si>
  <si>
    <t>3166982008</t>
  </si>
  <si>
    <t>Cra 28c #54-02</t>
  </si>
  <si>
    <t>4/10/2022, 12:29 p. m.</t>
  </si>
  <si>
    <t>ramososorioleyson@gmail.com</t>
  </si>
  <si>
    <t>3182475887</t>
  </si>
  <si>
    <t>Vereda clavellinas</t>
  </si>
  <si>
    <t>4/10/2022, 12:18 p. m.</t>
  </si>
  <si>
    <t>jess-k1991@hotmail.com</t>
  </si>
  <si>
    <t>3205146326</t>
  </si>
  <si>
    <t>cr21a nuemro 4:92</t>
  </si>
  <si>
    <t>4/10/2022, 11:29 a. m.</t>
  </si>
  <si>
    <t>Sally</t>
  </si>
  <si>
    <t>sally.yiniba@gmail.com</t>
  </si>
  <si>
    <t>3167031373</t>
  </si>
  <si>
    <t>Alfonso López</t>
  </si>
  <si>
    <t>4/10/2022, 9:53 a. m.</t>
  </si>
  <si>
    <t>kate_grajales@hotmail.es</t>
  </si>
  <si>
    <t>3117341941</t>
  </si>
  <si>
    <t>Calle57a#40_44</t>
  </si>
  <si>
    <t>4/10/2022, 9:26 a. m.</t>
  </si>
  <si>
    <t>Mayerlin</t>
  </si>
  <si>
    <t>mayerlicampo11@gmail.com</t>
  </si>
  <si>
    <t>3246130045</t>
  </si>
  <si>
    <t>Calle 56g#49g15 Calle 56g #49g 15</t>
  </si>
  <si>
    <t>4/10/2022, 8:11 a. m.</t>
  </si>
  <si>
    <t>santiag0007@outlook.com</t>
  </si>
  <si>
    <t>3005038717</t>
  </si>
  <si>
    <t>Calle 8b # 21b-141</t>
  </si>
  <si>
    <t>4/10/2022, 12:41 a. m.</t>
  </si>
  <si>
    <t>Andrea Lizeth</t>
  </si>
  <si>
    <t>andre.lizeth@hormail.com</t>
  </si>
  <si>
    <t>3105319343</t>
  </si>
  <si>
    <t>Carrera 49 b oeste# 15-28</t>
  </si>
  <si>
    <t>4/10/2022, 12:07 a. m.</t>
  </si>
  <si>
    <t>laisamedo@gmail.com</t>
  </si>
  <si>
    <t>3053049949</t>
  </si>
  <si>
    <t>Calle 4b # 1e-36</t>
  </si>
  <si>
    <t>3/10/2022, 11:07 p. m.</t>
  </si>
  <si>
    <t>mikosan1.sa@gmail.com</t>
  </si>
  <si>
    <t>3207522124</t>
  </si>
  <si>
    <t>calle 8#8-32</t>
  </si>
  <si>
    <t>3/10/2022, 9:38 p. m.</t>
  </si>
  <si>
    <t>Natali</t>
  </si>
  <si>
    <t>Guaquez ceron</t>
  </si>
  <si>
    <t>natiguaquez@gmail.com</t>
  </si>
  <si>
    <t>3137714706</t>
  </si>
  <si>
    <t>Finca Miranda, Vereda Higuerones Corregimiento sanantonio verea higerones finca la miranda municipio sevilla valle Corregimiento sanantonio verea higerones finca la miranda municipio sevilla valle</t>
  </si>
  <si>
    <t>3/10/2022, 7:59 p. m.</t>
  </si>
  <si>
    <t>Puliche Blandon</t>
  </si>
  <si>
    <t>carolinapulicheb@gmail.com</t>
  </si>
  <si>
    <t>3164987025</t>
  </si>
  <si>
    <t>3019 Calle 9c</t>
  </si>
  <si>
    <t>3/10/2022, 7:10 p. m.</t>
  </si>
  <si>
    <t>criszun20@hotmail.com</t>
  </si>
  <si>
    <t>3145649873</t>
  </si>
  <si>
    <t>Calle 11 # 5-04</t>
  </si>
  <si>
    <t>3/10/2022, 6:32 p. m.</t>
  </si>
  <si>
    <t>González</t>
  </si>
  <si>
    <t>angelicagonzlz7@gmail.com</t>
  </si>
  <si>
    <t>3147012527</t>
  </si>
  <si>
    <t>Finca Alto Bonito, Vereda la Floresta</t>
  </si>
  <si>
    <t>3/10/2022, 6:22 p. m.</t>
  </si>
  <si>
    <t>DANIEL ANDRES</t>
  </si>
  <si>
    <t>VIVAS PERAFAN</t>
  </si>
  <si>
    <t>danivivas192@gmail.com</t>
  </si>
  <si>
    <t>3122432002</t>
  </si>
  <si>
    <t>calle 2b #78a-12</t>
  </si>
  <si>
    <t>3/10/2022, 6:19 p. m.</t>
  </si>
  <si>
    <t>Juana</t>
  </si>
  <si>
    <t>juana.delmar97@gmail.com</t>
  </si>
  <si>
    <t>3163485323</t>
  </si>
  <si>
    <t>Diagonal 14oeste # T10-31</t>
  </si>
  <si>
    <t>3/10/2022, 5:49 p. m.</t>
  </si>
  <si>
    <t>cdapolindar@gmail.com</t>
  </si>
  <si>
    <t>3117621966</t>
  </si>
  <si>
    <t>cra10 ·16-24 cra10 ·16-24</t>
  </si>
  <si>
    <t>RESTREPO (VAL)</t>
  </si>
  <si>
    <t>3/10/2022, 5:40 p. m.</t>
  </si>
  <si>
    <t>miguel</t>
  </si>
  <si>
    <t>sepulveda</t>
  </si>
  <si>
    <t>martesero.edu@gmail.com</t>
  </si>
  <si>
    <t>3173381630</t>
  </si>
  <si>
    <t>carrera 27 # 40-69</t>
  </si>
  <si>
    <t>3/10/2022, 5:34 p. m.</t>
  </si>
  <si>
    <t>p-carvajal1996@hotmail.com</t>
  </si>
  <si>
    <t>3118179254</t>
  </si>
  <si>
    <t>carrera 3a #5-32</t>
  </si>
  <si>
    <t>3/10/2022, 1:18 p. m.</t>
  </si>
  <si>
    <t>Álvarez</t>
  </si>
  <si>
    <t>andresalv723@gmail.com</t>
  </si>
  <si>
    <t>3235539005</t>
  </si>
  <si>
    <t>Corregimiento de tenjo</t>
  </si>
  <si>
    <t>3/10/2022, 12:59 p. m.</t>
  </si>
  <si>
    <t>Larrahondo</t>
  </si>
  <si>
    <t>tatianalarrahondogonzalez@gmail.com</t>
  </si>
  <si>
    <t>3146535333</t>
  </si>
  <si>
    <t>isabelita.ceballos@hotmail.com</t>
  </si>
  <si>
    <t>3235994775</t>
  </si>
  <si>
    <t>calle 113 #27 - 127 las Orquedeas</t>
  </si>
  <si>
    <t>3/10/2022, 11:15 a. m.</t>
  </si>
  <si>
    <t>Ramos forero</t>
  </si>
  <si>
    <t>yulianaramosforero0204@gmail.com</t>
  </si>
  <si>
    <t>3128322448</t>
  </si>
  <si>
    <t>Cr 41g 55/46</t>
  </si>
  <si>
    <t>3/10/2022, 11:12 a. m.</t>
  </si>
  <si>
    <t>Gaviria</t>
  </si>
  <si>
    <t>tjeean9@gmail.com</t>
  </si>
  <si>
    <t>3215263417</t>
  </si>
  <si>
    <t>Cra28d#72y26</t>
  </si>
  <si>
    <t>3/10/2022, 10:09 a. m.</t>
  </si>
  <si>
    <t>Ilder</t>
  </si>
  <si>
    <t>baronaaux99@hotmail.com</t>
  </si>
  <si>
    <t>3183925192</t>
  </si>
  <si>
    <t>Cra 7d1#81-144</t>
  </si>
  <si>
    <t>3/10/2022, 9:48 a. m.</t>
  </si>
  <si>
    <t>tatianacortes1028@gmail.com</t>
  </si>
  <si>
    <t>3207311388</t>
  </si>
  <si>
    <t>Kra26k1#112-118</t>
  </si>
  <si>
    <t>3/10/2022, 9:19 a. m.</t>
  </si>
  <si>
    <t>juanjose2014@gmail.com</t>
  </si>
  <si>
    <t>3195838136</t>
  </si>
  <si>
    <t>21-7</t>
  </si>
  <si>
    <t>3/10/2022, 1:07 a. m.</t>
  </si>
  <si>
    <t>edwin</t>
  </si>
  <si>
    <t>solarte</t>
  </si>
  <si>
    <t>feli.solarte@gmail.com</t>
  </si>
  <si>
    <t>3104909695</t>
  </si>
  <si>
    <t>carrera 24c # 72d 09</t>
  </si>
  <si>
    <t>3/10/2022, 12:16 a. m.</t>
  </si>
  <si>
    <t>diegopalomino22@gmail.com</t>
  </si>
  <si>
    <t>3013949660</t>
  </si>
  <si>
    <t>Cra 40 A No. 30C39</t>
  </si>
  <si>
    <t>2/10/2022, 9:51 p. m.</t>
  </si>
  <si>
    <t>sandra paola</t>
  </si>
  <si>
    <t>tegue escobedo</t>
  </si>
  <si>
    <t>coralineescobedop567@gmail.com</t>
  </si>
  <si>
    <t>3234582549</t>
  </si>
  <si>
    <t>carrera28A#72f101 carrera28A#72f101</t>
  </si>
  <si>
    <t>2/10/2022, 8:14 p. m.</t>
  </si>
  <si>
    <t>vasquez</t>
  </si>
  <si>
    <t>variedadesjr202107@gmail.com</t>
  </si>
  <si>
    <t>3242756405</t>
  </si>
  <si>
    <t>Corregimiento bocas del palo</t>
  </si>
  <si>
    <t>2/10/2022, 7:58 p. m.</t>
  </si>
  <si>
    <t>mariavalencia12c@gmail.com</t>
  </si>
  <si>
    <t>3184463253</t>
  </si>
  <si>
    <t>Calle 126#28 a 1 28</t>
  </si>
  <si>
    <t>2/10/2022, 6:31 p. m.</t>
  </si>
  <si>
    <t>correa</t>
  </si>
  <si>
    <t>karenco3373@gmail.com</t>
  </si>
  <si>
    <t>3172995411</t>
  </si>
  <si>
    <t>Calle 64a #4c89</t>
  </si>
  <si>
    <t>2/10/2022, 5:28 p. m.</t>
  </si>
  <si>
    <t>Obregón</t>
  </si>
  <si>
    <t>kaareenyceron@gmail.com</t>
  </si>
  <si>
    <t>3226490421</t>
  </si>
  <si>
    <t>Cara 26 A2 #75c 28</t>
  </si>
  <si>
    <t>2/10/2022, 4:14 p. m.</t>
  </si>
  <si>
    <t>slatherdj@gmail.com</t>
  </si>
  <si>
    <t>3235238576</t>
  </si>
  <si>
    <t>Me encuentro en el Chocó Calle 70</t>
  </si>
  <si>
    <t>Me encuentro en el chocó</t>
  </si>
  <si>
    <t>2/10/2022, 3:18 p. m.</t>
  </si>
  <si>
    <t>natalcv10@gmail.com</t>
  </si>
  <si>
    <t>3126683535</t>
  </si>
  <si>
    <t>carrera 77 # 3d-76</t>
  </si>
  <si>
    <t>2/10/2022, 1:41 p. m.</t>
  </si>
  <si>
    <t>Isabel</t>
  </si>
  <si>
    <t>isabeley2004@gmail.com</t>
  </si>
  <si>
    <t>3188759591</t>
  </si>
  <si>
    <t>Avenida 5 oeste #17-58, Casa, Casa</t>
  </si>
  <si>
    <t>2/10/2022, 11:13 a. m.</t>
  </si>
  <si>
    <t>Vallejo</t>
  </si>
  <si>
    <t>sallyvallejo@gmail.com</t>
  </si>
  <si>
    <t>3008085781</t>
  </si>
  <si>
    <t>El saladito</t>
  </si>
  <si>
    <t>2/10/2022, 8:12 a. m.</t>
  </si>
  <si>
    <t>nicolasparramedina993@gmail.com</t>
  </si>
  <si>
    <t>3226951435</t>
  </si>
  <si>
    <t>Calle 16 #21a-47</t>
  </si>
  <si>
    <t>1/10/2022, 9:02 p. m.</t>
  </si>
  <si>
    <t>Maickol</t>
  </si>
  <si>
    <t>Tupaz</t>
  </si>
  <si>
    <t>maickolcan@hotmail.com</t>
  </si>
  <si>
    <t>3233527649</t>
  </si>
  <si>
    <t>Cra 96 #2a-20</t>
  </si>
  <si>
    <t>1/10/2022, 9:00 p. m.</t>
  </si>
  <si>
    <t>Nestor</t>
  </si>
  <si>
    <t>felipepino149@gmail.com</t>
  </si>
  <si>
    <t>3153637646</t>
  </si>
  <si>
    <t>Km9 via cristo rey</t>
  </si>
  <si>
    <t>1/10/2022, 5:46 p. m.</t>
  </si>
  <si>
    <t>Ocoro</t>
  </si>
  <si>
    <t>daniellaocoro@hotmail.com</t>
  </si>
  <si>
    <t>3172203807</t>
  </si>
  <si>
    <t>Calle 80biz #26-100 Calle 80biz #26-100</t>
  </si>
  <si>
    <t>1/10/2022, 5:00 p. m.</t>
  </si>
  <si>
    <t>caicedof197@gmail.com</t>
  </si>
  <si>
    <t>3126666574</t>
  </si>
  <si>
    <t>Calle 93 #28d2-09</t>
  </si>
  <si>
    <t>1/10/2022, 4:46 p. m.</t>
  </si>
  <si>
    <t>sandramilenagallardogonzalez5@gmail.com</t>
  </si>
  <si>
    <t>3145402336</t>
  </si>
  <si>
    <t>Cl54c45-13</t>
  </si>
  <si>
    <t>1/10/2022, 4:42 p. m.</t>
  </si>
  <si>
    <t>Sthefania</t>
  </si>
  <si>
    <t>sthefaniadelgado06@gmail.com</t>
  </si>
  <si>
    <t>3235496844</t>
  </si>
  <si>
    <t>Corregimiento caluce</t>
  </si>
  <si>
    <t>1/10/2022, 4:20 p. m.</t>
  </si>
  <si>
    <t>Laura gisela</t>
  </si>
  <si>
    <t>Florez obando</t>
  </si>
  <si>
    <t>lauragise2003@gmail.com</t>
  </si>
  <si>
    <t>3103468340</t>
  </si>
  <si>
    <t>Corregimiento el hormiguero casa 406</t>
  </si>
  <si>
    <t>1/10/2022, 3:28 p. m.</t>
  </si>
  <si>
    <t>Judith Daniela</t>
  </si>
  <si>
    <t>Urbano Hernández</t>
  </si>
  <si>
    <t>danielahernandez91@hotmail.com</t>
  </si>
  <si>
    <t>3215233387</t>
  </si>
  <si>
    <t>Cra 19 #9e-111</t>
  </si>
  <si>
    <t>1/10/2022, 2:02 p. m.</t>
  </si>
  <si>
    <t>Kelly dayana</t>
  </si>
  <si>
    <t>López sánchez</t>
  </si>
  <si>
    <t>kellydayana0100@gmail.com</t>
  </si>
  <si>
    <t>3106528283</t>
  </si>
  <si>
    <t>Calle99#26g2_28 Calle99#26g2_28</t>
  </si>
  <si>
    <t>1/10/2022, 1:59 p. m.</t>
  </si>
  <si>
    <t>lauramarincardona@gmail.com</t>
  </si>
  <si>
    <t>3184732861</t>
  </si>
  <si>
    <t>Cl 1B # 73D 10</t>
  </si>
  <si>
    <t>1/10/2022, 1:14 p. m.</t>
  </si>
  <si>
    <t>Miranda Castro</t>
  </si>
  <si>
    <t>juancamilomiranda798@gmail.com</t>
  </si>
  <si>
    <t>3172126511</t>
  </si>
  <si>
    <t>Calle 62b #1A6-185 Calle 62b #1A6-185</t>
  </si>
  <si>
    <t>1/10/2022, 12:54 p. m.</t>
  </si>
  <si>
    <t>Londoño</t>
  </si>
  <si>
    <t>prromain123@gmail.com</t>
  </si>
  <si>
    <t>3169205163</t>
  </si>
  <si>
    <t>Cra 1dbis #51-38</t>
  </si>
  <si>
    <t>1/10/2022, 12:39 p. m.</t>
  </si>
  <si>
    <t>gabrielacj99@hotmail.com</t>
  </si>
  <si>
    <t>3156696259</t>
  </si>
  <si>
    <t>Calle 74 # 2 bn 09</t>
  </si>
  <si>
    <t>1/10/2022, 10:28 a. m.</t>
  </si>
  <si>
    <t>De la Cruz Molina</t>
  </si>
  <si>
    <t>carolinita0813@gmail.com</t>
  </si>
  <si>
    <t>3228465616</t>
  </si>
  <si>
    <t>Calle 42#84A-12 Calle 42#84A-12</t>
  </si>
  <si>
    <t>30/09/2022, 8:47 p. m.</t>
  </si>
  <si>
    <t>Uzuriaga</t>
  </si>
  <si>
    <t>auzuriaga68@javeriana.com</t>
  </si>
  <si>
    <t>3176741070</t>
  </si>
  <si>
    <t>CL 72 K 28 E3-08 PISO 2</t>
  </si>
  <si>
    <t>30/09/2022, 8:38 p. m.</t>
  </si>
  <si>
    <t>Wilson eduardo</t>
  </si>
  <si>
    <t>Tello riascos</t>
  </si>
  <si>
    <t>wilsontello000@gimail.com</t>
  </si>
  <si>
    <t>3164856201</t>
  </si>
  <si>
    <t>Calle 6#18-38</t>
  </si>
  <si>
    <t>30/09/2022, 7:38 p. m.</t>
  </si>
  <si>
    <t>Rivera Escobar</t>
  </si>
  <si>
    <t>lauraescobarlcre@gmail.com</t>
  </si>
  <si>
    <t>3008353558</t>
  </si>
  <si>
    <t>Calle 7w 1an08 Calle 7w 1an08</t>
  </si>
  <si>
    <t>30/09/2022, 6:36 p. m.</t>
  </si>
  <si>
    <t>Brenda</t>
  </si>
  <si>
    <t>brendanico2303@gmail.com</t>
  </si>
  <si>
    <t>3117821510</t>
  </si>
  <si>
    <t>Cra 1e #46c-57</t>
  </si>
  <si>
    <t>30/09/2022, 6:33 p. m.</t>
  </si>
  <si>
    <t>jwvente@misena.edu.co</t>
  </si>
  <si>
    <t>3225864389</t>
  </si>
  <si>
    <t>Cra42#45-83</t>
  </si>
  <si>
    <t>30/09/2022, 5:51 p. m.</t>
  </si>
  <si>
    <t>brandyyuleisyescobarcarabali@gmail.com</t>
  </si>
  <si>
    <t>3023810038</t>
  </si>
  <si>
    <t>Corregimiento Paso de la bolsa Corregimiento Paso de la bolsa</t>
  </si>
  <si>
    <t>30/09/2022, 3:09 p. m.</t>
  </si>
  <si>
    <t>kevinosorio759@gmail.com</t>
  </si>
  <si>
    <t>3178401252</t>
  </si>
  <si>
    <t>30/09/2022, 1:47 p. m.</t>
  </si>
  <si>
    <t>larrahondoangie2002@gmail.com</t>
  </si>
  <si>
    <t>Corregimiento de villa paz</t>
  </si>
  <si>
    <t>30/09/2022, 1:37 p. m.</t>
  </si>
  <si>
    <t>jackivelez1987@gmail.com</t>
  </si>
  <si>
    <t>3155973783</t>
  </si>
  <si>
    <t>Cr66D #608</t>
  </si>
  <si>
    <t>30/09/2022, 1:26 p. m.</t>
  </si>
  <si>
    <t>Jaderson</t>
  </si>
  <si>
    <t>Mondragon</t>
  </si>
  <si>
    <t>mabellara1995@gmail.com</t>
  </si>
  <si>
    <t>3172501096</t>
  </si>
  <si>
    <t>Vereda campo hermoso</t>
  </si>
  <si>
    <t>30/09/2022, 12:10 p. m.</t>
  </si>
  <si>
    <t>Yepes duque</t>
  </si>
  <si>
    <t>yoba.yy33@gmail.com</t>
  </si>
  <si>
    <t>3022182214</t>
  </si>
  <si>
    <t>Calle 6b # 17c17</t>
  </si>
  <si>
    <t>30/09/2022, 12:01 p. m.</t>
  </si>
  <si>
    <t>Catalina</t>
  </si>
  <si>
    <t>catalinahomesbuitrago14@gmail.com</t>
  </si>
  <si>
    <t>3152461659</t>
  </si>
  <si>
    <t>cra 14 # 73-31 andres sanin</t>
  </si>
  <si>
    <t>Valencia Garzón</t>
  </si>
  <si>
    <t>zassping14@gmail.com</t>
  </si>
  <si>
    <t>3136338337</t>
  </si>
  <si>
    <t>Carrera 7 p bis #72-48 Carrera 7 p bis #72-48</t>
  </si>
  <si>
    <t>30/09/2022, 11:48 a. m.</t>
  </si>
  <si>
    <t>3245474055</t>
  </si>
  <si>
    <t>30/09/2022, 11:19 a. m.</t>
  </si>
  <si>
    <t>luisafernandaocampo7@gmail.com</t>
  </si>
  <si>
    <t>3146529515</t>
  </si>
  <si>
    <t>Carrera 22 a # 72-87</t>
  </si>
  <si>
    <t>30/09/2022, 10:51 a. m.</t>
  </si>
  <si>
    <t>viveros</t>
  </si>
  <si>
    <t>viverosdayani494@gmail.com</t>
  </si>
  <si>
    <t>3207000149</t>
  </si>
  <si>
    <t>zona rural bajo calima</t>
  </si>
  <si>
    <t>buenaventura valle</t>
  </si>
  <si>
    <t>30/09/2022, 9:40 a. m.</t>
  </si>
  <si>
    <t>Estefanía</t>
  </si>
  <si>
    <t>Yepes</t>
  </si>
  <si>
    <t>nania712@icloud.com</t>
  </si>
  <si>
    <t>3013884294</t>
  </si>
  <si>
    <t>Calle 6 B#17c17</t>
  </si>
  <si>
    <t>30/09/2022, 9:20 a. m.</t>
  </si>
  <si>
    <t>Darwin</t>
  </si>
  <si>
    <t>darwin75320@gmail.com</t>
  </si>
  <si>
    <t>3137249608</t>
  </si>
  <si>
    <t>zona rural, Yurumanguí, vereda la Junta</t>
  </si>
  <si>
    <t>30/09/2022, 9:01 a. m.</t>
  </si>
  <si>
    <t>julianacm0400@gmail.com</t>
  </si>
  <si>
    <t>3107503325</t>
  </si>
  <si>
    <t>cra38b # 1a- 19 oeste</t>
  </si>
  <si>
    <t>30/09/2022, 8:37 a. m.</t>
  </si>
  <si>
    <t>nataliavillada06@gmail.com</t>
  </si>
  <si>
    <t>3012061257</t>
  </si>
  <si>
    <t>Calle 101 A #23B26</t>
  </si>
  <si>
    <t>30/09/2022, 8:18 a. m.</t>
  </si>
  <si>
    <t>Giron</t>
  </si>
  <si>
    <t>alejogiron353@gmail.com</t>
  </si>
  <si>
    <t>3185983445</t>
  </si>
  <si>
    <t>Calle 42 80b_05</t>
  </si>
  <si>
    <t>30/09/2022, 6:02 a. m.</t>
  </si>
  <si>
    <t>Elsi yurani</t>
  </si>
  <si>
    <t>Sinisterra segura</t>
  </si>
  <si>
    <t>yuranisinisterra228@gmail.com</t>
  </si>
  <si>
    <t>3183521173</t>
  </si>
  <si>
    <t>CrA 28 g5 # 122a-80 CrA 28 g5 # 122a-80</t>
  </si>
  <si>
    <t>29/09/2022, 10:35 p. m.</t>
  </si>
  <si>
    <t>Nicoll dayana</t>
  </si>
  <si>
    <t>Viafara Miranda</t>
  </si>
  <si>
    <t>nicollviafara555@gmail.com</t>
  </si>
  <si>
    <t>3146946314</t>
  </si>
  <si>
    <t>29/09/2022, 10:29 p. m.</t>
  </si>
  <si>
    <t>Dora</t>
  </si>
  <si>
    <t>doraima2207@gmail.com</t>
  </si>
  <si>
    <t>3115407415</t>
  </si>
  <si>
    <t>Corregimiento #8 vereda llanobajo Corregimiento #8 vereda llanobajo</t>
  </si>
  <si>
    <t>29/09/2022, 8:25 p. m.</t>
  </si>
  <si>
    <t>Montezuma</t>
  </si>
  <si>
    <t>montezumaorejuelajhonalexander@gmail.com</t>
  </si>
  <si>
    <t>3104504704</t>
  </si>
  <si>
    <t>Km6 vía puerto Tejada corregimiento el hormiguero casa #112</t>
  </si>
  <si>
    <t>29/09/2022, 7:59 p. m.</t>
  </si>
  <si>
    <t>juanmaflorez@hotmail.com</t>
  </si>
  <si>
    <t>3057635134</t>
  </si>
  <si>
    <t>cra 6 # 43 - 54</t>
  </si>
  <si>
    <t>29/09/2022, 7:45 p. m.</t>
  </si>
  <si>
    <t>cristianceg13@gmail.com</t>
  </si>
  <si>
    <t>3127300075</t>
  </si>
  <si>
    <t>Vereda las brisas</t>
  </si>
  <si>
    <t>29/09/2022, 7:30 p. m.</t>
  </si>
  <si>
    <t>Manuel</t>
  </si>
  <si>
    <t>Sánchez Fernández</t>
  </si>
  <si>
    <t>manuelfelipe1173@gmail.com</t>
  </si>
  <si>
    <t>3233093816</t>
  </si>
  <si>
    <t>Cra8#56-40 Cra8#56-40</t>
  </si>
  <si>
    <t>29/09/2022, 7:16 p. m.</t>
  </si>
  <si>
    <t>Holmes</t>
  </si>
  <si>
    <t>holmesdmo@gmail.com</t>
  </si>
  <si>
    <t>3172377404</t>
  </si>
  <si>
    <t>Calle 2C #93-28 Calle 2C #93-28</t>
  </si>
  <si>
    <t>29/09/2022, 7:06 p. m.</t>
  </si>
  <si>
    <t>catalinacosmica@hotmail.com</t>
  </si>
  <si>
    <t>3186348703</t>
  </si>
  <si>
    <t>Cra 39d #56 - 53</t>
  </si>
  <si>
    <t>29/09/2022, 6:40 p. m.</t>
  </si>
  <si>
    <t>Valencia Landazuri</t>
  </si>
  <si>
    <t>rociolandazurycortes@gmail.com</t>
  </si>
  <si>
    <t>3172197761</t>
  </si>
  <si>
    <t>Cr28c11#125-24 Cra 28 c11 # 125-24 Cr28c11#125-24</t>
  </si>
  <si>
    <t>29/09/2022, 6:13 p. m.</t>
  </si>
  <si>
    <t>Luaiza</t>
  </si>
  <si>
    <t>ivanluai332@gmail.com</t>
  </si>
  <si>
    <t>3127844856</t>
  </si>
  <si>
    <t>calle 58b #37a 44</t>
  </si>
  <si>
    <t>29/09/2022, 6:11 p. m.</t>
  </si>
  <si>
    <t>Gian Santiago</t>
  </si>
  <si>
    <t>Satizabal Ceron</t>
  </si>
  <si>
    <t>satizabalsantiago95@gmail.com</t>
  </si>
  <si>
    <t>3106068011</t>
  </si>
  <si>
    <t>Arboledas</t>
  </si>
  <si>
    <t>29/09/2022, 4:18 p. m.</t>
  </si>
  <si>
    <t>Luisa María</t>
  </si>
  <si>
    <t>Agualimpia Cortes</t>
  </si>
  <si>
    <t>luisamariaagualimpiacortes@gmail.com</t>
  </si>
  <si>
    <t>3128611656</t>
  </si>
  <si>
    <t>Carrera 26B#75A-50</t>
  </si>
  <si>
    <t>29/09/2022, 2:45 p. m.</t>
  </si>
  <si>
    <t>valenrojasxdxd@gmail.com</t>
  </si>
  <si>
    <t>3168084645</t>
  </si>
  <si>
    <t>Borrero Ayerbe</t>
  </si>
  <si>
    <t>29/09/2022, 2:23 p. m.</t>
  </si>
  <si>
    <t>danielazuniga873@gmail.com</t>
  </si>
  <si>
    <t>3170975347</t>
  </si>
  <si>
    <t>Carrera 53 oeste # 13 _17</t>
  </si>
  <si>
    <t>29/09/2022, 2:17 p. m.</t>
  </si>
  <si>
    <t>Largacha Delgado</t>
  </si>
  <si>
    <t>lanchafelipe78@gmail.com</t>
  </si>
  <si>
    <t>3176540686</t>
  </si>
  <si>
    <t>Calle 7 oeste # 51a 81</t>
  </si>
  <si>
    <t>29/09/2022, 1:47 p. m.</t>
  </si>
  <si>
    <t>jeiner28c@gmail.com</t>
  </si>
  <si>
    <t>3026260770</t>
  </si>
  <si>
    <t>Carrera 40 Oeste #4B-37</t>
  </si>
  <si>
    <t>29/09/2022, 1:30 p. m.</t>
  </si>
  <si>
    <t>jhoan</t>
  </si>
  <si>
    <t>mejia</t>
  </si>
  <si>
    <t>2jhoan.12.mejia@gmail.com</t>
  </si>
  <si>
    <t>3187858972</t>
  </si>
  <si>
    <t>cra 30a # 40-06</t>
  </si>
  <si>
    <t>29/09/2022, 12:56 p. m.</t>
  </si>
  <si>
    <t>Karen dayana</t>
  </si>
  <si>
    <t>karenamaya11oly@gmail.com</t>
  </si>
  <si>
    <t>3184555857</t>
  </si>
  <si>
    <t>Corregimiento el hormiguero casa 303b</t>
  </si>
  <si>
    <t>29/09/2022, 12:46 p. m.</t>
  </si>
  <si>
    <t>angelalucumi14@gmail.com</t>
  </si>
  <si>
    <t>3146506348</t>
  </si>
  <si>
    <t>CR 6 B SUR # 7-70 VILLA PIME ETAPA 2</t>
  </si>
  <si>
    <t>29/09/2022, 12:39 p. m.</t>
  </si>
  <si>
    <t>Yamileth</t>
  </si>
  <si>
    <t>stevenmosquera000@gmail.com</t>
  </si>
  <si>
    <t>317 7310061</t>
  </si>
  <si>
    <t>Calle 8 av 9 #9-362</t>
  </si>
  <si>
    <t>rozo</t>
  </si>
  <si>
    <t>29/09/2022, 12:27 p. m.</t>
  </si>
  <si>
    <t>sq0823220@gmail.com</t>
  </si>
  <si>
    <t>304 3739402</t>
  </si>
  <si>
    <t>Cra34#26b-68</t>
  </si>
  <si>
    <t>29/09/2022, 11:48 a. m.</t>
  </si>
  <si>
    <t>maria0077mg@gmail.com</t>
  </si>
  <si>
    <t>3127331229</t>
  </si>
  <si>
    <t>Calle 3 # 12-40 Santa Barbara Calle 3# 12-40 Calle 3 # 12-40</t>
  </si>
  <si>
    <t>29/09/2022, 11:24 a. m.</t>
  </si>
  <si>
    <t>Yulissa</t>
  </si>
  <si>
    <t>Mercado Cabezas</t>
  </si>
  <si>
    <t>yulissamercado90@gmail.com</t>
  </si>
  <si>
    <t>3203834333</t>
  </si>
  <si>
    <t>Cr28e#81-28 Cr28e#81-28 Cr28e#81-28</t>
  </si>
  <si>
    <t>Darlyn Nathalia</t>
  </si>
  <si>
    <t>Castillo Villareal</t>
  </si>
  <si>
    <t>villarealnatalia243@gmail.com</t>
  </si>
  <si>
    <t>3128746684</t>
  </si>
  <si>
    <t>Cra 39#52 12</t>
  </si>
  <si>
    <t>johan</t>
  </si>
  <si>
    <t>villaquira</t>
  </si>
  <si>
    <t>tesosporelambientecfjvl@outlook.com</t>
  </si>
  <si>
    <t>3104320548</t>
  </si>
  <si>
    <t>calle103#23</t>
  </si>
  <si>
    <t>29/09/2022, 11:14 a. m.</t>
  </si>
  <si>
    <t>dahianabuitragof@gmail.com</t>
  </si>
  <si>
    <t>3185221071</t>
  </si>
  <si>
    <t>La Marina</t>
  </si>
  <si>
    <t>29/09/2022, 10:54 a. m.</t>
  </si>
  <si>
    <t>Jesus</t>
  </si>
  <si>
    <t>Noreña</t>
  </si>
  <si>
    <t>jesusnore1995@gmail.com</t>
  </si>
  <si>
    <t>3046456845</t>
  </si>
  <si>
    <t>Carrera 6N#50N34</t>
  </si>
  <si>
    <t>29/09/2022, 9:06 a. m.</t>
  </si>
  <si>
    <t>Paula manuela</t>
  </si>
  <si>
    <t>pamasipeor@gmail.com</t>
  </si>
  <si>
    <t>3217877407</t>
  </si>
  <si>
    <t>Cra22#9b-07</t>
  </si>
  <si>
    <t>29/09/2022, 8:59 a. m.</t>
  </si>
  <si>
    <t>cristhia</t>
  </si>
  <si>
    <t>sinisterra</t>
  </si>
  <si>
    <t>tesosporelambientevalledellili@hotmail.com</t>
  </si>
  <si>
    <t>calle103#23 calle103#23 calle103#23 calle103#23 calle103#23 calle103#23 calle103#23</t>
  </si>
  <si>
    <t>29/09/2022, 8:50 a. m.</t>
  </si>
  <si>
    <t>michaelquintero2003@gmail.com</t>
  </si>
  <si>
    <t>3132433181</t>
  </si>
  <si>
    <t>Calle 69 Norte #4n-85</t>
  </si>
  <si>
    <t>29/09/2022, 7:38 a. m.</t>
  </si>
  <si>
    <t>Alpala</t>
  </si>
  <si>
    <t>yulianaalpala99@gmail.com</t>
  </si>
  <si>
    <t>3187179870</t>
  </si>
  <si>
    <t>Cra 16A #23-27 Urb. Guayacanes del ingenio</t>
  </si>
  <si>
    <t>29/09/2022, 6:52 a. m.</t>
  </si>
  <si>
    <t>brendaalva1995@hotmail.com</t>
  </si>
  <si>
    <t>3226629736</t>
  </si>
  <si>
    <t>Calle 51 #46a07</t>
  </si>
  <si>
    <t>29/09/2022, 6:01 a. m.</t>
  </si>
  <si>
    <t>Tobon</t>
  </si>
  <si>
    <t>juancarova205@hotmail.com</t>
  </si>
  <si>
    <t>3158340665</t>
  </si>
  <si>
    <t>Calle 59C #2-87 CALLE 59C # 2-87, CASA</t>
  </si>
  <si>
    <t>28/09/2022, 10:52 p. m.</t>
  </si>
  <si>
    <t>Carolai Dahiana</t>
  </si>
  <si>
    <t>Artunduaga Orejuela</t>
  </si>
  <si>
    <t>orejuelakarolay@gmail.com</t>
  </si>
  <si>
    <t>3137162003</t>
  </si>
  <si>
    <t>Vereda el estero corregimiento de Navarro Vereda el estero corregimiento de Navarro</t>
  </si>
  <si>
    <t>28/09/2022, 10:43 p. m.</t>
  </si>
  <si>
    <t>Johana</t>
  </si>
  <si>
    <t>nany77161@gmail.com</t>
  </si>
  <si>
    <t>3225922685</t>
  </si>
  <si>
    <t>Torre la vega Diagonal 13 13-49</t>
  </si>
  <si>
    <t>28/09/2022, 7:57 p. m.</t>
  </si>
  <si>
    <t>Campiño</t>
  </si>
  <si>
    <t>josecamrincon95@gmail.com</t>
  </si>
  <si>
    <t>3126365444</t>
  </si>
  <si>
    <t>Calle 72 #28e70</t>
  </si>
  <si>
    <t>28/09/2022, 7:02 p. m.</t>
  </si>
  <si>
    <t>j2699sandoval26@gmail.com</t>
  </si>
  <si>
    <t>3147718708</t>
  </si>
  <si>
    <t>Vereda el estero Vereda el estero</t>
  </si>
  <si>
    <t>28/09/2022, 5:51 p. m.</t>
  </si>
  <si>
    <t>alexbarona0512@gmail.com</t>
  </si>
  <si>
    <t>3023133930</t>
  </si>
  <si>
    <t>Cra 33a #27-27 Carrera 33a #2727,</t>
  </si>
  <si>
    <t>28/09/2022, 5:40 p. m.</t>
  </si>
  <si>
    <t>sharaparra203@gmail.com</t>
  </si>
  <si>
    <t>3187935366</t>
  </si>
  <si>
    <t>Carrera 42a #15b-03</t>
  </si>
  <si>
    <t>28/09/2022, 5:39 p. m.</t>
  </si>
  <si>
    <t>madisson032218@gmail.com</t>
  </si>
  <si>
    <t>3148789134</t>
  </si>
  <si>
    <t>Avenida 42oeste 10 06</t>
  </si>
  <si>
    <t>28/09/2022, 4:04 p. m.</t>
  </si>
  <si>
    <t>Arlex</t>
  </si>
  <si>
    <t>CUERO LLANOS</t>
  </si>
  <si>
    <t>cueroarlex@gmail.com</t>
  </si>
  <si>
    <t>3042729294</t>
  </si>
  <si>
    <t>28/09/2022, 3:51 p. m.</t>
  </si>
  <si>
    <t>Megan</t>
  </si>
  <si>
    <t>meganmuoz02@gmail.com</t>
  </si>
  <si>
    <t>3246035010</t>
  </si>
  <si>
    <t>Corregimiento hormiguero vereda morga casa 18</t>
  </si>
  <si>
    <t>Mirlandy</t>
  </si>
  <si>
    <t>mirlandyminarce@gmail.com</t>
  </si>
  <si>
    <t>3205342627</t>
  </si>
  <si>
    <t>Vereda el estero corregimiento navarro</t>
  </si>
  <si>
    <t>28/09/2022, 3:45 p. m.</t>
  </si>
  <si>
    <t>Milena</t>
  </si>
  <si>
    <t>Canizales</t>
  </si>
  <si>
    <t>milenacanizales070@gmail.com</t>
  </si>
  <si>
    <t>3225519438</t>
  </si>
  <si>
    <t>Calle 16 # 34-64</t>
  </si>
  <si>
    <t>28/09/2022, 1:58 p. m.</t>
  </si>
  <si>
    <t>Sequera</t>
  </si>
  <si>
    <t>Cédula de extranjería</t>
  </si>
  <si>
    <t>leoseque23@gmail.com</t>
  </si>
  <si>
    <t>3107071291</t>
  </si>
  <si>
    <t>Carrera 25#3793</t>
  </si>
  <si>
    <t>28/09/2022, 12:32 p. m.</t>
  </si>
  <si>
    <t>MIGUEL</t>
  </si>
  <si>
    <t>GRAJALES</t>
  </si>
  <si>
    <t>magraf2004@hotmail.com</t>
  </si>
  <si>
    <t>3215124340</t>
  </si>
  <si>
    <t>Calle 64B #4C - 136 Apartamento 301</t>
  </si>
  <si>
    <t>28/09/2022, 12:26 p. m.</t>
  </si>
  <si>
    <t>Martha</t>
  </si>
  <si>
    <t>marthaneiva13@gmail.com</t>
  </si>
  <si>
    <t>3116007056</t>
  </si>
  <si>
    <t>K1#939 La Pampa K1#939 La Pampa</t>
  </si>
  <si>
    <t>28/09/2022, 11:59 a. m.</t>
  </si>
  <si>
    <t>Cristhian Esteban</t>
  </si>
  <si>
    <t>Patiño Soto</t>
  </si>
  <si>
    <t>cristianelmono941023@gmail.com</t>
  </si>
  <si>
    <t>3128770693</t>
  </si>
  <si>
    <t>calle76#1hbis11 calle76#1hbis15</t>
  </si>
  <si>
    <t>28/09/2022, 11:46 a. m.</t>
  </si>
  <si>
    <t>anthozharick2606@gmail.com</t>
  </si>
  <si>
    <t>3245473900</t>
  </si>
  <si>
    <t>Cr1c2#64-43</t>
  </si>
  <si>
    <t>28/09/2022, 11:33 a. m.</t>
  </si>
  <si>
    <t>tataocampo96@gmail.com</t>
  </si>
  <si>
    <t>3113757492</t>
  </si>
  <si>
    <t>Calle 98a 16</t>
  </si>
  <si>
    <t>28/09/2022, 10:50 a. m.</t>
  </si>
  <si>
    <t>km5887889@gmail.com</t>
  </si>
  <si>
    <t>3184779293</t>
  </si>
  <si>
    <t>VEREDA LA MARIA</t>
  </si>
  <si>
    <t>EL DOVIO (VAL)</t>
  </si>
  <si>
    <t>28/09/2022, 10:44 a. m.</t>
  </si>
  <si>
    <t>Uzuriaga viafara</t>
  </si>
  <si>
    <t>sebasusuriaga@gmail.com</t>
  </si>
  <si>
    <t>3158433349</t>
  </si>
  <si>
    <t>Cll 72k # 28 e3 08</t>
  </si>
  <si>
    <t>28/09/2022, 10:38 a. m.</t>
  </si>
  <si>
    <t>JHON</t>
  </si>
  <si>
    <t>ONOGAMA</t>
  </si>
  <si>
    <t>monogamaj@hotmail.com</t>
  </si>
  <si>
    <t>323 5076096</t>
  </si>
  <si>
    <t>28/09/2022, 10:25 a. m.</t>
  </si>
  <si>
    <t>nieves.70mideros@gmail.com</t>
  </si>
  <si>
    <t>3107288087</t>
  </si>
  <si>
    <t>Cra26 i2 #73B11</t>
  </si>
  <si>
    <t>28/09/2022, 10:20 a. m.</t>
  </si>
  <si>
    <t>Robayo</t>
  </si>
  <si>
    <t>robayolau@gmail.com</t>
  </si>
  <si>
    <t>3128190688</t>
  </si>
  <si>
    <t>Calle 66 No. 1 - 159</t>
  </si>
  <si>
    <t>28/09/2022, 10:18 a. m.</t>
  </si>
  <si>
    <t>luciabertha379@gmail.com</t>
  </si>
  <si>
    <t>3235481585</t>
  </si>
  <si>
    <t>28/09/2022, 9:58 a. m.</t>
  </si>
  <si>
    <t>Heileen Dayana</t>
  </si>
  <si>
    <t>Lame contreras</t>
  </si>
  <si>
    <t>yanequim2907@gmail.com</t>
  </si>
  <si>
    <t>3216497710</t>
  </si>
  <si>
    <t>Carrera 8b #73 A 20/ Andres Sanin</t>
  </si>
  <si>
    <t>28/09/2022, 8:42 a. m.</t>
  </si>
  <si>
    <t>estupinanminavivianaandrea@gmail.com</t>
  </si>
  <si>
    <t>3168636559</t>
  </si>
  <si>
    <t>Kr93D#2C_11</t>
  </si>
  <si>
    <t>28/09/2022, 8:24 a. m.</t>
  </si>
  <si>
    <t>Danilo</t>
  </si>
  <si>
    <t>danilomina199506@gmail.com</t>
  </si>
  <si>
    <t>3218254712</t>
  </si>
  <si>
    <t>Cra26L#72w-09</t>
  </si>
  <si>
    <t>28/09/2022, 8:14 a. m.</t>
  </si>
  <si>
    <t>Pasinga</t>
  </si>
  <si>
    <t>valentinapasinga04@gmail.com</t>
  </si>
  <si>
    <t>3127670342</t>
  </si>
  <si>
    <t>Cr 26 L1 #122-22 barrio manantial</t>
  </si>
  <si>
    <t>28/09/2022, 7:10 a. m.</t>
  </si>
  <si>
    <t>Mendez Diaz</t>
  </si>
  <si>
    <t>daariiomeendeez0000@hotmail.com</t>
  </si>
  <si>
    <t>3206174789</t>
  </si>
  <si>
    <t>28/09/2022, 6:39 a. m.</t>
  </si>
  <si>
    <t>Becerra</t>
  </si>
  <si>
    <t>yohana9425@hotmail.com</t>
  </si>
  <si>
    <t>3113641876</t>
  </si>
  <si>
    <t>Calle16#24a-29</t>
  </si>
  <si>
    <t>28/09/2022, 12:03 a. m.</t>
  </si>
  <si>
    <t>Camila Andrea</t>
  </si>
  <si>
    <t>Reyes Rodriguez</t>
  </si>
  <si>
    <t>camilareyestesoscvc@javerianacali.edu.co</t>
  </si>
  <si>
    <t>3122727571</t>
  </si>
  <si>
    <t>Cra 1f #62-21</t>
  </si>
  <si>
    <t>27/09/2022, 8:55 p. m.</t>
  </si>
  <si>
    <t>Diani lizeth</t>
  </si>
  <si>
    <t>Paja carabali</t>
  </si>
  <si>
    <t>dianipaja1112@gmail.com</t>
  </si>
  <si>
    <t>311 7988574</t>
  </si>
  <si>
    <t>Calle 10 #1275 barrio la estacion</t>
  </si>
  <si>
    <t>27/09/2022, 8:09 p. m.</t>
  </si>
  <si>
    <t>Evelyn</t>
  </si>
  <si>
    <t>Grisales</t>
  </si>
  <si>
    <t>grisalestatiana46@gmail.com</t>
  </si>
  <si>
    <t>3016090053</t>
  </si>
  <si>
    <t>Carrera 1 k norte # 82-05</t>
  </si>
  <si>
    <t>27/09/2022, 7:04 p. m.</t>
  </si>
  <si>
    <t>ladylorena1997@gmail.com</t>
  </si>
  <si>
    <t>3114067420</t>
  </si>
  <si>
    <t>corregimiento Ceilan vereda altobonito</t>
  </si>
  <si>
    <t>27/09/2022, 6:41 p. m.</t>
  </si>
  <si>
    <t>Vanegas</t>
  </si>
  <si>
    <t>vanegasparradayana@gmail.com</t>
  </si>
  <si>
    <t>3144631600</t>
  </si>
  <si>
    <t>Kr 2 A sur #10c-40</t>
  </si>
  <si>
    <t>27/09/2022, 3:27 p. m.</t>
  </si>
  <si>
    <t>Martínez Barbosa</t>
  </si>
  <si>
    <t>mariafernandamartinezbarbosa@gmail.com</t>
  </si>
  <si>
    <t>3113446706</t>
  </si>
  <si>
    <t>Calle 2 b oeste # 94 b 24 Calle 2 b oeste # 94 b 24</t>
  </si>
  <si>
    <t>27/09/2022, 3:14 p. m.</t>
  </si>
  <si>
    <t>mr.kristianmauriciolucumi@gmail.com</t>
  </si>
  <si>
    <t>3176690021</t>
  </si>
  <si>
    <t>Calle 17#53a - 22</t>
  </si>
  <si>
    <t>27/09/2022, 2:24 p. m.</t>
  </si>
  <si>
    <t>condeivan16@gmail.com</t>
  </si>
  <si>
    <t>3148747085</t>
  </si>
  <si>
    <t>calle 7 # 13-79 calle 7 # 13-79</t>
  </si>
  <si>
    <t>27/09/2022, 2:18 p. m.</t>
  </si>
  <si>
    <t>jeferson3636@hotmail.com</t>
  </si>
  <si>
    <t>3147619075</t>
  </si>
  <si>
    <t>Calle 7 oeste #casa 149</t>
  </si>
  <si>
    <t>27/09/2022, 2:12 p. m.</t>
  </si>
  <si>
    <t>Nicol Andrea</t>
  </si>
  <si>
    <t>Avila Poveda</t>
  </si>
  <si>
    <t>n.andreapoveda@gmail.com</t>
  </si>
  <si>
    <t>3116357425</t>
  </si>
  <si>
    <t>Carrera 48 oeste # 6g-42 Carrera 48 oeste # 6g-42 Carrera 48 oeste # 6g-42</t>
  </si>
  <si>
    <t>27/09/2022, 1:26 p. m.</t>
  </si>
  <si>
    <t>daniela_andrea_gomez@hotmail.com</t>
  </si>
  <si>
    <t>3003543874</t>
  </si>
  <si>
    <t>Carrera 42#41-38</t>
  </si>
  <si>
    <t>27/09/2022, 1:22 p. m.</t>
  </si>
  <si>
    <t>moncadaskate@gmail.com</t>
  </si>
  <si>
    <t>3184407615</t>
  </si>
  <si>
    <t>Carrera 1d 1b #56-90</t>
  </si>
  <si>
    <t>27/09/2022, 1:15 p. m.</t>
  </si>
  <si>
    <t>mirakiusi@gmail.com</t>
  </si>
  <si>
    <t>3022332447</t>
  </si>
  <si>
    <t>crr13 #10-63</t>
  </si>
  <si>
    <t>27/09/2022, 12:42 p. m.</t>
  </si>
  <si>
    <t>alexandrarengifo578@gmail.com</t>
  </si>
  <si>
    <t>3042267714</t>
  </si>
  <si>
    <t>Carrera 24#71-36 Carrera 24#71-36</t>
  </si>
  <si>
    <t>27/09/2022, 11:32 a. m.</t>
  </si>
  <si>
    <t>anakarinagarcesmejia24@gmail.com</t>
  </si>
  <si>
    <t>3008814496</t>
  </si>
  <si>
    <t>Corregimiento el hormiguero casa #49</t>
  </si>
  <si>
    <t>27/09/2022, 10:55 a. m.</t>
  </si>
  <si>
    <t>Ararat</t>
  </si>
  <si>
    <t>alexandraararatgarcia@gmail.com</t>
  </si>
  <si>
    <t>3117609259</t>
  </si>
  <si>
    <t>Jamundí villa paz</t>
  </si>
  <si>
    <t>27/09/2022, 10:47 a. m.</t>
  </si>
  <si>
    <t>Rodriguez Guevara</t>
  </si>
  <si>
    <t>valentinarodriguezmaria13@gmail.com</t>
  </si>
  <si>
    <t>3054079783</t>
  </si>
  <si>
    <t>Calle 16 e#9-25 Calle 16 e 9-25</t>
  </si>
  <si>
    <t>27/09/2022, 10:42 a. m.</t>
  </si>
  <si>
    <t>juanaypalo123@gmail.com</t>
  </si>
  <si>
    <t>3126756862</t>
  </si>
  <si>
    <t>27/09/2022, 10:01 a. m.</t>
  </si>
  <si>
    <t>labradalucumi@gmail.com</t>
  </si>
  <si>
    <t>3173609118</t>
  </si>
  <si>
    <t>Km18 vía pto Tejada hormiguero</t>
  </si>
  <si>
    <t>Marian valeria</t>
  </si>
  <si>
    <t>Combita palacios</t>
  </si>
  <si>
    <t>marian.combita@gmail.com</t>
  </si>
  <si>
    <t>3116857238</t>
  </si>
  <si>
    <t>Calle 79# 8n 22 floralia Calle 79# 8n 22 floralia</t>
  </si>
  <si>
    <t>27/09/2022, 9:47 a. m.</t>
  </si>
  <si>
    <t>daniel-gomez14@hotmail.com</t>
  </si>
  <si>
    <t>3177789738</t>
  </si>
  <si>
    <t>Cra42#41-38</t>
  </si>
  <si>
    <t>27/09/2022, 8:49 a. m.</t>
  </si>
  <si>
    <t>lauragise203@hotmail.com</t>
  </si>
  <si>
    <t>27/09/2022, 7:43 a. m.</t>
  </si>
  <si>
    <t>juanymathi30@gmail.com</t>
  </si>
  <si>
    <t>3116429146</t>
  </si>
  <si>
    <t>Calle 3ao #1an12 Dionísio Calle 3ao #1an12 Dionísio</t>
  </si>
  <si>
    <t>27/09/2022, 7:27 a. m.</t>
  </si>
  <si>
    <t>geralruiz9525@gmail.com</t>
  </si>
  <si>
    <t>3182482031</t>
  </si>
  <si>
    <t>Hormiguero Hormiguero</t>
  </si>
  <si>
    <t>27/09/2022, 1:52 a. m.</t>
  </si>
  <si>
    <t>ldsburbano@hotmail.com</t>
  </si>
  <si>
    <t>3153808454</t>
  </si>
  <si>
    <t>Calle 74 #3AN 48</t>
  </si>
  <si>
    <t>27/09/2022, 1:19 a. m.</t>
  </si>
  <si>
    <t>Nayeli</t>
  </si>
  <si>
    <t>nahiararamirezvalencia53@gmail.com</t>
  </si>
  <si>
    <t>3126134229</t>
  </si>
  <si>
    <t>Cra 28 c11 # 125-40</t>
  </si>
  <si>
    <t>27/09/2022, 12:24 a. m.</t>
  </si>
  <si>
    <t>Jeison David</t>
  </si>
  <si>
    <t>Lopez Libreros</t>
  </si>
  <si>
    <t>daniielavasquez19@gmail.com</t>
  </si>
  <si>
    <t>3125396333</t>
  </si>
  <si>
    <t>Calle 1a #1748</t>
  </si>
  <si>
    <t>26/09/2022, 11:20 p. m.</t>
  </si>
  <si>
    <t>karenamaya11@gmail.com</t>
  </si>
  <si>
    <t>Corregimiento el hormiguero casa 303b Corregimiento el hormiguero casa 303b</t>
  </si>
  <si>
    <t>26/09/2022, 11:19 p. m.</t>
  </si>
  <si>
    <t>ISABELA</t>
  </si>
  <si>
    <t>López Luna</t>
  </si>
  <si>
    <t>isabellaluna178@gmail.com</t>
  </si>
  <si>
    <t>3178262553</t>
  </si>
  <si>
    <t>Corregimiento el hormiguero Corregimiento el hormiguero</t>
  </si>
  <si>
    <t>26/09/2022, 11:17 p. m.</t>
  </si>
  <si>
    <t>Dannia</t>
  </si>
  <si>
    <t>dannia_fi94@hotmail.com</t>
  </si>
  <si>
    <t>3184337438</t>
  </si>
  <si>
    <t>Carrera 51b oeste #13a24</t>
  </si>
  <si>
    <t>26/09/2022, 10:32 p. m.</t>
  </si>
  <si>
    <t>yeibustamante1416@gmail.com</t>
  </si>
  <si>
    <t>3135783376</t>
  </si>
  <si>
    <t>carrera 4 # 2-41 barrio la floresta</t>
  </si>
  <si>
    <t>26/09/2022, 9:52 p. m.</t>
  </si>
  <si>
    <t>natapulgarin25@gmail.com</t>
  </si>
  <si>
    <t>3166196439</t>
  </si>
  <si>
    <t>Cra 45a #56f1-36</t>
  </si>
  <si>
    <t>26/09/2022, 9:46 p. m.</t>
  </si>
  <si>
    <t>danielagarciavivas71@gmail.com</t>
  </si>
  <si>
    <t>3174045868</t>
  </si>
  <si>
    <t>Carrera 12 # 8-123 la floresta</t>
  </si>
  <si>
    <t>26/09/2022, 9:43 p. m.</t>
  </si>
  <si>
    <t>davidferpeo@gmail.com</t>
  </si>
  <si>
    <t>316 4561503</t>
  </si>
  <si>
    <t>Carrera 22 número 9 b 07, Carrera 22 número 9 b 07</t>
  </si>
  <si>
    <t>26/09/2022, 9:40 p. m.</t>
  </si>
  <si>
    <t>luisarbeyt31@gmail.com</t>
  </si>
  <si>
    <t>3216931849</t>
  </si>
  <si>
    <t>Diagonal 7#71-129</t>
  </si>
  <si>
    <t>26/09/2022, 9:31 p. m.</t>
  </si>
  <si>
    <t>hernandezjuansebastian142@gmail.com</t>
  </si>
  <si>
    <t>3128128783</t>
  </si>
  <si>
    <t>Calle 82#3n106 Calle 82#3n106</t>
  </si>
  <si>
    <t>26/09/2022, 9:14 p. m.</t>
  </si>
  <si>
    <t>Tenorio</t>
  </si>
  <si>
    <t>anatenorio100@outlook.es</t>
  </si>
  <si>
    <t>3117218814</t>
  </si>
  <si>
    <t>Calle 88 28e - 70</t>
  </si>
  <si>
    <t>26/09/2022, 9:08 p. m.</t>
  </si>
  <si>
    <t>marcelalozano03@gmail.com</t>
  </si>
  <si>
    <t>3135168781</t>
  </si>
  <si>
    <t>carrera 12a # 72a - 96</t>
  </si>
  <si>
    <t>26/09/2022, 9:05 p. m.</t>
  </si>
  <si>
    <t>3244681903</t>
  </si>
  <si>
    <t>26/09/2022, 8:38 p. m.</t>
  </si>
  <si>
    <t>luciaorozco.2626@gmail.com</t>
  </si>
  <si>
    <t>3184249087</t>
  </si>
  <si>
    <t>cra 41f # 39- 61, apto 102</t>
  </si>
  <si>
    <t>26/09/2022, 8:22 p. m.</t>
  </si>
  <si>
    <t>vanesa23j@gmail.com</t>
  </si>
  <si>
    <t>3163681169</t>
  </si>
  <si>
    <t>Kr 16F #4-51</t>
  </si>
  <si>
    <t>26/09/2022, 6:59 p. m.</t>
  </si>
  <si>
    <t>Muñoz Velez</t>
  </si>
  <si>
    <t>valentinamo716@gmail.com</t>
  </si>
  <si>
    <t>3153313342</t>
  </si>
  <si>
    <t>Carrera 70#1-180 Carrera 70#1-180</t>
  </si>
  <si>
    <t>26/09/2022, 6:38 p. m.</t>
  </si>
  <si>
    <t>stefanilenis98@gmail.com</t>
  </si>
  <si>
    <t>3172511553</t>
  </si>
  <si>
    <t>Cra28c#125a52</t>
  </si>
  <si>
    <t>26/09/2022, 6:18 p. m.</t>
  </si>
  <si>
    <t>victoria</t>
  </si>
  <si>
    <t>zoealanasinisterrakndelo@gmail.com</t>
  </si>
  <si>
    <t>3107064470</t>
  </si>
  <si>
    <t>Las hormigas 19s29</t>
  </si>
  <si>
    <t>26/09/2022, 4:22 p. m.</t>
  </si>
  <si>
    <t>loaizabalanta@gmail.com</t>
  </si>
  <si>
    <t>3234705795</t>
  </si>
  <si>
    <t>quinamayo quinamayo quinamayo</t>
  </si>
  <si>
    <t>26/09/2022, 3:56 p. m.</t>
  </si>
  <si>
    <t>stivenolivar1212@gmail.com</t>
  </si>
  <si>
    <t>3238124941</t>
  </si>
  <si>
    <t>cra 94c#1c-30</t>
  </si>
  <si>
    <t>26/09/2022, 3:16 p. m.</t>
  </si>
  <si>
    <t>vamesiwa@gmail.com</t>
  </si>
  <si>
    <t>3215839823</t>
  </si>
  <si>
    <t>calle 95#28d55</t>
  </si>
  <si>
    <t>26/09/2022, 3:01 p. m.</t>
  </si>
  <si>
    <t>Anacona Anacona</t>
  </si>
  <si>
    <t>lorejimenez94@outlook.es</t>
  </si>
  <si>
    <t>3013249061</t>
  </si>
  <si>
    <t>Km30 borrero ayerbe (barrio la laguna)</t>
  </si>
  <si>
    <t>26/09/2022, 2:25 p. m.</t>
  </si>
  <si>
    <t>Permiso de protección temporal</t>
  </si>
  <si>
    <t>3108314390</t>
  </si>
  <si>
    <t>26/09/2022, 12:56 p. m.</t>
  </si>
  <si>
    <t>acristianf72@gmail.com</t>
  </si>
  <si>
    <t>3234992254</t>
  </si>
  <si>
    <t>Calle 8 5-24 el cairo Calle 8 5-24</t>
  </si>
  <si>
    <t>26/09/2022, 12:01 p. m.</t>
  </si>
  <si>
    <t>valentmg1@gmail.com</t>
  </si>
  <si>
    <t>3215431760</t>
  </si>
  <si>
    <t>calle 2 #12-23</t>
  </si>
  <si>
    <t>26/09/2022, 11:17 a. m.</t>
  </si>
  <si>
    <t>yoiner0628@gmail.com</t>
  </si>
  <si>
    <t>3235210145</t>
  </si>
  <si>
    <t>Comunero 1</t>
  </si>
  <si>
    <t>26/09/2022, 10:09 a. m.</t>
  </si>
  <si>
    <t>daianakarol03@gmail.com</t>
  </si>
  <si>
    <t>3187630428</t>
  </si>
  <si>
    <t>Cll #9 9-60 San vicente</t>
  </si>
  <si>
    <t>26/09/2022, 8:44 a. m.</t>
  </si>
  <si>
    <t>Tiffany de Ávila</t>
  </si>
  <si>
    <t>de Ávila</t>
  </si>
  <si>
    <t>tiffjulieth1995@gmail.com</t>
  </si>
  <si>
    <t>3127268434</t>
  </si>
  <si>
    <t>Carrera 3A#62_05A</t>
  </si>
  <si>
    <t>26/09/2022, 7:08 a. m.</t>
  </si>
  <si>
    <t>angielorenabalantacaicdeo0904@gmail.com</t>
  </si>
  <si>
    <t>3184860326</t>
  </si>
  <si>
    <t>K 19 sur b10</t>
  </si>
  <si>
    <t>hdam2103@gmail.com</t>
  </si>
  <si>
    <t>3172367982</t>
  </si>
  <si>
    <t>Carrera 41F #51-124</t>
  </si>
  <si>
    <t>25/09/2022, 3:57 p. m.</t>
  </si>
  <si>
    <t>luis2001murillo@gmail.com</t>
  </si>
  <si>
    <t>3206238129</t>
  </si>
  <si>
    <t>Diagonal26p6</t>
  </si>
  <si>
    <t>25/09/2022, 3:27 p. m.</t>
  </si>
  <si>
    <t>orosconasly766@gmail.com</t>
  </si>
  <si>
    <t>311 5605854</t>
  </si>
  <si>
    <t>Carrera 28-4 #80-25</t>
  </si>
  <si>
    <t>25/09/2022, 2:52 p. m.</t>
  </si>
  <si>
    <t>congocristian9@gmail.com</t>
  </si>
  <si>
    <t>3153800214</t>
  </si>
  <si>
    <t>Calle 88a #28-18</t>
  </si>
  <si>
    <t>25/09/2022, 1:24 p. m.</t>
  </si>
  <si>
    <t>Mario</t>
  </si>
  <si>
    <t>Asprilla Cárdena</t>
  </si>
  <si>
    <t>alfredoasprilla56@gmail.com</t>
  </si>
  <si>
    <t>3234288940</t>
  </si>
  <si>
    <t>Cabeceras</t>
  </si>
  <si>
    <t>24/09/2022, 7:50 p. m.</t>
  </si>
  <si>
    <t>Páez</t>
  </si>
  <si>
    <t>caropaezcanizales12345@gmail.com</t>
  </si>
  <si>
    <t>3148750477</t>
  </si>
  <si>
    <t>Carrera 5 8 52 Carrera 5 8 52</t>
  </si>
  <si>
    <t>24/09/2022, 7:43 p. m.</t>
  </si>
  <si>
    <t>Capote</t>
  </si>
  <si>
    <t>diaana0812@gmail.com</t>
  </si>
  <si>
    <t>3203552169</t>
  </si>
  <si>
    <t>Cra28b#72z-56</t>
  </si>
  <si>
    <t>24/09/2022, 6:56 p. m.</t>
  </si>
  <si>
    <t>felipecastror17@gmail.com</t>
  </si>
  <si>
    <t>3023840583</t>
  </si>
  <si>
    <t>Calle 11 # 21 - 18</t>
  </si>
  <si>
    <t>24/09/2022, 2:29 p. m.</t>
  </si>
  <si>
    <t>lindacampos7@yahoo.com</t>
  </si>
  <si>
    <t>+573117885274</t>
  </si>
  <si>
    <t>Carrera 16 #10-32</t>
  </si>
  <si>
    <t>La Unión (Valle del Cauca)</t>
  </si>
  <si>
    <t>24/09/2022, 2:20 p. m.</t>
  </si>
  <si>
    <t>castro</t>
  </si>
  <si>
    <t>valecastro1606@gmail.com</t>
  </si>
  <si>
    <t>3207901347</t>
  </si>
  <si>
    <t>Calle 47#42c38</t>
  </si>
  <si>
    <t>24/09/2022, 2:06 p. m.</t>
  </si>
  <si>
    <t>andrestrivi233@gmail.com</t>
  </si>
  <si>
    <t>3174781726</t>
  </si>
  <si>
    <t>Av las palmas montebello</t>
  </si>
  <si>
    <t>24/09/2022, 2:03 p. m.</t>
  </si>
  <si>
    <t>Nasly yadira</t>
  </si>
  <si>
    <t>Mosquera ángulo</t>
  </si>
  <si>
    <t>mosquerayadira276@gmail.com</t>
  </si>
  <si>
    <t>3128702979</t>
  </si>
  <si>
    <t>Calle57#42c38</t>
  </si>
  <si>
    <t>24/09/2022, 1:52 p. m.</t>
  </si>
  <si>
    <t>martaneiva13@gmail.com</t>
  </si>
  <si>
    <t>K1#939 La Pampa</t>
  </si>
  <si>
    <t>24/09/2022, 12:47 p. m.</t>
  </si>
  <si>
    <t>angelyca1119@gmail.com</t>
  </si>
  <si>
    <t>3153155807</t>
  </si>
  <si>
    <t>K1#949 La pampa</t>
  </si>
  <si>
    <t>24/09/2022, 12:23 p. m.</t>
  </si>
  <si>
    <t>Paula Ines</t>
  </si>
  <si>
    <t>Chitiva Sandoval</t>
  </si>
  <si>
    <t>pichs1136@gmail.com</t>
  </si>
  <si>
    <t>3054499706</t>
  </si>
  <si>
    <t>Cra 95 #2 a-16</t>
  </si>
  <si>
    <t>23/09/2022, 10:51 p. m.</t>
  </si>
  <si>
    <t>luzayder94@gmail.com</t>
  </si>
  <si>
    <t>3054049542</t>
  </si>
  <si>
    <t>Cra 92 a oeste # 2 c 2-25 Cra 92 a oeste # 2 c 2-25</t>
  </si>
  <si>
    <t>23/09/2022, 9:52 p. m.</t>
  </si>
  <si>
    <t>nifer732@gmail.com</t>
  </si>
  <si>
    <t>3104561486</t>
  </si>
  <si>
    <t>Km16 vía Cali Buenaventura</t>
  </si>
  <si>
    <t>23/09/2022, 9:32 p. m.</t>
  </si>
  <si>
    <t>lindsaydominguez23@gmail.com</t>
  </si>
  <si>
    <t>3136869511</t>
  </si>
  <si>
    <t>Cra 26g abis#73-28 Cra 26g abis#73-28</t>
  </si>
  <si>
    <t>23/09/2022, 9:19 p. m.</t>
  </si>
  <si>
    <t>carolina970421@gmail.com</t>
  </si>
  <si>
    <t>3003833110</t>
  </si>
  <si>
    <t>Calle 16# 5-74</t>
  </si>
  <si>
    <t>23/09/2022, 6:18 p. m.</t>
  </si>
  <si>
    <t>moskera0606@gmail.com</t>
  </si>
  <si>
    <t>3165859386</t>
  </si>
  <si>
    <t>Kr 17 # 7-114</t>
  </si>
  <si>
    <t>23/09/2022, 5:24 p. m.</t>
  </si>
  <si>
    <t>Luisa Alejandra</t>
  </si>
  <si>
    <t>Ruiz Gutiérrez</t>
  </si>
  <si>
    <t>alejanruiz2710@gmail.com</t>
  </si>
  <si>
    <t>3027488668</t>
  </si>
  <si>
    <t>Calle 72p #27-91</t>
  </si>
  <si>
    <t>23/09/2022, 4:28 p. m.</t>
  </si>
  <si>
    <t>santiago.combita@gmail.com</t>
  </si>
  <si>
    <t>3012380984</t>
  </si>
  <si>
    <t>Calle 122b #28 e2 09, Segundo piso</t>
  </si>
  <si>
    <t>23/09/2022, 4:07 p. m.</t>
  </si>
  <si>
    <t>diegoarmandoerazocardona@gamil.com</t>
  </si>
  <si>
    <t>3186169511</t>
  </si>
  <si>
    <t>Calle 30 #8-26</t>
  </si>
  <si>
    <t>23/09/2022, 3:35 p. m.</t>
  </si>
  <si>
    <t>Nataly</t>
  </si>
  <si>
    <t>Saavedra</t>
  </si>
  <si>
    <t>naty97.saavedra@gmail.com</t>
  </si>
  <si>
    <t>3116745851</t>
  </si>
  <si>
    <t>Cra 32 a 26 a</t>
  </si>
  <si>
    <t>23/09/2022, 2:55 p. m.</t>
  </si>
  <si>
    <t>berriolopezkaren@gmail.com</t>
  </si>
  <si>
    <t>3107026249</t>
  </si>
  <si>
    <t>Calle 42 A #39 B 65</t>
  </si>
  <si>
    <t>23/09/2022, 2:46 p. m.</t>
  </si>
  <si>
    <t>nickysanhe@gmail.com</t>
  </si>
  <si>
    <t>3185029955</t>
  </si>
  <si>
    <t>Cl 2c#62a-64</t>
  </si>
  <si>
    <t>23/09/2022, 1:43 p. m.</t>
  </si>
  <si>
    <t>faridyerson@gmail.com</t>
  </si>
  <si>
    <t>3017201978</t>
  </si>
  <si>
    <t>Vereda el pital</t>
  </si>
  <si>
    <t>EL AGUILA (VAL)</t>
  </si>
  <si>
    <t>23/09/2022, 12:08 p. m.</t>
  </si>
  <si>
    <t>rengifo.valentina22@gmail.com</t>
  </si>
  <si>
    <t>3153053887</t>
  </si>
  <si>
    <t>Calle 33 #28m2-38</t>
  </si>
  <si>
    <t>23/09/2022, 12:07 p. m.</t>
  </si>
  <si>
    <t>benavidesidrobojuandavid@gmail.com</t>
  </si>
  <si>
    <t>318 2444324</t>
  </si>
  <si>
    <t>Cr 11 # 6 02 Barrio porvenir Calle 15 casa 3-02, barrio luisa fernanda</t>
  </si>
  <si>
    <t>23/09/2022, 12:00 p. m.</t>
  </si>
  <si>
    <t>handsomeleoncarlos1914@gmail.com</t>
  </si>
  <si>
    <t>3178860207</t>
  </si>
  <si>
    <t>Calle 13b 46a sur 26</t>
  </si>
  <si>
    <t>23/09/2022, 11:44 a. m.</t>
  </si>
  <si>
    <t>franklin1997211@gmail.com</t>
  </si>
  <si>
    <t>3145218902</t>
  </si>
  <si>
    <t>Cra 20 calle 2b#20-40</t>
  </si>
  <si>
    <t>23/09/2022, 10:49 a. m.</t>
  </si>
  <si>
    <t>Briggith</t>
  </si>
  <si>
    <t>briggithdelgado0@gmail.com</t>
  </si>
  <si>
    <t>3137176877</t>
  </si>
  <si>
    <t>Calle9a oeste #15-11</t>
  </si>
  <si>
    <t>23/09/2022, 10:33 a. m.</t>
  </si>
  <si>
    <t>danielapreciadomosquera18@gmail.com</t>
  </si>
  <si>
    <t>3043730783</t>
  </si>
  <si>
    <t>Carrera 41a# 14e -04</t>
  </si>
  <si>
    <t>23/09/2022, 9:27 a. m.</t>
  </si>
  <si>
    <t>angieilamot26@gmail.com</t>
  </si>
  <si>
    <t>3152035006</t>
  </si>
  <si>
    <t>La Delfina</t>
  </si>
  <si>
    <t>23/09/2022, 9:23 a. m.</t>
  </si>
  <si>
    <t>grisalesgarzonyuritatiana@gmail.com</t>
  </si>
  <si>
    <t>3122430748</t>
  </si>
  <si>
    <t>Calle 116 27 10</t>
  </si>
  <si>
    <t>23/09/2022, 8:54 a. m.</t>
  </si>
  <si>
    <t>blacksamdemon69@gmail.com</t>
  </si>
  <si>
    <t>3006237476</t>
  </si>
  <si>
    <t>Calle 10#11-09</t>
  </si>
  <si>
    <t>23/09/2022, 8:36 a. m.</t>
  </si>
  <si>
    <t>yulipaolaastaizagarcia@gmail.com</t>
  </si>
  <si>
    <t>3177337322</t>
  </si>
  <si>
    <t>Vereda la yolomba</t>
  </si>
  <si>
    <t>23/09/2022, 8:32 a. m.</t>
  </si>
  <si>
    <t>jjguaza4@misena.edu.co</t>
  </si>
  <si>
    <t>Carrera39d#50-61</t>
  </si>
  <si>
    <t>22/09/2022, 11:37 p. m.</t>
  </si>
  <si>
    <t>yake007b@gmail.com</t>
  </si>
  <si>
    <t>3155617160</t>
  </si>
  <si>
    <t>Vereda chicoral</t>
  </si>
  <si>
    <t>22/09/2022, 9:45 p. m.</t>
  </si>
  <si>
    <t>Chaparro</t>
  </si>
  <si>
    <t>acevedofelipe467@gmail.com</t>
  </si>
  <si>
    <t>3044989109</t>
  </si>
  <si>
    <t>Cra 49# 51-05</t>
  </si>
  <si>
    <t>22/09/2022, 8:49 p. m.</t>
  </si>
  <si>
    <t>andermeliz25@gmail.com</t>
  </si>
  <si>
    <t>3058596999</t>
  </si>
  <si>
    <t>Av 45#9b-09 Av 45#9b-09</t>
  </si>
  <si>
    <t>22/09/2022, 8:47 p. m.</t>
  </si>
  <si>
    <t>anggielopez73@gmail.com</t>
  </si>
  <si>
    <t>3172939933</t>
  </si>
  <si>
    <t>Carrera 3c # 4sur 21 la Luisa</t>
  </si>
  <si>
    <t>22/09/2022, 6:59 p. m.</t>
  </si>
  <si>
    <t>danaerazo1@gmail.com</t>
  </si>
  <si>
    <t>3244375573</t>
  </si>
  <si>
    <t>Cl 72p #26h3-35</t>
  </si>
  <si>
    <t>22/09/2022, 5:33 p. m.</t>
  </si>
  <si>
    <t>daianaroso1112@gmail.com</t>
  </si>
  <si>
    <t>3117153002</t>
  </si>
  <si>
    <t>22/09/2022, 4:55 p. m.</t>
  </si>
  <si>
    <t>liricacd21@gmail.com</t>
  </si>
  <si>
    <t>3153406351</t>
  </si>
  <si>
    <t>Correjimiento de tablones, callejón el jardín casa #5</t>
  </si>
  <si>
    <t>22/09/2022, 4:43 p. m.</t>
  </si>
  <si>
    <t>alexjohanminacuero@gmail.com</t>
  </si>
  <si>
    <t>3007893945</t>
  </si>
  <si>
    <t>Calle 56i#47a18</t>
  </si>
  <si>
    <t>22/09/2022, 4:33 p. m.</t>
  </si>
  <si>
    <t>urriagodianapaola9@gmail.com</t>
  </si>
  <si>
    <t>3218145563</t>
  </si>
  <si>
    <t>Av de las Américas #19n81 Av de las Américas #19n81</t>
  </si>
  <si>
    <t>22/09/2022, 4:15 p. m.</t>
  </si>
  <si>
    <t>germinobrian73@gmail.com</t>
  </si>
  <si>
    <t>3168597954</t>
  </si>
  <si>
    <t>Calle56f1#49g61</t>
  </si>
  <si>
    <t>22/09/2022, 3:37 p. m.</t>
  </si>
  <si>
    <t>Luz Rosmary</t>
  </si>
  <si>
    <t>Núñez Soler</t>
  </si>
  <si>
    <t>rosmary022@outlook.com</t>
  </si>
  <si>
    <t>3225988141</t>
  </si>
  <si>
    <t>Carrera 16a #37-70 Calle 56 #42-76</t>
  </si>
  <si>
    <t>22/09/2022, 3:27 p. m.</t>
  </si>
  <si>
    <t>dmg240297@hotmail.com</t>
  </si>
  <si>
    <t>3208375552</t>
  </si>
  <si>
    <t>Finca La Chapola</t>
  </si>
  <si>
    <t>22/09/2022, 3:22 p. m.</t>
  </si>
  <si>
    <t>isabellaguzmanarcila@gmail.com</t>
  </si>
  <si>
    <t>3233296168</t>
  </si>
  <si>
    <t>Carrera 86#5-94</t>
  </si>
  <si>
    <t>22/09/2022, 3:17 p. m.</t>
  </si>
  <si>
    <t>3106437546</t>
  </si>
  <si>
    <t>22/09/2022, 3:07 p. m.</t>
  </si>
  <si>
    <t>andresmolina190417@gmail.com</t>
  </si>
  <si>
    <t>3206087420</t>
  </si>
  <si>
    <t>calle 2 oeste #14-48</t>
  </si>
  <si>
    <t>22/09/2022, 3:04 p. m.</t>
  </si>
  <si>
    <t>leslyebravoms2020@gmail.com</t>
  </si>
  <si>
    <t>3216808347</t>
  </si>
  <si>
    <t>22/09/2022, 3:01 p. m.</t>
  </si>
  <si>
    <t>Deison</t>
  </si>
  <si>
    <t>mosqueraadeisonf@gmail.com</t>
  </si>
  <si>
    <t>Puerto merizalde rio naya</t>
  </si>
  <si>
    <t>22/09/2022, 2:47 p. m.</t>
  </si>
  <si>
    <t>Mayerli</t>
  </si>
  <si>
    <t>Navas lerma</t>
  </si>
  <si>
    <t>mayerlitalerma1070@gmail.com</t>
  </si>
  <si>
    <t>3053149769</t>
  </si>
  <si>
    <t>Corregimiento Paso de la Bolsa Corregimiento Paso de la bolsa</t>
  </si>
  <si>
    <t>22/09/2022, 1:36 p. m.</t>
  </si>
  <si>
    <t>urregoandrew2002@gmail.com</t>
  </si>
  <si>
    <t>3147718425</t>
  </si>
  <si>
    <t>cra 5#8-26 cra 5#8-26</t>
  </si>
  <si>
    <t>22/09/2022, 1:09 p. m.</t>
  </si>
  <si>
    <t>vical56@hotmail.com</t>
  </si>
  <si>
    <t>3154949261</t>
  </si>
  <si>
    <t>Cra 28 # 48 26</t>
  </si>
  <si>
    <t>22/09/2022, 12:59 p. m.</t>
  </si>
  <si>
    <t>anamariamr01@hotmail.com</t>
  </si>
  <si>
    <t>3167875752</t>
  </si>
  <si>
    <t>Calle 25#49-124</t>
  </si>
  <si>
    <t>22/09/2022, 12:24 p. m.</t>
  </si>
  <si>
    <t>1006205398</t>
  </si>
  <si>
    <t>yeisyportocarrero@hotmail.com</t>
  </si>
  <si>
    <t>Carrera34cll1surSanfrancisco</t>
  </si>
  <si>
    <t>Clara</t>
  </si>
  <si>
    <t>lucialucumi2@gmail.com</t>
  </si>
  <si>
    <t>3024224115</t>
  </si>
  <si>
    <t>Corregimiento Paso de la bolsa Corregimiento paso de la bolsa</t>
  </si>
  <si>
    <t>ximenaju18@hotmail.com</t>
  </si>
  <si>
    <t>3157170952</t>
  </si>
  <si>
    <t>carrera 19 #3A16 barrio el jorge, calle trinidad</t>
  </si>
  <si>
    <t>22/09/2022, 12:21 p. m.</t>
  </si>
  <si>
    <t>perla_k2@hotmail.com</t>
  </si>
  <si>
    <t>3126096193</t>
  </si>
  <si>
    <t>Carrera 10 #1-136</t>
  </si>
  <si>
    <t>22/09/2022, 12:18 p. m.</t>
  </si>
  <si>
    <t>kysegura3@hotmail.com</t>
  </si>
  <si>
    <t>3207001189</t>
  </si>
  <si>
    <t>Cra31 #49-27</t>
  </si>
  <si>
    <t>yulieth1996m@hotmail.com</t>
  </si>
  <si>
    <t>3145906774</t>
  </si>
  <si>
    <t>Diagonal 70B KR 22A-48</t>
  </si>
  <si>
    <t>mcarvajal@uceva.edu.co</t>
  </si>
  <si>
    <t>3126086709</t>
  </si>
  <si>
    <t>Tranversal 9 D 21-26</t>
  </si>
  <si>
    <t>Edna</t>
  </si>
  <si>
    <t>edna672@gmail.com</t>
  </si>
  <si>
    <t>3242769574</t>
  </si>
  <si>
    <t>22/09/2022, 11:09 a. m.</t>
  </si>
  <si>
    <t>santacruz</t>
  </si>
  <si>
    <t>mejiasharon86@gmail.com</t>
  </si>
  <si>
    <t>3136847004</t>
  </si>
  <si>
    <t>calle 70e #28-14 calle 70e #28-14</t>
  </si>
  <si>
    <t>22/09/2022, 11:07 a. m.</t>
  </si>
  <si>
    <t>mayerling.sarasty@gmail.com</t>
  </si>
  <si>
    <t>3133679404</t>
  </si>
  <si>
    <t>Carrera 18 No. 37-17 Carrera 18 No. 37-17</t>
  </si>
  <si>
    <t>22/09/2022, 10:40 a. m.</t>
  </si>
  <si>
    <t>casarahersain5@hotmail.com</t>
  </si>
  <si>
    <t>3117087122</t>
  </si>
  <si>
    <t>Quinamayo valle Quinamayo valle</t>
  </si>
  <si>
    <t>22/09/2022, 9:57 a. m.</t>
  </si>
  <si>
    <t>recaldee634@gmail.com</t>
  </si>
  <si>
    <t>3155294425</t>
  </si>
  <si>
    <t>Vereda la nevera</t>
  </si>
  <si>
    <t>21/09/2022, 11:22 p. m.</t>
  </si>
  <si>
    <t>ervsia26@gmail.com</t>
  </si>
  <si>
    <t>3188695962</t>
  </si>
  <si>
    <t>Correjimiento de tablones, callejón el jardín casa #5 Correjimiento de tablones, callejón el jardín casa #5</t>
  </si>
  <si>
    <t>21/09/2022, 10:52 p. m.</t>
  </si>
  <si>
    <t>michael</t>
  </si>
  <si>
    <t>edward-andres.jimenez@cvc.gov.co</t>
  </si>
  <si>
    <t>3173069385</t>
  </si>
  <si>
    <t>cl 31E # 12-23</t>
  </si>
  <si>
    <t>21/09/2022, 10:04 p. m.</t>
  </si>
  <si>
    <t>pjanner7@gmail.com</t>
  </si>
  <si>
    <t>3167172399</t>
  </si>
  <si>
    <t>Cra 30a # 40-06</t>
  </si>
  <si>
    <t>21/09/2022, 8:50 p. m.</t>
  </si>
  <si>
    <t>dani_carrillo99@hotmail.com</t>
  </si>
  <si>
    <t>3156268643</t>
  </si>
  <si>
    <t>21/09/2022, 8:49 p. m.</t>
  </si>
  <si>
    <t>yeisonedil21@gmail.com</t>
  </si>
  <si>
    <t>3045398818</t>
  </si>
  <si>
    <t>Calle120i#20-54</t>
  </si>
  <si>
    <t>21/09/2022, 8:35 p. m.</t>
  </si>
  <si>
    <t>juangmarin2004@gmail.com</t>
  </si>
  <si>
    <t>3223591483</t>
  </si>
  <si>
    <t>Cra 6 # 9-38</t>
  </si>
  <si>
    <t>21/09/2022, 8:18 p. m.</t>
  </si>
  <si>
    <t>3013247980</t>
  </si>
  <si>
    <t>21/09/2022, 6:17 p. m.</t>
  </si>
  <si>
    <t>Anyi</t>
  </si>
  <si>
    <t>valenciaanguloanyi11@gmail.com</t>
  </si>
  <si>
    <t>3146614564</t>
  </si>
  <si>
    <t>Cr26i1#125-59</t>
  </si>
  <si>
    <t>21/09/2022, 5:56 p. m.</t>
  </si>
  <si>
    <t>castalzate06@gmail.com</t>
  </si>
  <si>
    <t>3133982001</t>
  </si>
  <si>
    <t>Calle 10 #6-46</t>
  </si>
  <si>
    <t>21/09/2022, 5:47 p. m.</t>
  </si>
  <si>
    <t>vanesaeloisa.11@gmail.com</t>
  </si>
  <si>
    <t>3175070298</t>
  </si>
  <si>
    <t>21/09/2022, 5:02 p. m.</t>
  </si>
  <si>
    <t>zulianangulo13@gmail.com</t>
  </si>
  <si>
    <t>3226495600</t>
  </si>
  <si>
    <t>Corregimiento #8 valle del cauca</t>
  </si>
  <si>
    <t>21/09/2022, 2:28 p. m.</t>
  </si>
  <si>
    <t>Otero</t>
  </si>
  <si>
    <t>lisbeththebestliam@gmail.com</t>
  </si>
  <si>
    <t>3146823013</t>
  </si>
  <si>
    <t>21/09/2022, 2:22 p. m.</t>
  </si>
  <si>
    <t>mramoscarabali63@gmail.com</t>
  </si>
  <si>
    <t>3148716789</t>
  </si>
  <si>
    <t>Cra42d#56e37</t>
  </si>
  <si>
    <t>21/09/2022, 2:03 p. m.</t>
  </si>
  <si>
    <t>alejandra94anny@gmail.com</t>
  </si>
  <si>
    <t>3136354627-3177921472</t>
  </si>
  <si>
    <t>Calle 51 a # transversal 39-58 piso 2</t>
  </si>
  <si>
    <t>21/09/2022, 1:41 p. m.</t>
  </si>
  <si>
    <t>juapa0191@gmail.com</t>
  </si>
  <si>
    <t>3207239571</t>
  </si>
  <si>
    <t>Calle 71 # 24 c 72</t>
  </si>
  <si>
    <t>21/09/2022, 1:38 p. m.</t>
  </si>
  <si>
    <t>alexajihamsalazar@gmail.com</t>
  </si>
  <si>
    <t>3042865050</t>
  </si>
  <si>
    <t>Calle 128b #28 a1 49</t>
  </si>
  <si>
    <t>21/09/2022, 10:08 a. m.</t>
  </si>
  <si>
    <t>yeserios987@gmail.com</t>
  </si>
  <si>
    <t>3213969478</t>
  </si>
  <si>
    <t>Cll 13 No 1-110</t>
  </si>
  <si>
    <t>21/09/2022, 9:16 a. m.</t>
  </si>
  <si>
    <t>Erica</t>
  </si>
  <si>
    <t>Zuluaga</t>
  </si>
  <si>
    <t>erikazuluagagomez09@gmail.com</t>
  </si>
  <si>
    <t>3135929723</t>
  </si>
  <si>
    <t>Calle 13 #7-62</t>
  </si>
  <si>
    <t>21/09/2022, 1:58 a. m.</t>
  </si>
  <si>
    <t>valenes1197@gmail.com</t>
  </si>
  <si>
    <t>3146695142</t>
  </si>
  <si>
    <t>Finca Pantanillo (Antigua vía a Viajes)</t>
  </si>
  <si>
    <t>21/09/2022, 12:38 a. m.</t>
  </si>
  <si>
    <t>echeverrynatalia58@gmail.com</t>
  </si>
  <si>
    <t>3175912620</t>
  </si>
  <si>
    <t>calle 2 bis # 5-26</t>
  </si>
  <si>
    <t>20/09/2022, 10:10 p. m.</t>
  </si>
  <si>
    <t>gomezjunior692@gmail.com</t>
  </si>
  <si>
    <t>3014653710</t>
  </si>
  <si>
    <t>Cra.29 B #40-08</t>
  </si>
  <si>
    <t>20/09/2022, 9:50 p. m.</t>
  </si>
  <si>
    <t>Sepulveda</t>
  </si>
  <si>
    <t>tatiana20011704@gmail.com</t>
  </si>
  <si>
    <t>3185133035</t>
  </si>
  <si>
    <t>Calle8#5-67</t>
  </si>
  <si>
    <t>LA VICTORIA (VAL)</t>
  </si>
  <si>
    <t>20/09/2022, 8:14 p. m.</t>
  </si>
  <si>
    <t>rojasbrashan@gmail.com</t>
  </si>
  <si>
    <t>3186608981</t>
  </si>
  <si>
    <t>Diagonal 26 G4 #73-50</t>
  </si>
  <si>
    <t>20/09/2022, 7:45 p. m.</t>
  </si>
  <si>
    <t>jonathanrojastaz@gmail.com</t>
  </si>
  <si>
    <t>3175993909</t>
  </si>
  <si>
    <t>Carrera 1a 4a #73-88</t>
  </si>
  <si>
    <t>20/09/2022, 6:48 p. m.</t>
  </si>
  <si>
    <t>Campo Álvarez</t>
  </si>
  <si>
    <t>ajuanes1831@gmail.com</t>
  </si>
  <si>
    <t>3163554483</t>
  </si>
  <si>
    <t>calle 3ra # 7 - 81</t>
  </si>
  <si>
    <t>20/09/2022, 6:19 p. m.</t>
  </si>
  <si>
    <t>zuisamarobre@gmail.com</t>
  </si>
  <si>
    <t>3113830927</t>
  </si>
  <si>
    <t>Barrio Bellavista calle 1ra #44-06 bellavista</t>
  </si>
  <si>
    <t>20/09/2022, 5:50 p. m.</t>
  </si>
  <si>
    <t>Xiomy</t>
  </si>
  <si>
    <t>xiomyv96@gmail.com</t>
  </si>
  <si>
    <t>3012687649</t>
  </si>
  <si>
    <t>Calle15 a #76b40</t>
  </si>
  <si>
    <t>20/09/2022, 4:38 p. m.</t>
  </si>
  <si>
    <t>LIRIO</t>
  </si>
  <si>
    <t>lirangoza_22@hotmail.com</t>
  </si>
  <si>
    <t>3158292363</t>
  </si>
  <si>
    <t>vereda la herradura</t>
  </si>
  <si>
    <t>juandiegocarabalipena9@gmail.com</t>
  </si>
  <si>
    <t>3135492930</t>
  </si>
  <si>
    <t>Jamundid Jamundid</t>
  </si>
  <si>
    <t>20/09/2022, 3:59 p. m.</t>
  </si>
  <si>
    <t>danigrueso123@gmail.com</t>
  </si>
  <si>
    <t>3237073394</t>
  </si>
  <si>
    <t>CRA 26 G10 #72S11 CRA 26 G10 #72S11 CRA 26 G10 #72S11 CRA 26 G10 #72S11</t>
  </si>
  <si>
    <t>20/09/2022, 1:17 p. m.</t>
  </si>
  <si>
    <t>Aquite</t>
  </si>
  <si>
    <t>burbano090928@gmail.com</t>
  </si>
  <si>
    <t>3156095950</t>
  </si>
  <si>
    <t>Cra 8a#72B26 Barrio 7 de agosto</t>
  </si>
  <si>
    <t>20/09/2022, 12:33 p. m.</t>
  </si>
  <si>
    <t>Laura valentina</t>
  </si>
  <si>
    <t>Ruco caicedo</t>
  </si>
  <si>
    <t>laurarucocaicedo@gmail.com</t>
  </si>
  <si>
    <t>3116282495</t>
  </si>
  <si>
    <t>Cr 74 G oeste 2 C4-02</t>
  </si>
  <si>
    <t>20/09/2022, 12:09 p. m.</t>
  </si>
  <si>
    <t>aracellyjohanasarria@gmail.com</t>
  </si>
  <si>
    <t>3155825012</t>
  </si>
  <si>
    <t>Corregimiento Ayacucho vereda arenillo finca el oasis</t>
  </si>
  <si>
    <t>20/09/2022, 12:06 p. m.</t>
  </si>
  <si>
    <t>edwinzamudio11@gmail.com</t>
  </si>
  <si>
    <t>3143978351</t>
  </si>
  <si>
    <t>Calle 6B #6:47 Barrio las flores</t>
  </si>
  <si>
    <t>20/09/2022, 11:59 a. m.</t>
  </si>
  <si>
    <t>loranicolas232@gmail.com</t>
  </si>
  <si>
    <t>3122531977</t>
  </si>
  <si>
    <t>CLL 122D KR 28D4-30</t>
  </si>
  <si>
    <t>20/09/2022, 11:38 a. m.</t>
  </si>
  <si>
    <t>Hernandez Vasquez</t>
  </si>
  <si>
    <t>kadaheva10@gmail.com</t>
  </si>
  <si>
    <t>3116087212</t>
  </si>
  <si>
    <t>Cra 18D #7b31</t>
  </si>
  <si>
    <t>20/09/2022, 11:34 a. m.</t>
  </si>
  <si>
    <t>Lora</t>
  </si>
  <si>
    <t>johandaniel083@gmail.com</t>
  </si>
  <si>
    <t>3116997305</t>
  </si>
  <si>
    <t>Cr 7s bis#81-06</t>
  </si>
  <si>
    <t>20/09/2022, 11:22 a. m.</t>
  </si>
  <si>
    <t>alexandercamachochala@gmail.com</t>
  </si>
  <si>
    <t>3214332227</t>
  </si>
  <si>
    <t>Carrera 28 D1 #72w23</t>
  </si>
  <si>
    <t>20/09/2022, 11:08 a. m.</t>
  </si>
  <si>
    <t>nixoninformatico@gmail.com</t>
  </si>
  <si>
    <t>3146562222</t>
  </si>
  <si>
    <t>Km 12 el saladito</t>
  </si>
  <si>
    <t>20/09/2022, 10:29 a. m.</t>
  </si>
  <si>
    <t>dayana35m@gmail.com</t>
  </si>
  <si>
    <t>3103658078</t>
  </si>
  <si>
    <t>Villapaz corregimiento de jamundi</t>
  </si>
  <si>
    <t>20/09/2022, 10:21 a. m.</t>
  </si>
  <si>
    <t>ingridaquintero@gmail.com</t>
  </si>
  <si>
    <t>3216069495</t>
  </si>
  <si>
    <t>carrera 26i 2 #105-128, carrera 26i 2 #105-128 carrera 26i 2 #105-128, carrera 26i 2 #105-128 carrera 26i 2 #105-128, carrera 26i 2 #105-128</t>
  </si>
  <si>
    <t>20/09/2022, 9:57 a. m.</t>
  </si>
  <si>
    <t>hecandres01@gmail.com</t>
  </si>
  <si>
    <t>3156305787</t>
  </si>
  <si>
    <t>Verada san juanito</t>
  </si>
  <si>
    <t>19/09/2022, 7:33 p. m.</t>
  </si>
  <si>
    <t>alejo8771@hotmail.com</t>
  </si>
  <si>
    <t>3152537695</t>
  </si>
  <si>
    <t>Calle 79 #1D 63</t>
  </si>
  <si>
    <t>19/09/2022, 6:24 p. m.</t>
  </si>
  <si>
    <t>Johnier</t>
  </si>
  <si>
    <t>jcossio745@gmail.com</t>
  </si>
  <si>
    <t>3104698409</t>
  </si>
  <si>
    <t>Carrera 22b calle 16 manzana 8 casa 19 barrio la primavera</t>
  </si>
  <si>
    <t>19/09/2022, 6:03 p. m.</t>
  </si>
  <si>
    <t>diegosm1023@gmail.com</t>
  </si>
  <si>
    <t>3182519771</t>
  </si>
  <si>
    <t>Corregimiento villa carmelo vereda dos quebradas finca casa roja</t>
  </si>
  <si>
    <t>19/09/2022, 2:37 p. m.</t>
  </si>
  <si>
    <t>rengifohelena29@gmail.com</t>
  </si>
  <si>
    <t>3147973457</t>
  </si>
  <si>
    <t>Cra8b#72b-02</t>
  </si>
  <si>
    <t>19/09/2022, 11:38 a. m.</t>
  </si>
  <si>
    <t>natalyosorio213@gmail.com</t>
  </si>
  <si>
    <t>3043373332</t>
  </si>
  <si>
    <t>Carrera 20 # 52 40</t>
  </si>
  <si>
    <t>19/09/2022, 10:05 a. m.</t>
  </si>
  <si>
    <t>3157958974</t>
  </si>
  <si>
    <t>19/09/2022, 9:29 a. m.</t>
  </si>
  <si>
    <t>caillal19970411@gmail.com</t>
  </si>
  <si>
    <t>3136612558</t>
  </si>
  <si>
    <t>calle 13 # 4-69</t>
  </si>
  <si>
    <t>19/09/2022, 9:16 a. m.</t>
  </si>
  <si>
    <t>olavechavez123@outlook.es</t>
  </si>
  <si>
    <t>3157549228</t>
  </si>
  <si>
    <t>Car 23 # 13-28 Bellavista</t>
  </si>
  <si>
    <t>19/09/2022, 9:06 a. m.</t>
  </si>
  <si>
    <t>Brilly</t>
  </si>
  <si>
    <t>Cáceres Quiñones</t>
  </si>
  <si>
    <t>briggittesurany1959@gmail.com</t>
  </si>
  <si>
    <t>3162808123</t>
  </si>
  <si>
    <t>Calle 16b#28-51</t>
  </si>
  <si>
    <t>19/09/2022, 9:00 a. m.</t>
  </si>
  <si>
    <t>camelo</t>
  </si>
  <si>
    <t>andreez.valenciia@gmail.com</t>
  </si>
  <si>
    <t>3113944403</t>
  </si>
  <si>
    <t>Calle 36b # 4n - 09 Cartago, Valle de Cauca</t>
  </si>
  <si>
    <t>19/09/2022, 12:29 a. m.</t>
  </si>
  <si>
    <t>alejandropl18@outlook.com</t>
  </si>
  <si>
    <t>3148907466</t>
  </si>
  <si>
    <t>23# 13-32 barrio la ciudadela</t>
  </si>
  <si>
    <t>18/09/2022, 7:10 p. m.</t>
  </si>
  <si>
    <t>Dilan</t>
  </si>
  <si>
    <t>Cuellar</t>
  </si>
  <si>
    <t>naturastream@gmail.com</t>
  </si>
  <si>
    <t>3168894031</t>
  </si>
  <si>
    <t>Av 6 O #19a 40</t>
  </si>
  <si>
    <t>18/09/2022, 5:42 p. m.</t>
  </si>
  <si>
    <t>vanezhita124@gmail.com</t>
  </si>
  <si>
    <t>3132510019</t>
  </si>
  <si>
    <t>Cra.10 Km 2 Conjunto Villas del Parque casa 25</t>
  </si>
  <si>
    <t>17/09/2022, 11:11 p. m.</t>
  </si>
  <si>
    <t>ingridtqm0318@gmail.com</t>
  </si>
  <si>
    <t>3127738901</t>
  </si>
  <si>
    <t>Diagonal 26 g11 #73-25</t>
  </si>
  <si>
    <t>17/09/2022, 7:44 p. m.</t>
  </si>
  <si>
    <t>mngarcesg@hotmail.com</t>
  </si>
  <si>
    <t>3183298729</t>
  </si>
  <si>
    <t>Calle 8 # 14 - 21</t>
  </si>
  <si>
    <t>17/09/2022, 10:37 a. m.</t>
  </si>
  <si>
    <t>carolyoeli@gamil.com</t>
  </si>
  <si>
    <t>3008640278</t>
  </si>
  <si>
    <t>Cra 78 #1a48</t>
  </si>
  <si>
    <t>17/09/2022, 9:39 a. m.</t>
  </si>
  <si>
    <t>lilin</t>
  </si>
  <si>
    <t>angulo</t>
  </si>
  <si>
    <t>lilitorres9781@gmail.com</t>
  </si>
  <si>
    <t>3184583697</t>
  </si>
  <si>
    <t>barrio nueva frontera</t>
  </si>
  <si>
    <t>17/09/2022, 9:18 a. m.</t>
  </si>
  <si>
    <t>ip124789754@gmail.com</t>
  </si>
  <si>
    <t>3207961061</t>
  </si>
  <si>
    <t>Calle 9 #4-34</t>
  </si>
  <si>
    <t>16/09/2022, 10:31 p. m.</t>
  </si>
  <si>
    <t>jhojanmejia4722@gmail.com</t>
  </si>
  <si>
    <t>3118080394</t>
  </si>
  <si>
    <t>Carrera 29 #41-69</t>
  </si>
  <si>
    <t>16/09/2022, 10:09 p. m.</t>
  </si>
  <si>
    <t>theranacarvajalvelasco@gmail.com</t>
  </si>
  <si>
    <t>3173056408</t>
  </si>
  <si>
    <t>Cra 40 12-57 Mi pueblito</t>
  </si>
  <si>
    <t>16/09/2022, 8:06 p. m.</t>
  </si>
  <si>
    <t>juanfelipeperea3@gamil.com</t>
  </si>
  <si>
    <t>3043785927</t>
  </si>
  <si>
    <t>Vereda playa rica</t>
  </si>
  <si>
    <t>16/09/2022, 6:35 p. m.</t>
  </si>
  <si>
    <t>andre12esme19@gmail.com</t>
  </si>
  <si>
    <t>3122943527</t>
  </si>
  <si>
    <t>El triunfo</t>
  </si>
  <si>
    <t>16/09/2022, 6:22 p. m.</t>
  </si>
  <si>
    <t>cariveraaudor@gmail.com</t>
  </si>
  <si>
    <t>3148979743</t>
  </si>
  <si>
    <t>Carrera 1</t>
  </si>
  <si>
    <t>16/09/2022, 3:04 p. m.</t>
  </si>
  <si>
    <t>geraldintobon18@gmail.com</t>
  </si>
  <si>
    <t>3166467041</t>
  </si>
  <si>
    <t>carrera 2#47-48 carrera 2#47-48</t>
  </si>
  <si>
    <t>16/09/2022, 1:29 p. m.</t>
  </si>
  <si>
    <t>brillitquintana2000@gmail.com</t>
  </si>
  <si>
    <t>3137861921</t>
  </si>
  <si>
    <t>calle 5 # 5 - 01</t>
  </si>
  <si>
    <t>16/09/2022, 1:16 p. m.</t>
  </si>
  <si>
    <t>tesosporelambiente@javerianacali.edu.co</t>
  </si>
  <si>
    <t>3006467364</t>
  </si>
  <si>
    <t>Cr 1c #77-30 barrio petecuy 2</t>
  </si>
  <si>
    <t>16/09/2022, 12:07 p. m.</t>
  </si>
  <si>
    <t>Angelica yazmin</t>
  </si>
  <si>
    <t>Hernandez castillo</t>
  </si>
  <si>
    <t>yazzminnsitha55@gmail.com</t>
  </si>
  <si>
    <t>317 8460331</t>
  </si>
  <si>
    <t>Av2 norte calle 73an07</t>
  </si>
  <si>
    <t>16/09/2022, 11:24 a. m.</t>
  </si>
  <si>
    <t>sr0750150@gmail.com</t>
  </si>
  <si>
    <t>3166240079</t>
  </si>
  <si>
    <t>Calle 9a#28c39</t>
  </si>
  <si>
    <t>16/09/2022, 11:12 a. m.</t>
  </si>
  <si>
    <t>alejmaira@outlook.com</t>
  </si>
  <si>
    <t>3167927534</t>
  </si>
  <si>
    <t>Vereda las guacas Vereda las guacas</t>
  </si>
  <si>
    <t>16/09/2022, 10:50 a. m.</t>
  </si>
  <si>
    <t>cardonadibier@gmail.com</t>
  </si>
  <si>
    <t>3186289149</t>
  </si>
  <si>
    <t>vereda la palma</t>
  </si>
  <si>
    <t>16/09/2022, 10:23 a. m.</t>
  </si>
  <si>
    <t>cortesfernando1999@gmail.com</t>
  </si>
  <si>
    <t>3170914832#</t>
  </si>
  <si>
    <t>Carrera 47 #56i25</t>
  </si>
  <si>
    <t>16/09/2022, 9:58 a. m.</t>
  </si>
  <si>
    <t>3016099027</t>
  </si>
  <si>
    <t>16/09/2022, 9:45 a. m.</t>
  </si>
  <si>
    <t>becerravalentina50@gmail.com</t>
  </si>
  <si>
    <t>3215269862</t>
  </si>
  <si>
    <t>Cra 2 1d-23 Manzana R, Casa 5 Barrio Ciudad Bolívar</t>
  </si>
  <si>
    <t>BOLIVAR (VAL)</t>
  </si>
  <si>
    <t>16/09/2022, 7:48 a. m.</t>
  </si>
  <si>
    <t>plazan869@gmail.com</t>
  </si>
  <si>
    <t>3158565979</t>
  </si>
  <si>
    <t>Diagonal 31a#3022</t>
  </si>
  <si>
    <t>16/09/2022, 12:07 a. m.</t>
  </si>
  <si>
    <t>escobarvalenciaselenyalejandra@gmail.com</t>
  </si>
  <si>
    <t>3205127387</t>
  </si>
  <si>
    <t>Calle 72 T1#26G11-34 Calle 72 T1#26G11-34</t>
  </si>
  <si>
    <t>15/09/2022, 11:25 p. m.</t>
  </si>
  <si>
    <t>3228027588</t>
  </si>
  <si>
    <t>15/09/2022, 10:13 p. m.</t>
  </si>
  <si>
    <t>hernandezdanii1996@gmail.com</t>
  </si>
  <si>
    <t>3045327016</t>
  </si>
  <si>
    <t>15/09/2022, 10:09 p. m.</t>
  </si>
  <si>
    <t>WALT</t>
  </si>
  <si>
    <t>3228952329</t>
  </si>
  <si>
    <t>resguardo indigena vania chami</t>
  </si>
  <si>
    <t>15/09/2022, 9:27 p. m.</t>
  </si>
  <si>
    <t>3127665184</t>
  </si>
  <si>
    <t>15/09/2022, 9:24 p. m.</t>
  </si>
  <si>
    <t>gilrodriguez697@gmail.com</t>
  </si>
  <si>
    <t>3215465489</t>
  </si>
  <si>
    <t>carrera 3 # 1-19</t>
  </si>
  <si>
    <t>15/09/2022, 9:08 p. m.</t>
  </si>
  <si>
    <t>BETANCURTH</t>
  </si>
  <si>
    <t>mileidybetancurthargelia@gmail.com</t>
  </si>
  <si>
    <t>3116508767</t>
  </si>
  <si>
    <t>vereda el Raizal</t>
  </si>
  <si>
    <t>15/09/2022, 8:59 p. m.</t>
  </si>
  <si>
    <t>JONIER</t>
  </si>
  <si>
    <t>jonieripia@gmail.com</t>
  </si>
  <si>
    <t>3147557489</t>
  </si>
  <si>
    <t>Las Guacas Calle 6-A No. 5-24 Barrio La Aurora</t>
  </si>
  <si>
    <t>15/09/2022, 8:37 p. m.</t>
  </si>
  <si>
    <t>torresmadelin18@gmail.com</t>
  </si>
  <si>
    <t>3246032806</t>
  </si>
  <si>
    <t>Calle 11926i59 Manuela Beltrán</t>
  </si>
  <si>
    <t>15/09/2022, 8:31 p. m.</t>
  </si>
  <si>
    <t>julianosorio937@gmail.com</t>
  </si>
  <si>
    <t>3107096881</t>
  </si>
  <si>
    <t>Calle 12 sur 7-10 barrio el porvenir</t>
  </si>
  <si>
    <t>SAN PEDRO (VAL)</t>
  </si>
  <si>
    <t>15/09/2022, 7:44 p. m.</t>
  </si>
  <si>
    <t>Rotavisky</t>
  </si>
  <si>
    <t>acaav1996@icloud.com</t>
  </si>
  <si>
    <t>3114252395</t>
  </si>
  <si>
    <t>Calle29#33a40 barrio jardín</t>
  </si>
  <si>
    <t>15/09/2022, 6:24 p. m.</t>
  </si>
  <si>
    <t>Yina</t>
  </si>
  <si>
    <t>gv.zambrano@hotmail.com</t>
  </si>
  <si>
    <t>3235771139</t>
  </si>
  <si>
    <t>Cra 85b 37 13</t>
  </si>
  <si>
    <t>15/09/2022, 5:22 p. m.</t>
  </si>
  <si>
    <t>dahianarr2020@gmail.com</t>
  </si>
  <si>
    <t>3147973994</t>
  </si>
  <si>
    <t>Barrio Belisario Cra5 Nº 2ª29</t>
  </si>
  <si>
    <t>15/09/2022, 5:13 p. m.</t>
  </si>
  <si>
    <t>cristianjoanrioscalderon123@gmail.com</t>
  </si>
  <si>
    <t>3164078605</t>
  </si>
  <si>
    <t>Calle 3a #17-50</t>
  </si>
  <si>
    <t>15/09/2022, 4:29 p. m.</t>
  </si>
  <si>
    <t>leidy08rojas08@gmail.com</t>
  </si>
  <si>
    <t>3163272064</t>
  </si>
  <si>
    <t>Bajo calima -la Colonia</t>
  </si>
  <si>
    <t>15/09/2022, 4:19 p. m.</t>
  </si>
  <si>
    <t>guamangaandres5@gmail.com</t>
  </si>
  <si>
    <t>3218749836</t>
  </si>
  <si>
    <t>Corregimiento de San Antonio</t>
  </si>
  <si>
    <t>15/09/2022, 4:11 p. m.</t>
  </si>
  <si>
    <t>Mayfel</t>
  </si>
  <si>
    <t>Sierrra</t>
  </si>
  <si>
    <t>camilasierraalape@gmail.com</t>
  </si>
  <si>
    <t>3122791533</t>
  </si>
  <si>
    <t>Calle 56a #24b-26</t>
  </si>
  <si>
    <t>15/09/2022, 4:09 p. m.</t>
  </si>
  <si>
    <t>mabelmurillo2017@gmail.com</t>
  </si>
  <si>
    <t>3154347721</t>
  </si>
  <si>
    <t>CL 80c #26D71</t>
  </si>
  <si>
    <t>eli-123456@outlook.es</t>
  </si>
  <si>
    <t>3122241647</t>
  </si>
  <si>
    <t>Carrera 2B Norte # 5-15</t>
  </si>
  <si>
    <t>15/09/2022, 3:02 p. m.</t>
  </si>
  <si>
    <t>jam.thiago0726@gmail.com</t>
  </si>
  <si>
    <t>3154326484</t>
  </si>
  <si>
    <t>Calle 85A # 28/E6/65</t>
  </si>
  <si>
    <t>Casas</t>
  </si>
  <si>
    <t>jpcasas2511@gmail.com</t>
  </si>
  <si>
    <t>3154323163</t>
  </si>
  <si>
    <t>Calle 72a #3-62 Calle 72a #3-62</t>
  </si>
  <si>
    <t>15/09/2022, 2:27 p. m.</t>
  </si>
  <si>
    <t>Perea Perea</t>
  </si>
  <si>
    <t>evek2611@gmail.com</t>
  </si>
  <si>
    <t>3135158292</t>
  </si>
  <si>
    <t>Cl 72h5 #26i-52</t>
  </si>
  <si>
    <t>leidymc.09@gmail.com</t>
  </si>
  <si>
    <t>312 2393436</t>
  </si>
  <si>
    <t>Barrio La Isla Casa#7</t>
  </si>
  <si>
    <t>ULLOA (VAL)</t>
  </si>
  <si>
    <t>15/09/2022, 2:03 p. m.</t>
  </si>
  <si>
    <t>3182060793</t>
  </si>
  <si>
    <t>15/09/2022, 12:56 p. m.</t>
  </si>
  <si>
    <t>dahianaacevedo110920@gmail.com</t>
  </si>
  <si>
    <t>3185614469</t>
  </si>
  <si>
    <t>Palermo Manzana F casa 17</t>
  </si>
  <si>
    <t>ANSERMANUEVO (VAL)</t>
  </si>
  <si>
    <t>nicolastrujilloarroyave10@gmail.com</t>
  </si>
  <si>
    <t>3219520104</t>
  </si>
  <si>
    <t>Calle 19 17 19</t>
  </si>
  <si>
    <t>15/09/2022, 12:52 p. m.</t>
  </si>
  <si>
    <t>kellymarcela0123@hotmail.com</t>
  </si>
  <si>
    <t>3164582280</t>
  </si>
  <si>
    <t>Av 4 calle 21b #4-80 Av 4 calle 21b #4-80</t>
  </si>
  <si>
    <t>15/09/2022, 11:04 a. m.</t>
  </si>
  <si>
    <t>hancel2911@hotmail.com</t>
  </si>
  <si>
    <t>3026870966</t>
  </si>
  <si>
    <t>Carrera 18 # 3-10</t>
  </si>
  <si>
    <t>15/09/2022, 10:57 a. m.</t>
  </si>
  <si>
    <t>alexafesu20@gmail.com</t>
  </si>
  <si>
    <t>3166595922</t>
  </si>
  <si>
    <t>Carrera 9 #7-50</t>
  </si>
  <si>
    <t>15/09/2022, 10:54 a. m.</t>
  </si>
  <si>
    <t>osvaldo083902@gmail.com</t>
  </si>
  <si>
    <t>3044579283</t>
  </si>
  <si>
    <t>Calle7oeste casa 149</t>
  </si>
  <si>
    <t>15/09/2022, 10:46 a. m.</t>
  </si>
  <si>
    <t>lizethvalencia299@gmail.com</t>
  </si>
  <si>
    <t>3186872678</t>
  </si>
  <si>
    <t>Edificio C bloque 58 apartamento 504 barrio el rodeo</t>
  </si>
  <si>
    <t>15/09/2022, 10:36 a. m.</t>
  </si>
  <si>
    <t>claudia</t>
  </si>
  <si>
    <t>chara</t>
  </si>
  <si>
    <t>ximenachara60@gmail.com</t>
  </si>
  <si>
    <t>3148245067</t>
  </si>
  <si>
    <t>CLL 19 # 939</t>
  </si>
  <si>
    <t>15/09/2022, 10:01 a. m.</t>
  </si>
  <si>
    <t>leidylauraocampolopez@gmail.com</t>
  </si>
  <si>
    <t>3123301236</t>
  </si>
  <si>
    <t>Calle 14#5-26 Calle 14#5-26</t>
  </si>
  <si>
    <t>15/09/2022, 9:46 a. m.</t>
  </si>
  <si>
    <t>katherine.501512877@ucaldas.edu.co</t>
  </si>
  <si>
    <t>3108265730</t>
  </si>
  <si>
    <t>K 20 #7t-32</t>
  </si>
  <si>
    <t>15/09/2022, 9:44 a. m.</t>
  </si>
  <si>
    <t>erikarealpe21@gmail.com</t>
  </si>
  <si>
    <t>3127491159</t>
  </si>
  <si>
    <t>Cra 28 f4 # 122 a 27</t>
  </si>
  <si>
    <t>15/09/2022, 6:52 a. m.</t>
  </si>
  <si>
    <t>angietatianavargas32@gmail.com</t>
  </si>
  <si>
    <t>3154291826</t>
  </si>
  <si>
    <t>Carrera 8N#7N26</t>
  </si>
  <si>
    <t>14/09/2022, 9:31 p. m.</t>
  </si>
  <si>
    <t>Gean</t>
  </si>
  <si>
    <t>elianmosquera73@gmail.com</t>
  </si>
  <si>
    <t>3157938166</t>
  </si>
  <si>
    <t>calle 9d 42s50</t>
  </si>
  <si>
    <t>14/09/2022, 9:27 p. m.</t>
  </si>
  <si>
    <t>cra 30a # 40-06 cra 30a # 40-06</t>
  </si>
  <si>
    <t>14/09/2022, 9:24 p. m.</t>
  </si>
  <si>
    <t>Maribel</t>
  </si>
  <si>
    <t>Mina luna</t>
  </si>
  <si>
    <t>maribelminaluna53@gmail.com</t>
  </si>
  <si>
    <t>3134869529</t>
  </si>
  <si>
    <t>2 08</t>
  </si>
  <si>
    <t>Cortes Orejuela</t>
  </si>
  <si>
    <t>helencortes32@gmail.com</t>
  </si>
  <si>
    <t>3238056440</t>
  </si>
  <si>
    <t>Cl 10a #42a oeste - 07</t>
  </si>
  <si>
    <t>14/09/2022, 8:59 p. m.</t>
  </si>
  <si>
    <t>andresdelgadomodelo96@hotmail.com</t>
  </si>
  <si>
    <t>3166900359</t>
  </si>
  <si>
    <t>14/09/2022, 8:22 p. m.</t>
  </si>
  <si>
    <t>huaweict6@gmail.com</t>
  </si>
  <si>
    <t>3153602473</t>
  </si>
  <si>
    <t>Carrera 7 #12-74</t>
  </si>
  <si>
    <t>14/09/2022, 8:06 p. m.</t>
  </si>
  <si>
    <t>Piedrahita</t>
  </si>
  <si>
    <t>angieluciana84@gmail.com</t>
  </si>
  <si>
    <t>3228536773</t>
  </si>
  <si>
    <t>Reforma</t>
  </si>
  <si>
    <t>14/09/2022, 8:02 p. m.</t>
  </si>
  <si>
    <t>tintinagoestefani@gmail.com</t>
  </si>
  <si>
    <t>313 4110913</t>
  </si>
  <si>
    <t>Calle 22B oeste # 4-23</t>
  </si>
  <si>
    <t>14/09/2022, 7:44 p. m.</t>
  </si>
  <si>
    <t>Jeiler Elián</t>
  </si>
  <si>
    <t>Rentería cuero</t>
  </si>
  <si>
    <t>thejeiler123@gmail.com</t>
  </si>
  <si>
    <t>3128591539</t>
  </si>
  <si>
    <t>Barrio villa luz mz 17 casa 13 Barrio villa luz mz 17 casa 13</t>
  </si>
  <si>
    <t>14/09/2022, 6:56 p. m.</t>
  </si>
  <si>
    <t>carolinacastillo558@gmail.com</t>
  </si>
  <si>
    <t>3177424117</t>
  </si>
  <si>
    <t>Barrio ricaute</t>
  </si>
  <si>
    <t>14/09/2022, 6:07 p. m.</t>
  </si>
  <si>
    <t>+573145787469</t>
  </si>
  <si>
    <t>Chicaiza Guerrero</t>
  </si>
  <si>
    <t>jesuschicaiza460@gmail.com</t>
  </si>
  <si>
    <t>3155306854</t>
  </si>
  <si>
    <t>Calle 5 pampalinda</t>
  </si>
  <si>
    <t>14/09/2022, 5:38 p. m.</t>
  </si>
  <si>
    <t>stleon64@misena.edu.co</t>
  </si>
  <si>
    <t>3128590612</t>
  </si>
  <si>
    <t>trasversal28#32-54</t>
  </si>
  <si>
    <t>laudgm96@gmail.com</t>
  </si>
  <si>
    <t>3144100804</t>
  </si>
  <si>
    <t>Carrera 25 #56a-33, Carrera 25 #56a-33</t>
  </si>
  <si>
    <t>14/09/2022, 5:18 p. m.</t>
  </si>
  <si>
    <t>bonillasolis@hotmail.com</t>
  </si>
  <si>
    <t>3185691156</t>
  </si>
  <si>
    <t>Bajo calima veredad villa estella</t>
  </si>
  <si>
    <t>14/09/2022, 4:04 p. m.</t>
  </si>
  <si>
    <t>Angie Lorena</t>
  </si>
  <si>
    <t>Balanta Caicedo</t>
  </si>
  <si>
    <t>angielorenabalnatacaicedo@gmail.com</t>
  </si>
  <si>
    <t>K 19 A SUR 10B</t>
  </si>
  <si>
    <t>14/09/2022, 3:54 p. m.</t>
  </si>
  <si>
    <t>leidyhoyos1991@gmail.com</t>
  </si>
  <si>
    <t>3113434828</t>
  </si>
  <si>
    <t>Cra 3 N # 71 c 37</t>
  </si>
  <si>
    <t>14/09/2022, 3:44 p. m.</t>
  </si>
  <si>
    <t>castanedat656@gmail.com</t>
  </si>
  <si>
    <t>3143144446</t>
  </si>
  <si>
    <t>Calle 1 bis oeste 75-27</t>
  </si>
  <si>
    <t>14/09/2022, 3:19 p. m.</t>
  </si>
  <si>
    <t>tatianahurtadosalazar@gmail.com</t>
  </si>
  <si>
    <t>3217543386</t>
  </si>
  <si>
    <t>Calle 6 # 4-18</t>
  </si>
  <si>
    <t>14/09/2022, 2:46 p. m.</t>
  </si>
  <si>
    <t>ortizalison544@gmail.com</t>
  </si>
  <si>
    <t>3205440246</t>
  </si>
  <si>
    <t>Calle35h#30-09</t>
  </si>
  <si>
    <t>14/09/2022, 2:40 p. m.</t>
  </si>
  <si>
    <t>ivanfelipevalencia25@gmail.com</t>
  </si>
  <si>
    <t>3238059143</t>
  </si>
  <si>
    <t>Bajo calima Bajo calima</t>
  </si>
  <si>
    <t>14/09/2022, 2:15 p. m.</t>
  </si>
  <si>
    <t>bryanbarragan086@gmail.com</t>
  </si>
  <si>
    <t>3113841893</t>
  </si>
  <si>
    <t>Calle 11 #23-54</t>
  </si>
  <si>
    <t>14/09/2022, 2:01 p. m.</t>
  </si>
  <si>
    <t>juan.dav1996@gmail.com</t>
  </si>
  <si>
    <t>3185725145</t>
  </si>
  <si>
    <t>Calle 28b # 44 - 40</t>
  </si>
  <si>
    <t>14/09/2022, 1:13 p. m.</t>
  </si>
  <si>
    <t>3113472796</t>
  </si>
  <si>
    <t>santicasorla.cbo@gmail.com</t>
  </si>
  <si>
    <t>3234783719</t>
  </si>
  <si>
    <t>Calle 62b#1a9-80</t>
  </si>
  <si>
    <t>14/09/2022, 12:56 p. m.</t>
  </si>
  <si>
    <t>stefaniaagredo123@gmail.com</t>
  </si>
  <si>
    <t>3153129403</t>
  </si>
  <si>
    <t>Carrera 5b #4-39 Carrera 5b #4-39</t>
  </si>
  <si>
    <t>OBANDO (VAL)</t>
  </si>
  <si>
    <t>14/09/2022, 12:50 p. m.</t>
  </si>
  <si>
    <t>1carloeduardor.ort@gmail.com</t>
  </si>
  <si>
    <t>3147336751</t>
  </si>
  <si>
    <t>Cra 46c # 41-26</t>
  </si>
  <si>
    <t>14/09/2022, 12:40 p. m.</t>
  </si>
  <si>
    <t>marianagomezteran258708@gmail.com</t>
  </si>
  <si>
    <t>3186643556</t>
  </si>
  <si>
    <t>Calle60#4c-82 Calle60#4c-82</t>
  </si>
  <si>
    <t>14/09/2022, 12:05 p. m.</t>
  </si>
  <si>
    <t>Bolaños</t>
  </si>
  <si>
    <t>bolanosmunozmaria@gmail.com</t>
  </si>
  <si>
    <t>3152670009</t>
  </si>
  <si>
    <t>CRA. 1 A 1 No. 72 A-05 APTO. 103</t>
  </si>
  <si>
    <t>14/09/2022, 11:48 a. m.</t>
  </si>
  <si>
    <t>angielis2000@hotmail.com</t>
  </si>
  <si>
    <t>3005608393</t>
  </si>
  <si>
    <t>Vereda Las Brisas Fca La Olga</t>
  </si>
  <si>
    <t>14/09/2022, 11:45 a. m.</t>
  </si>
  <si>
    <t>Sharon</t>
  </si>
  <si>
    <t>Hoyos lozano</t>
  </si>
  <si>
    <t>alejandralozano_8@hotmail.es</t>
  </si>
  <si>
    <t>3184575088</t>
  </si>
  <si>
    <t>cra 47# 52-82 cra 47 B # 52-82</t>
  </si>
  <si>
    <t>14/09/2022, 10:59 a. m.</t>
  </si>
  <si>
    <t>Stephany</t>
  </si>
  <si>
    <t>Obonaga</t>
  </si>
  <si>
    <t>estefy.ao@hotmail.com</t>
  </si>
  <si>
    <t>3117375147</t>
  </si>
  <si>
    <t>Calle 21 transversal 16-75</t>
  </si>
  <si>
    <t>ruthcarinasotocaicedo@gmail.com</t>
  </si>
  <si>
    <t>3173445278</t>
  </si>
  <si>
    <t>CL 52 #1e-59</t>
  </si>
  <si>
    <t>14/09/2022, 10:41 a. m.</t>
  </si>
  <si>
    <t>mfrh0312@gmail.com</t>
  </si>
  <si>
    <t>3178606005</t>
  </si>
  <si>
    <t>Carrera 49e # 56d - 70 Carrera 49e # 56d - 70</t>
  </si>
  <si>
    <t>14/09/2022, 10:26 a. m.</t>
  </si>
  <si>
    <t>juanfelipe061019@hotmail.com</t>
  </si>
  <si>
    <t>3188140569</t>
  </si>
  <si>
    <t>Carrera 9#10-55</t>
  </si>
  <si>
    <t>quinterotasconfabiola1@gmail.com</t>
  </si>
  <si>
    <t>3145009372</t>
  </si>
  <si>
    <t>Calle7 cra 22 los remedio dagua</t>
  </si>
  <si>
    <t>14/09/2022, 10:22 a. m.</t>
  </si>
  <si>
    <t>SANTIAGO</t>
  </si>
  <si>
    <t>MIRANDA</t>
  </si>
  <si>
    <t>santiagomirandaborja@gmail.com</t>
  </si>
  <si>
    <t>3164719349</t>
  </si>
  <si>
    <t>CRA 36 E NUMERO 53-45 EL VALLADO</t>
  </si>
  <si>
    <t>14/09/2022, 9:35 a. m.</t>
  </si>
  <si>
    <t>yesicaalejandracerverafranco@gmail.com</t>
  </si>
  <si>
    <t>3152503328</t>
  </si>
  <si>
    <t>Vereda Guadualejo via la Magdalena</t>
  </si>
  <si>
    <t>14/09/2022, 9:25 a. m.</t>
  </si>
  <si>
    <t>valenga10quinayas@gmail.com</t>
  </si>
  <si>
    <t>324 5764321</t>
  </si>
  <si>
    <t>Vereda Loma Alta</t>
  </si>
  <si>
    <t>14/09/2022, 9:01 a. m.</t>
  </si>
  <si>
    <t>danigoza0701@gmail.com</t>
  </si>
  <si>
    <t>3233308556</t>
  </si>
  <si>
    <t>Barrio la esperanza casa#6</t>
  </si>
  <si>
    <t>14/09/2022, 8:59 a. m.</t>
  </si>
  <si>
    <t>andrearamirezanaya@gmail.com</t>
  </si>
  <si>
    <t>3104139415</t>
  </si>
  <si>
    <t>Manuela Beltran</t>
  </si>
  <si>
    <t>14/09/2022, 8:36 a. m.</t>
  </si>
  <si>
    <t>lmigwel427@gmail.com</t>
  </si>
  <si>
    <t>3202780568</t>
  </si>
  <si>
    <t>Barrio alfonso lopez michelsen</t>
  </si>
  <si>
    <t>lorevargas0811@gmail.com</t>
  </si>
  <si>
    <t>3184545887</t>
  </si>
  <si>
    <t>Cll 7 #701</t>
  </si>
  <si>
    <t>juansato480@gmail.com</t>
  </si>
  <si>
    <t>3234894849</t>
  </si>
  <si>
    <t>Calle 33a#1e 55</t>
  </si>
  <si>
    <t>14/09/2022, 8:10 a. m.</t>
  </si>
  <si>
    <t>andrexito.caicedo@gmail.com</t>
  </si>
  <si>
    <t>3175886651</t>
  </si>
  <si>
    <t>Bajo Calima</t>
  </si>
  <si>
    <t>14/09/2022, 8:00 a. m.</t>
  </si>
  <si>
    <t>marianavelasquez23@gmail.com</t>
  </si>
  <si>
    <t>3152926388</t>
  </si>
  <si>
    <t>Calle 10#15-21</t>
  </si>
  <si>
    <t>14/09/2022, 6:57 a. m.</t>
  </si>
  <si>
    <t>3161720053</t>
  </si>
  <si>
    <t>13/09/2022, 11:58 p. m.</t>
  </si>
  <si>
    <t>luisitavillegas46@gmail.com</t>
  </si>
  <si>
    <t>3186256968</t>
  </si>
  <si>
    <t>Calle 26f #15-25 La esperanza</t>
  </si>
  <si>
    <t>13/09/2022, 11:04 p. m.</t>
  </si>
  <si>
    <t>valentinabedoyagarcia12@gmail.com</t>
  </si>
  <si>
    <t>3126782422</t>
  </si>
  <si>
    <t>corregimiento balsal</t>
  </si>
  <si>
    <t>13/09/2022, 10:03 p. m.</t>
  </si>
  <si>
    <t>velezcatrolina@gmail.com</t>
  </si>
  <si>
    <t>3116382212</t>
  </si>
  <si>
    <t>carrera 5 # 2-10 Barrio la floresta</t>
  </si>
  <si>
    <t>13/09/2022, 9:39 p. m.</t>
  </si>
  <si>
    <t>Casamachin</t>
  </si>
  <si>
    <t>ccasamachin44@gmail.com</t>
  </si>
  <si>
    <t>3205533069</t>
  </si>
  <si>
    <t>Carrera 14a #3-44</t>
  </si>
  <si>
    <t>13/09/2022, 8:57 p. m.</t>
  </si>
  <si>
    <t>victor0531k@gmail.com</t>
  </si>
  <si>
    <t>3184960620</t>
  </si>
  <si>
    <t>vereda los pitos</t>
  </si>
  <si>
    <t>13/09/2022, 8:51 p. m.</t>
  </si>
  <si>
    <t>valepmusic8@gmail.com</t>
  </si>
  <si>
    <t>3226624457</t>
  </si>
  <si>
    <t>Cra22a #17-26 villanancy 2 etapa</t>
  </si>
  <si>
    <t>exploradorescreativos5@gmail.com</t>
  </si>
  <si>
    <t>3145860112</t>
  </si>
  <si>
    <t>Calle10a#3sur25</t>
  </si>
  <si>
    <t>Leidy Vanesa</t>
  </si>
  <si>
    <t>Salcedo Trujillo</t>
  </si>
  <si>
    <t>leidysalcedo.031@gmail.com</t>
  </si>
  <si>
    <t>3114409770</t>
  </si>
  <si>
    <t>Cll 83a #23-113</t>
  </si>
  <si>
    <t>13/09/2022, 8:19 p. m.</t>
  </si>
  <si>
    <t>wouna.95@gmail.com</t>
  </si>
  <si>
    <t>3206263223</t>
  </si>
  <si>
    <t>Calle7 cra 22 barrio los remedio inglesia</t>
  </si>
  <si>
    <t>13/09/2022, 8:05 p. m.</t>
  </si>
  <si>
    <t>yadiramedina646@gmail.com</t>
  </si>
  <si>
    <t>3235021249</t>
  </si>
  <si>
    <t>Paso de la bolsa casa#111 Paso de la bolsa casa#111</t>
  </si>
  <si>
    <t>13/09/2022, 7:12 p. m.</t>
  </si>
  <si>
    <t>CASTRILLON</t>
  </si>
  <si>
    <t>carolinazuniga549@gmail.com</t>
  </si>
  <si>
    <t>3012427286</t>
  </si>
  <si>
    <t>Paso de la bolsa Paso de la bolsa</t>
  </si>
  <si>
    <t>13/09/2022, 6:39 p. m.</t>
  </si>
  <si>
    <t>yarelyespa1997@gmail.com</t>
  </si>
  <si>
    <t>3162060412</t>
  </si>
  <si>
    <t>Calle 112 #26q-03</t>
  </si>
  <si>
    <t>valenciafelisa7@gmail.com</t>
  </si>
  <si>
    <t>3216370821</t>
  </si>
  <si>
    <t>campo hermoso rio dagua</t>
  </si>
  <si>
    <t>13/09/2022, 6:36 p. m.</t>
  </si>
  <si>
    <t>jheinson</t>
  </si>
  <si>
    <t>ac3640569@gmail.com</t>
  </si>
  <si>
    <t>3137280080</t>
  </si>
  <si>
    <t>Carrera 10 1B83</t>
  </si>
  <si>
    <t>13/09/2022, 5:53 p. m.</t>
  </si>
  <si>
    <t>3245077350</t>
  </si>
  <si>
    <t>3186718697</t>
  </si>
  <si>
    <t>13/09/2022, 5:43 p. m.</t>
  </si>
  <si>
    <t>uribeyeraldin8@gmail.com</t>
  </si>
  <si>
    <t>3135701986</t>
  </si>
  <si>
    <t>Calle 4 # 11:36 La plazuela</t>
  </si>
  <si>
    <t>13/09/2022, 5:37 p. m.</t>
  </si>
  <si>
    <t>Narlin Yulisa</t>
  </si>
  <si>
    <t>Sanchez Riascos</t>
  </si>
  <si>
    <t>narlinriascos08@gmail.com</t>
  </si>
  <si>
    <t>3182133348</t>
  </si>
  <si>
    <t>Cra 60B 7-96 Barrio independencia 1 etapa Cra 60B 7-96 Barrio independencia 1 etapa Cra 60B 7-96 Barrio independencia 1 etapa</t>
  </si>
  <si>
    <t>13/09/2022, 5:09 p. m.</t>
  </si>
  <si>
    <t>CORREA</t>
  </si>
  <si>
    <t>juancho101906@hotmail.com</t>
  </si>
  <si>
    <t>3122501507</t>
  </si>
  <si>
    <t>Cr 3#3-38 Cr 3#3-38</t>
  </si>
  <si>
    <t>13/09/2022, 4:40 p. m.</t>
  </si>
  <si>
    <t>Damaris</t>
  </si>
  <si>
    <t>Pedroza</t>
  </si>
  <si>
    <t>damarysjineth@gmail.com</t>
  </si>
  <si>
    <t>3216929279</t>
  </si>
  <si>
    <t>Calle58a #32b29</t>
  </si>
  <si>
    <t>13/09/2022, 3:49 p. m.</t>
  </si>
  <si>
    <t>estebanquijano1999@gmail.com</t>
  </si>
  <si>
    <t>3132041911</t>
  </si>
  <si>
    <t>Carrera 74b#1-60</t>
  </si>
  <si>
    <t>13/09/2022, 3:31 p. m.</t>
  </si>
  <si>
    <t>Huertas</t>
  </si>
  <si>
    <t>le678726@gmail.com</t>
  </si>
  <si>
    <t>3197958921</t>
  </si>
  <si>
    <t>Calle82#7abis03 Calle82#7abis03</t>
  </si>
  <si>
    <t>13/09/2022, 3:25 p. m.</t>
  </si>
  <si>
    <t>lszeac@unal.edu.co</t>
  </si>
  <si>
    <t>3044618301</t>
  </si>
  <si>
    <t>Calle 32c #5ae - 85</t>
  </si>
  <si>
    <t>13/09/2022, 3:08 p. m.</t>
  </si>
  <si>
    <t>Prado Medina</t>
  </si>
  <si>
    <t>pradomarcos3618@gmail.com</t>
  </si>
  <si>
    <t>3176247168</t>
  </si>
  <si>
    <t>Carrera 37#46B31 Carrera 37#46B31</t>
  </si>
  <si>
    <t>13/09/2022, 2:51 p. m.</t>
  </si>
  <si>
    <t>boyadiego200@gmail.com</t>
  </si>
  <si>
    <t>3226152935</t>
  </si>
  <si>
    <t>Cra28d8 122fbis15</t>
  </si>
  <si>
    <t>13/09/2022, 2:47 p. m.</t>
  </si>
  <si>
    <t>Viviana yurleydy</t>
  </si>
  <si>
    <t>Montano castillo</t>
  </si>
  <si>
    <t>viviyurleydy1907@gmail.com</t>
  </si>
  <si>
    <t>3218393829</t>
  </si>
  <si>
    <t>Calle121c#28g1-22</t>
  </si>
  <si>
    <t>13/09/2022, 2:38 p. m.</t>
  </si>
  <si>
    <t>Yani</t>
  </si>
  <si>
    <t>yaniarielmonpal19@gmail.com</t>
  </si>
  <si>
    <t>3218393830</t>
  </si>
  <si>
    <t>13/09/2022, 2:35 p. m.</t>
  </si>
  <si>
    <t>Grajales</t>
  </si>
  <si>
    <t>leidy.grajales5311@gmail.com</t>
  </si>
  <si>
    <t>3133246266</t>
  </si>
  <si>
    <t>Carrera26i7#95-20</t>
  </si>
  <si>
    <t>13/09/2022, 2:32 p. m.</t>
  </si>
  <si>
    <t>angulomiguel873@gmail.com</t>
  </si>
  <si>
    <t>3182462895</t>
  </si>
  <si>
    <t>Las Brisas Las Brisas Las Brisas</t>
  </si>
  <si>
    <t>13/09/2022, 2:06 p. m.</t>
  </si>
  <si>
    <t>kathecardenasp@gmail.com</t>
  </si>
  <si>
    <t>3105350309</t>
  </si>
  <si>
    <t>Carrera 15 N°3-48 la plazuela</t>
  </si>
  <si>
    <t>13/09/2022, 2:00 p. m.</t>
  </si>
  <si>
    <t>christianjeshua@hotmail.com</t>
  </si>
  <si>
    <t>3165763926</t>
  </si>
  <si>
    <t>cll 9f #24-132</t>
  </si>
  <si>
    <t>13/09/2022, 1:35 p. m.</t>
  </si>
  <si>
    <t>Cesar augusto</t>
  </si>
  <si>
    <t>Samboni ruiz</t>
  </si>
  <si>
    <t>csamboni493@gmail.com</t>
  </si>
  <si>
    <t>3207810489</t>
  </si>
  <si>
    <t>Via al mar corregimiento la elvira</t>
  </si>
  <si>
    <t>13/09/2022, 1:17 p. m.</t>
  </si>
  <si>
    <t>jackelineestupinanpaz@gmail.com</t>
  </si>
  <si>
    <t>3183175950</t>
  </si>
  <si>
    <t>Carrera 38 # 52-47</t>
  </si>
  <si>
    <t>13/09/2022, 12:56 p. m.</t>
  </si>
  <si>
    <t>valentinacj1804@gmail.com</t>
  </si>
  <si>
    <t>3234103650</t>
  </si>
  <si>
    <t>Calle 11 # 1-11 las veraneras</t>
  </si>
  <si>
    <t>13/09/2022, 12:53 p. m.</t>
  </si>
  <si>
    <t>juanpablopino123@outlook.com</t>
  </si>
  <si>
    <t>3166525962</t>
  </si>
  <si>
    <t>Bajo calima km2 vereda villa Stella</t>
  </si>
  <si>
    <t>lizethjyepes@gmail.com</t>
  </si>
  <si>
    <t>3148160544</t>
  </si>
  <si>
    <t>Ricaurte El naranjo</t>
  </si>
  <si>
    <t>13/09/2022, 12:48 p. m.</t>
  </si>
  <si>
    <t>k.daniela9723@yahoo.com</t>
  </si>
  <si>
    <t>3154613026</t>
  </si>
  <si>
    <t>Carrera 28 #107-10</t>
  </si>
  <si>
    <t>13/09/2022, 12:40 p. m.</t>
  </si>
  <si>
    <t>valeriaagudelo2217@gmail.com</t>
  </si>
  <si>
    <t>3197741839</t>
  </si>
  <si>
    <t>Calle 14bis #5-62</t>
  </si>
  <si>
    <t>13/09/2022, 12:24 p. m.</t>
  </si>
  <si>
    <t>Karen yiseth</t>
  </si>
  <si>
    <t>Rivera arias</t>
  </si>
  <si>
    <t>karenyheilan006@gmail.com</t>
  </si>
  <si>
    <t>3160483951</t>
  </si>
  <si>
    <t>Calle120p #20-38</t>
  </si>
  <si>
    <t>13/09/2022, 12:18 p. m.</t>
  </si>
  <si>
    <t>jhonjp7kb@gmail.com</t>
  </si>
  <si>
    <t>3166641911</t>
  </si>
  <si>
    <t>Corregimiento Del Bajo Calima- Vereda las Brisas</t>
  </si>
  <si>
    <t>13/09/2022, 12:14 p. m.</t>
  </si>
  <si>
    <t>1114488082</t>
  </si>
  <si>
    <t>miltonsanchez588@gmail.com</t>
  </si>
  <si>
    <t>calle 5 # 3-19</t>
  </si>
  <si>
    <t>13/09/2022, 12:01 p. m.</t>
  </si>
  <si>
    <t>3225712347</t>
  </si>
  <si>
    <t>13/09/2022, 11:57 a. m.</t>
  </si>
  <si>
    <t>ivancastroo9802@gmail.com</t>
  </si>
  <si>
    <t>313 6820834</t>
  </si>
  <si>
    <t>Cra21#723</t>
  </si>
  <si>
    <t>13/09/2022, 11:45 a. m.</t>
  </si>
  <si>
    <t>andersonpinedaosorio12@gmail.com</t>
  </si>
  <si>
    <t>3234228266</t>
  </si>
  <si>
    <t>Carrera 14B 28-13</t>
  </si>
  <si>
    <t>13/09/2022, 10:49 a. m.</t>
  </si>
  <si>
    <t>yessicaan1996@gmail.com</t>
  </si>
  <si>
    <t>3154848153</t>
  </si>
  <si>
    <t>Cl 7A 43-1 #2 Miraflores, Buenaventura, Valle</t>
  </si>
  <si>
    <t>13/09/2022, 10:35 a. m.</t>
  </si>
  <si>
    <t>elinapomeosalazar@gmail.com</t>
  </si>
  <si>
    <t>3005541047</t>
  </si>
  <si>
    <t>B/Zamorano diagonal 62-a</t>
  </si>
  <si>
    <t>13/09/2022, 10:22 a. m.</t>
  </si>
  <si>
    <t>GANZALEZ</t>
  </si>
  <si>
    <t>diegof1999@javerianacali.edu.col</t>
  </si>
  <si>
    <t>3226324960</t>
  </si>
  <si>
    <t>zona rural ZONA RURAL</t>
  </si>
  <si>
    <t>licetheortega09@gmail.com</t>
  </si>
  <si>
    <t>3235287624</t>
  </si>
  <si>
    <t>Calle 7 # 8:57 centro</t>
  </si>
  <si>
    <t>yariliceht2002@gmail.com</t>
  </si>
  <si>
    <t>3172403104</t>
  </si>
  <si>
    <t>Carrera 43A #46-48 Carrera 43A #46-48</t>
  </si>
  <si>
    <t>13/09/2022, 10:15 a. m.</t>
  </si>
  <si>
    <t>trochezj596@gmail.com</t>
  </si>
  <si>
    <t>3128657340</t>
  </si>
  <si>
    <t>San Vicente cali</t>
  </si>
  <si>
    <t>13/09/2022, 10:07 a. m.</t>
  </si>
  <si>
    <t>Cardona duque</t>
  </si>
  <si>
    <t>elisabethcardona468@gmail.com</t>
  </si>
  <si>
    <t>3177858914</t>
  </si>
  <si>
    <t>Carrera 26 j #75-31 Carrera 26 i3 #96-03</t>
  </si>
  <si>
    <t>13/09/2022, 9:57 a. m.</t>
  </si>
  <si>
    <t>Kerlin</t>
  </si>
  <si>
    <t>Girón</t>
  </si>
  <si>
    <t>gironkerlin33@gmail.com</t>
  </si>
  <si>
    <t>3207138899</t>
  </si>
  <si>
    <t>Cra41e3#51-28</t>
  </si>
  <si>
    <t>13/09/2022, 9:50 a. m.</t>
  </si>
  <si>
    <t>kmosqueraocoro@gmail.com</t>
  </si>
  <si>
    <t>3185292079</t>
  </si>
  <si>
    <t>El vallado</t>
  </si>
  <si>
    <t>Landazuri</t>
  </si>
  <si>
    <t>landazurycortes13@gmail.com</t>
  </si>
  <si>
    <t>3015696169</t>
  </si>
  <si>
    <t>Cra 39f #48-101</t>
  </si>
  <si>
    <t>isabelruiz9608@gmail.com</t>
  </si>
  <si>
    <t>3166131717</t>
  </si>
  <si>
    <t>Cr3 no 5-26</t>
  </si>
  <si>
    <t>13/09/2022, 9:43 a. m.</t>
  </si>
  <si>
    <t>carlosalbertocastillo1983@gmail.com</t>
  </si>
  <si>
    <t>3122161139</t>
  </si>
  <si>
    <t>CLL 88A N 22B 23 CLL 88A N 22B 23</t>
  </si>
  <si>
    <t>puerto tejada</t>
  </si>
  <si>
    <t>13/09/2022, 9:40 a. m.</t>
  </si>
  <si>
    <t>3122845287</t>
  </si>
  <si>
    <t>muñoz</t>
  </si>
  <si>
    <t>kelly_123_@hotmail.es</t>
  </si>
  <si>
    <t>3135692235</t>
  </si>
  <si>
    <t>Calle 45 No 10-54</t>
  </si>
  <si>
    <t>13/09/2022, 9:33 a. m.</t>
  </si>
  <si>
    <t>jg0158551@gmail.com</t>
  </si>
  <si>
    <t>3135974104</t>
  </si>
  <si>
    <t>Calle 22 16-69</t>
  </si>
  <si>
    <t>13/09/2022, 8:44 a. m.</t>
  </si>
  <si>
    <t>valentinaariassoto5@gmail.com</t>
  </si>
  <si>
    <t>3162200883</t>
  </si>
  <si>
    <t>Carrera 17 #26-71</t>
  </si>
  <si>
    <t>Tuluá Valle del cauca</t>
  </si>
  <si>
    <t>13/09/2022, 8:38 a. m.</t>
  </si>
  <si>
    <t>ANYI XIMENA</t>
  </si>
  <si>
    <t>ANGULO CAMACHO</t>
  </si>
  <si>
    <t>anyirey0908@gmail.com</t>
  </si>
  <si>
    <t>3145491874</t>
  </si>
  <si>
    <t>Corregimiento#.8 vereda GUAIMIA</t>
  </si>
  <si>
    <t>13/09/2022, 8:28 a. m.</t>
  </si>
  <si>
    <t>liseth.ms2020@gmail.com</t>
  </si>
  <si>
    <t>3136225338</t>
  </si>
  <si>
    <t>Carrera 182a/30 cerrezuela</t>
  </si>
  <si>
    <t>13/09/2022, 8:05 a. m.</t>
  </si>
  <si>
    <t>gensiiperez@gmail.com</t>
  </si>
  <si>
    <t>3232448668</t>
  </si>
  <si>
    <t>Calle65c#25a-07 Calle65c#25a-07</t>
  </si>
  <si>
    <t>13/09/2022, 6:57 a. m.</t>
  </si>
  <si>
    <t>anacona</t>
  </si>
  <si>
    <t>leidyyaneth95@gmail.com</t>
  </si>
  <si>
    <t>3122047925</t>
  </si>
  <si>
    <t>Calle 3 oeste diagonal #51-51</t>
  </si>
  <si>
    <t>13/09/2022, 6:07 a. m.</t>
  </si>
  <si>
    <t>viviana17015@hotmail.com</t>
  </si>
  <si>
    <t>3206720737</t>
  </si>
  <si>
    <t>Corregimiento bajo calima kilómetro2 vereda villa stella</t>
  </si>
  <si>
    <t>13/09/2022, 4:28 a. m.</t>
  </si>
  <si>
    <t>Daza</t>
  </si>
  <si>
    <t>nataliasdaza08@gmail.com</t>
  </si>
  <si>
    <t>3185094018</t>
  </si>
  <si>
    <t>Siloe</t>
  </si>
  <si>
    <t>13/09/2022, 1:15 a. m.</t>
  </si>
  <si>
    <t>yennyandreadiazramo@gmail.com</t>
  </si>
  <si>
    <t>3215153826</t>
  </si>
  <si>
    <t>Calle 2 2-26</t>
  </si>
  <si>
    <t>13/09/2022, 12:40 a. m.</t>
  </si>
  <si>
    <t>Pareja</t>
  </si>
  <si>
    <t>tefaygala@gmail.com</t>
  </si>
  <si>
    <t>3025440060</t>
  </si>
  <si>
    <t>Carrera 26 m 2 #73b-18</t>
  </si>
  <si>
    <t>12/09/2022, 11:35 p. m.</t>
  </si>
  <si>
    <t>vanesaacevedo896@gmail.com</t>
  </si>
  <si>
    <t>3169213217</t>
  </si>
  <si>
    <t>Calle 24 #3-32</t>
  </si>
  <si>
    <t>12/09/2022, 11:23 p. m.</t>
  </si>
  <si>
    <t>Kelin</t>
  </si>
  <si>
    <t>kg254996@gmail.com</t>
  </si>
  <si>
    <t>3183065062</t>
  </si>
  <si>
    <t>Cra 1c2 #70-95</t>
  </si>
  <si>
    <t>fabiana</t>
  </si>
  <si>
    <t>fabianaasprilla654@gmail.com</t>
  </si>
  <si>
    <t>3146068300</t>
  </si>
  <si>
    <t>calle5#64a-21</t>
  </si>
  <si>
    <t>12/09/2022, 11:04 p. m.</t>
  </si>
  <si>
    <t>jeisonmosquera5@gmail.com</t>
  </si>
  <si>
    <t>3043841745</t>
  </si>
  <si>
    <t>Carrera 14 #3-44</t>
  </si>
  <si>
    <t>12/09/2022, 10:22 p. m.</t>
  </si>
  <si>
    <t>Marlin</t>
  </si>
  <si>
    <t>marlinlizethsinisterraviafara@gmail.com</t>
  </si>
  <si>
    <t>3117788771</t>
  </si>
  <si>
    <t>Cra 45a # 52-64</t>
  </si>
  <si>
    <t>Oscar Eduardo</t>
  </si>
  <si>
    <t>Bolaños cuenca</t>
  </si>
  <si>
    <t>cuencaeduardo93@gmail.com</t>
  </si>
  <si>
    <t>3172439943-3113593885</t>
  </si>
  <si>
    <t>Calle125c#26hbis36</t>
  </si>
  <si>
    <t>12/09/2022, 10:00 p. m.</t>
  </si>
  <si>
    <t>3127064008</t>
  </si>
  <si>
    <t>12/09/2022, 9:47 p. m.</t>
  </si>
  <si>
    <t>3135481429</t>
  </si>
  <si>
    <t>12/09/2022, 9:30 p. m.</t>
  </si>
  <si>
    <t>hendrymedina64@gmail.com</t>
  </si>
  <si>
    <t>3234770599</t>
  </si>
  <si>
    <t>Cr 28 # 72 Q 03</t>
  </si>
  <si>
    <t>12/09/2022, 9:24 p. m.</t>
  </si>
  <si>
    <t>karenvelasco117@gamil.com</t>
  </si>
  <si>
    <t>3226216879</t>
  </si>
  <si>
    <t>Cra26H #108-114</t>
  </si>
  <si>
    <t>12/09/2022, 9:18 p. m.</t>
  </si>
  <si>
    <t>jamartinez3026@gmail.com</t>
  </si>
  <si>
    <t>3002098175</t>
  </si>
  <si>
    <t>Borrero ayerbe</t>
  </si>
  <si>
    <t>12/09/2022, 9:17 p. m.</t>
  </si>
  <si>
    <t>campocamila234@gmail.com</t>
  </si>
  <si>
    <t>3168621213</t>
  </si>
  <si>
    <t>Vía la reforma, Callejón planetario, sector los olivos</t>
  </si>
  <si>
    <t>Edwin</t>
  </si>
  <si>
    <t>murilloedwin838@gmail.com</t>
  </si>
  <si>
    <t>3173935462</t>
  </si>
  <si>
    <t>Jiguales km34</t>
  </si>
  <si>
    <t>12/09/2022, 9:11 p. m.</t>
  </si>
  <si>
    <t>carabalicamila0@gmail.com</t>
  </si>
  <si>
    <t>3158292317</t>
  </si>
  <si>
    <t>Cra80oeste#2C1_102</t>
  </si>
  <si>
    <t>12/09/2022, 9:05 p. m.</t>
  </si>
  <si>
    <t>1006 452 155</t>
  </si>
  <si>
    <t>saanpulido@gmail.com</t>
  </si>
  <si>
    <t>314 784 89 13</t>
  </si>
  <si>
    <t>Barrio el Jardín cr: 20 # 15a30</t>
  </si>
  <si>
    <t>alonsomunozserna46@gmail.com</t>
  </si>
  <si>
    <t>3106597702</t>
  </si>
  <si>
    <t>Calle10a 6a-04 B/Diana María</t>
  </si>
  <si>
    <t>12/09/2022, 8:43 p. m.</t>
  </si>
  <si>
    <t>duquearanamariaalejandra@gmail.com</t>
  </si>
  <si>
    <t>3103854906</t>
  </si>
  <si>
    <t>Calle 14a #6-52 B/Bolívar</t>
  </si>
  <si>
    <t>12/09/2022, 8:31 p. m.</t>
  </si>
  <si>
    <t>laurachala51@gmail.com</t>
  </si>
  <si>
    <t>3158786074</t>
  </si>
  <si>
    <t>Panamericana carrera 64 a 3-11</t>
  </si>
  <si>
    <t>12/09/2022, 8:24 p. m.</t>
  </si>
  <si>
    <t>lauramina97@hotmail.com</t>
  </si>
  <si>
    <t>3215243359</t>
  </si>
  <si>
    <t>Corregimiento de San Isidro MZ 1827 casa 26 piso 01</t>
  </si>
  <si>
    <t>12/09/2022, 8:14 p. m.</t>
  </si>
  <si>
    <t>carloseduardoloboa@gmail.com</t>
  </si>
  <si>
    <t>3103907214</t>
  </si>
  <si>
    <t>Cra. 26 #71-52 Cra. 26 #71-52</t>
  </si>
  <si>
    <t>aragonjuliana037@gmail.com</t>
  </si>
  <si>
    <t>3116129149</t>
  </si>
  <si>
    <t>Calle 18 #19-17</t>
  </si>
  <si>
    <t>jhoanasalome2515@gmail.com</t>
  </si>
  <si>
    <t>3155114995</t>
  </si>
  <si>
    <t>Primavera calle 8 # 5-45</t>
  </si>
  <si>
    <t>12/09/2022, 8:03 p. m.</t>
  </si>
  <si>
    <t>James</t>
  </si>
  <si>
    <t>Sarco Chirimía</t>
  </si>
  <si>
    <t>sarcoj68@gmail.com</t>
  </si>
  <si>
    <t>3233532758</t>
  </si>
  <si>
    <t>CRA 40B OESTE #2B-30 CRA 40B oeste # 2-30</t>
  </si>
  <si>
    <t>hurtadolauradaniela8@gmail.com</t>
  </si>
  <si>
    <t>3126723347</t>
  </si>
  <si>
    <t>Cll 10a #19-52 Cll 10a #19-52</t>
  </si>
  <si>
    <t>12/09/2022, 7:53 p. m.</t>
  </si>
  <si>
    <t>Dayerlis</t>
  </si>
  <si>
    <t>De hoyos</t>
  </si>
  <si>
    <t>dehoyosdayerlis@gmail.com</t>
  </si>
  <si>
    <t>3122349187</t>
  </si>
  <si>
    <t>CRA 73D N° 1B 56</t>
  </si>
  <si>
    <t>Santa</t>
  </si>
  <si>
    <t>jwusbsismsk@gmail.com</t>
  </si>
  <si>
    <t>3137812811</t>
  </si>
  <si>
    <t>Calle112#26-149</t>
  </si>
  <si>
    <t>12/09/2022, 7:41 p. m.</t>
  </si>
  <si>
    <t>Franco Martínez</t>
  </si>
  <si>
    <t>tm92254@gmail.com</t>
  </si>
  <si>
    <t>3212085683</t>
  </si>
  <si>
    <t>Carrera 12 sur zona rural corregimiento el vínculo Carrera 12 sur - el vínculo</t>
  </si>
  <si>
    <t>12/09/2022, 7:34 p. m.</t>
  </si>
  <si>
    <t>jesikasalazar1940@hotmail.com</t>
  </si>
  <si>
    <t>3008350578</t>
  </si>
  <si>
    <t>calle 4a #53-07 barrio transformacion</t>
  </si>
  <si>
    <t>12/09/2022, 7:18 p. m.</t>
  </si>
  <si>
    <t>lacardona15.dc@gmail.com</t>
  </si>
  <si>
    <t>3235178223</t>
  </si>
  <si>
    <t>Carrera 15 #71-99</t>
  </si>
  <si>
    <t>12/09/2022, 7:11 p. m.</t>
  </si>
  <si>
    <t>luisaxberrio@gmail.com</t>
  </si>
  <si>
    <t>3103535988</t>
  </si>
  <si>
    <t>Calle 72 R # 28 E2 - 47</t>
  </si>
  <si>
    <t>12/09/2022, 7:05 p. m.</t>
  </si>
  <si>
    <t>dannapao688@gmail.com</t>
  </si>
  <si>
    <t>3123237879</t>
  </si>
  <si>
    <t>Cara 26k2#121-39</t>
  </si>
  <si>
    <t>12/09/2022, 7:02 p. m.</t>
  </si>
  <si>
    <t>alexagaviria4@gmail.com</t>
  </si>
  <si>
    <t>3156061957</t>
  </si>
  <si>
    <t>12/09/2022, 6:58 p. m.</t>
  </si>
  <si>
    <t>Fabio andres</t>
  </si>
  <si>
    <t>Canizales castro</t>
  </si>
  <si>
    <t>bboyray@outlook.es</t>
  </si>
  <si>
    <t>3028448242</t>
  </si>
  <si>
    <t>Corregimiento la Castilla/ vereda las palmas/ calle centauros casa 343</t>
  </si>
  <si>
    <t>12/09/2022, 6:48 p. m.</t>
  </si>
  <si>
    <t>moncallofaviana@gmail.com</t>
  </si>
  <si>
    <t>3182679666</t>
  </si>
  <si>
    <t>Calle 7a#17-94 barrio pallanos</t>
  </si>
  <si>
    <t>12/09/2022, 6:45 p. m.</t>
  </si>
  <si>
    <t>sancheznicol638@gmail.com</t>
  </si>
  <si>
    <t>3206721551</t>
  </si>
  <si>
    <t>Av 4a oeste N° 19-102</t>
  </si>
  <si>
    <t>12/09/2022, 6:42 p. m.</t>
  </si>
  <si>
    <t>Quina</t>
  </si>
  <si>
    <t>bryanstevenquinagarcia@gmail.com</t>
  </si>
  <si>
    <t>3014616626</t>
  </si>
  <si>
    <t>Calle 2 b 2 oeste #90-105</t>
  </si>
  <si>
    <t>Dennys</t>
  </si>
  <si>
    <t>Buitron</t>
  </si>
  <si>
    <t>andres2020munoz@gmail.com</t>
  </si>
  <si>
    <t>3175583146</t>
  </si>
  <si>
    <t>Carrera 6a#71d15</t>
  </si>
  <si>
    <t>12/09/2022, 6:29 p. m.</t>
  </si>
  <si>
    <t>dyanalpez1o@gmail.com</t>
  </si>
  <si>
    <t>3122939014</t>
  </si>
  <si>
    <t>Cra 8a 12-02</t>
  </si>
  <si>
    <t>12/09/2022, 6:25 p. m.</t>
  </si>
  <si>
    <t>Amanda</t>
  </si>
  <si>
    <t>Moyano</t>
  </si>
  <si>
    <t>amanda.mz970409@gmail.com</t>
  </si>
  <si>
    <t>3175037446</t>
  </si>
  <si>
    <t>Km 11 via cristo rey / vereda san jose</t>
  </si>
  <si>
    <t>12/09/2022, 6:19 p. m.</t>
  </si>
  <si>
    <t>Margie lucía</t>
  </si>
  <si>
    <t>Mosquera riascos</t>
  </si>
  <si>
    <t>margiemosquera3@gmail.com</t>
  </si>
  <si>
    <t>3178095738</t>
  </si>
  <si>
    <t>Carrera 48c # 56i85 Carrera 48c # 56i85 Carrera 48c # 56i85</t>
  </si>
  <si>
    <t>jeysonv02@gmail.com</t>
  </si>
  <si>
    <t>3177064287</t>
  </si>
  <si>
    <t>Kra 4A Sur #57-35 Kra 4A Sur #57-35</t>
  </si>
  <si>
    <t>12/09/2022, 6:12 p. m.</t>
  </si>
  <si>
    <t>Fajardo</t>
  </si>
  <si>
    <t>fajardopatinovalentina@gmail.com</t>
  </si>
  <si>
    <t>3053899240</t>
  </si>
  <si>
    <t>Carrera 7a#72c68 Carrera 7a#72c68</t>
  </si>
  <si>
    <t>paolabonilla1214@gmail.com</t>
  </si>
  <si>
    <t>3007820507</t>
  </si>
  <si>
    <t>Carrera11#35-20</t>
  </si>
  <si>
    <t>mejiajonathanandres@gmail.com</t>
  </si>
  <si>
    <t>3233007074</t>
  </si>
  <si>
    <t>Calle 6 # 3-56 corregimiento el placer</t>
  </si>
  <si>
    <t>12/09/2022, 6:02 p. m.</t>
  </si>
  <si>
    <t>lizeth</t>
  </si>
  <si>
    <t>rivas</t>
  </si>
  <si>
    <t>andrearivaa11@gmail.com</t>
  </si>
  <si>
    <t>3154023537</t>
  </si>
  <si>
    <t>Calle 72a# 28e-57</t>
  </si>
  <si>
    <t>jl7827477@gmail.com</t>
  </si>
  <si>
    <t>3178897276</t>
  </si>
  <si>
    <t>Vereda cascarillal</t>
  </si>
  <si>
    <t>mabel.fernanda28@gmail.com</t>
  </si>
  <si>
    <t>3172205684</t>
  </si>
  <si>
    <t>Cra30b#48-82</t>
  </si>
  <si>
    <t>Eduer</t>
  </si>
  <si>
    <t>eduerp98@gmail.com</t>
  </si>
  <si>
    <t>3188173954</t>
  </si>
  <si>
    <t>Carrera 52 #11 Bis 03</t>
  </si>
  <si>
    <t>Jessika</t>
  </si>
  <si>
    <t>Madroñero</t>
  </si>
  <si>
    <t>jessikamadronero@gmail.com</t>
  </si>
  <si>
    <t>3225069106</t>
  </si>
  <si>
    <t>Calle 2b 2 oeste#93A-46</t>
  </si>
  <si>
    <t>dr1079848@gmail.com</t>
  </si>
  <si>
    <t>3148774009</t>
  </si>
  <si>
    <t>Cra28d6#72y58</t>
  </si>
  <si>
    <t>12/09/2022, 5:59 p. m.</t>
  </si>
  <si>
    <t>3235076305</t>
  </si>
  <si>
    <t>cesarchecholopez291@gmail.com</t>
  </si>
  <si>
    <t>3166747079</t>
  </si>
  <si>
    <t>Carrera 3 calle 7</t>
  </si>
  <si>
    <t>luisitodelomejor@gmail.com</t>
  </si>
  <si>
    <t>3188553034</t>
  </si>
  <si>
    <t>Calle 30 oeste #4a-12</t>
  </si>
  <si>
    <t>12/09/2022, 5:56 p. m.</t>
  </si>
  <si>
    <t>Sanchez gutierrez</t>
  </si>
  <si>
    <t>carlos.sa.gu-2001_@hotmail.com</t>
  </si>
  <si>
    <t>3194804271</t>
  </si>
  <si>
    <t>Calle 18# 6-40 barrio ricaurte</t>
  </si>
  <si>
    <t>ANDALUCIA (VAL)</t>
  </si>
  <si>
    <t>riosgeral89@gmail.com</t>
  </si>
  <si>
    <t>3137026329</t>
  </si>
  <si>
    <t>Calle 10#18-82</t>
  </si>
  <si>
    <t>saranaranjoh@gmail.com</t>
  </si>
  <si>
    <t>3184734445</t>
  </si>
  <si>
    <t>Cr 9a #11-48</t>
  </si>
  <si>
    <t>3143760204</t>
  </si>
  <si>
    <t>Cortes</t>
  </si>
  <si>
    <t>julitzacorales04@gmail.com</t>
  </si>
  <si>
    <t>3232990761</t>
  </si>
  <si>
    <t>Calle 75 # 9a-23</t>
  </si>
  <si>
    <t>loreararat2412@gmail.com</t>
  </si>
  <si>
    <t>3045237244</t>
  </si>
  <si>
    <t>Cra 29a # 50a11</t>
  </si>
  <si>
    <t>Nathalia</t>
  </si>
  <si>
    <t>jessbau0296@gmail.com</t>
  </si>
  <si>
    <t>3162797581</t>
  </si>
  <si>
    <t>Calle 32a oeste #6-56</t>
  </si>
  <si>
    <t>yohandavid94@hotmail.com</t>
  </si>
  <si>
    <t>3116216754</t>
  </si>
  <si>
    <t>Carrera 8 # 14-42</t>
  </si>
  <si>
    <t>Ángela</t>
  </si>
  <si>
    <t>López Bados</t>
  </si>
  <si>
    <t>badosangela064@gmail.com</t>
  </si>
  <si>
    <t>3135241535</t>
  </si>
  <si>
    <t>San Antonio de los caballeros Cra 5#5-37</t>
  </si>
  <si>
    <t>12/09/2022, 5:53 p. m.</t>
  </si>
  <si>
    <t>fcv@outlook.es</t>
  </si>
  <si>
    <t>3054327900</t>
  </si>
  <si>
    <t>Cra78A 1bis 82</t>
  </si>
  <si>
    <t>talianamg@gmail.com</t>
  </si>
  <si>
    <t>3137934215</t>
  </si>
  <si>
    <t>12/09/2022, 5:51 p. m.</t>
  </si>
  <si>
    <t>cristiandbecerram@gmail.com</t>
  </si>
  <si>
    <t>3246159265</t>
  </si>
  <si>
    <t>carrera 28c3 #124a-36</t>
  </si>
  <si>
    <t>12/09/2022, 5:44 p. m.</t>
  </si>
  <si>
    <t>3504067097</t>
  </si>
  <si>
    <t>yefferson</t>
  </si>
  <si>
    <t>camues</t>
  </si>
  <si>
    <t>jefersongaviria75@gmail.com</t>
  </si>
  <si>
    <t>3114324370</t>
  </si>
  <si>
    <t>Corregimiento Golondrinas</t>
  </si>
  <si>
    <t>12/09/2022, 5:23 p. m.</t>
  </si>
  <si>
    <t>mestizodayanna@gmail.com</t>
  </si>
  <si>
    <t>3004899168</t>
  </si>
  <si>
    <t>12/09/2022, 5:06 p. m.</t>
  </si>
  <si>
    <t>miletrivasruiz12@gmail.com</t>
  </si>
  <si>
    <t>3217850462</t>
  </si>
  <si>
    <t>Carreta44A#55c-92</t>
  </si>
  <si>
    <t>12/09/2022, 5:03 p. m.</t>
  </si>
  <si>
    <t>cenaipogu@gmail.com</t>
  </si>
  <si>
    <t>3235051043</t>
  </si>
  <si>
    <t>Carrera 93 C bis oeste #2B-59 Carrera 93 C bis oeste #2B-59</t>
  </si>
  <si>
    <t>12/09/2022, 5:00 p. m.</t>
  </si>
  <si>
    <t>1192921554</t>
  </si>
  <si>
    <t>12/09/2022, 4:56 p. m.</t>
  </si>
  <si>
    <t>jhonatanosorio653@gmail.com</t>
  </si>
  <si>
    <t>3113289043</t>
  </si>
  <si>
    <t>Cr26f #76-68 2do piso</t>
  </si>
  <si>
    <t>Heydy</t>
  </si>
  <si>
    <t>pativallecilla@gmail.com</t>
  </si>
  <si>
    <t>3165592582</t>
  </si>
  <si>
    <t>Calle 92 # 27 D 74</t>
  </si>
  <si>
    <t>mila-98@outlook.es</t>
  </si>
  <si>
    <t>3173803325</t>
  </si>
  <si>
    <t>Calle 9 #14-62, 1 piso</t>
  </si>
  <si>
    <t>12/09/2022, 4:53 p. m.</t>
  </si>
  <si>
    <t>tatiscontre98@hotmail.com</t>
  </si>
  <si>
    <t>3135826742</t>
  </si>
  <si>
    <t>Calle 2#10 -34</t>
  </si>
  <si>
    <t>Duban</t>
  </si>
  <si>
    <t>duvanrenteriaok@gmail.com</t>
  </si>
  <si>
    <t>3152650697</t>
  </si>
  <si>
    <t>Carrera 47B # 56D - 17</t>
  </si>
  <si>
    <t>12/09/2022, 4:40 p. m.</t>
  </si>
  <si>
    <t>vanessasaac76@gmail.com</t>
  </si>
  <si>
    <t>Carrera 30b #48-36 laureano Gómez Carrera 30b #48-36 laureano Gómez Carrera 30b #48-36 laureano Gómez</t>
  </si>
  <si>
    <t>12/09/2022, 4:37 p. m.</t>
  </si>
  <si>
    <t>luisalfonsodelgado12@gmail.com</t>
  </si>
  <si>
    <t>3013489727</t>
  </si>
  <si>
    <t>CL12A CR68S CASA 49 MIRADOR DEL TRIUNFO BUENAVENTURA VALLE DEL CAUCA</t>
  </si>
  <si>
    <t>12/09/2022, 4:26 p. m.</t>
  </si>
  <si>
    <t>ortizjaoo30@gmail.com</t>
  </si>
  <si>
    <t>3003567257</t>
  </si>
  <si>
    <t>Calle 27d # 72h 16</t>
  </si>
  <si>
    <t>jhonfer15may@gmail.com</t>
  </si>
  <si>
    <t>3104752667</t>
  </si>
  <si>
    <t>Cr-3-sur-17</t>
  </si>
  <si>
    <t>danna</t>
  </si>
  <si>
    <t>reyesalomiasdanavalentina@gmail.com</t>
  </si>
  <si>
    <t>3173444267</t>
  </si>
  <si>
    <t>Carrera 26 L #116-18</t>
  </si>
  <si>
    <t>12/09/2022, 4:23 p. m.</t>
  </si>
  <si>
    <t>3007556938</t>
  </si>
  <si>
    <t>12/09/2022, 4:13 p. m.</t>
  </si>
  <si>
    <t>vente</t>
  </si>
  <si>
    <t>rivasmanuelrivas3@gmail.com</t>
  </si>
  <si>
    <t>3156889063</t>
  </si>
  <si>
    <t>Cr66#402 barrio fortaleza</t>
  </si>
  <si>
    <t>12/09/2022, 3:40 p. m.</t>
  </si>
  <si>
    <t>miguelhommes4@gmail.com</t>
  </si>
  <si>
    <t>3214611427</t>
  </si>
  <si>
    <t>cra 14 # 73-31 andres sanin cra 14 # 73-31 andres sanin</t>
  </si>
  <si>
    <t>12/09/2022, 3:37 p. m.</t>
  </si>
  <si>
    <t>Motato</t>
  </si>
  <si>
    <t>danielamotato297@gmail.com</t>
  </si>
  <si>
    <t>3182393117</t>
  </si>
  <si>
    <t>calle 15 a # 74 29</t>
  </si>
  <si>
    <t>Melva Disney</t>
  </si>
  <si>
    <t>Delgado angulo</t>
  </si>
  <si>
    <t>yisneyangulo22@gmail.com</t>
  </si>
  <si>
    <t>3177830291</t>
  </si>
  <si>
    <t>Calle 124b #28 e59</t>
  </si>
  <si>
    <t>12/09/2022, 3:12 p. m.</t>
  </si>
  <si>
    <t>Márquez</t>
  </si>
  <si>
    <t>camilamh72@gmail.com</t>
  </si>
  <si>
    <t>3148619761</t>
  </si>
  <si>
    <t>Calle 27#56-200 calle 17#56-200</t>
  </si>
  <si>
    <t>12/09/2022, 2:58 p. m.</t>
  </si>
  <si>
    <t>munosnevil@gmail.com</t>
  </si>
  <si>
    <t>3176747155</t>
  </si>
  <si>
    <t>Cr50ª N14-07</t>
  </si>
  <si>
    <t>12/09/2022, 2:39 p. m.</t>
  </si>
  <si>
    <t>Narvaez Sanchez</t>
  </si>
  <si>
    <t>cristian7.8@hotmail.com</t>
  </si>
  <si>
    <t>3105343685</t>
  </si>
  <si>
    <t>Calle 18 #12 26 B/ciro velasco</t>
  </si>
  <si>
    <t>12/09/2022, 2:27 p. m.</t>
  </si>
  <si>
    <t>angelamarcelagrisales@gmail.com</t>
  </si>
  <si>
    <t>3135282649</t>
  </si>
  <si>
    <t>CRA 28b #72z116</t>
  </si>
  <si>
    <t>12/09/2022, 2:17 p. m.</t>
  </si>
  <si>
    <t>jesicaperea1221@gmail.com</t>
  </si>
  <si>
    <t>3002965905</t>
  </si>
  <si>
    <t>Calla3ra # 5a- 32</t>
  </si>
  <si>
    <t>12/09/2022, 2:06 p. m.</t>
  </si>
  <si>
    <t>cesardelgado716@gmail.com</t>
  </si>
  <si>
    <t>3158133506</t>
  </si>
  <si>
    <t>Cra 40#26-33</t>
  </si>
  <si>
    <t>12/09/2022, 1:50 p. m.</t>
  </si>
  <si>
    <t>Redondo</t>
  </si>
  <si>
    <t>dalejandro1143@gmail.com</t>
  </si>
  <si>
    <t>3175514538</t>
  </si>
  <si>
    <t>carrera 13 #72a 78</t>
  </si>
  <si>
    <t>samm0624@hotmail.com</t>
  </si>
  <si>
    <t>3246282191</t>
  </si>
  <si>
    <t>Cra 1 bis 56-50</t>
  </si>
  <si>
    <t>12/09/2022, 1:44 p. m.</t>
  </si>
  <si>
    <t>jhonjanertorre1@gmail.com</t>
  </si>
  <si>
    <t>3158528183</t>
  </si>
  <si>
    <t>Corregimiento 8 vereda Agua clara</t>
  </si>
  <si>
    <t>12/09/2022, 1:33 p. m.</t>
  </si>
  <si>
    <t>valenciayury92@gmail.com</t>
  </si>
  <si>
    <t>3155288610</t>
  </si>
  <si>
    <t>Calle56a#40-02 Calle56a # 40-02</t>
  </si>
  <si>
    <t>david231981@hotmail.com</t>
  </si>
  <si>
    <t>3225858418</t>
  </si>
  <si>
    <t>Calle 56a#42c2-33</t>
  </si>
  <si>
    <t>12/09/2022, 1:30 p. m.</t>
  </si>
  <si>
    <t>isabellasaavedra84@gmail.com</t>
  </si>
  <si>
    <t>3107424307</t>
  </si>
  <si>
    <t>Cra 26b #108 a 87</t>
  </si>
  <si>
    <t>karlencastro1994@gmail.com</t>
  </si>
  <si>
    <t>3153127061</t>
  </si>
  <si>
    <t>Calle 26 a 14-06</t>
  </si>
  <si>
    <t>12/09/2022, 1:17 p. m.</t>
  </si>
  <si>
    <t>rubenmelo623@gmail.com</t>
  </si>
  <si>
    <t>3059021628</t>
  </si>
  <si>
    <t>Corregimiento el Pedregal</t>
  </si>
  <si>
    <t>Eugenia</t>
  </si>
  <si>
    <t>eugenia022@outlook.com</t>
  </si>
  <si>
    <t>3136707285</t>
  </si>
  <si>
    <t>Calle 16 12 N # 136</t>
  </si>
  <si>
    <t>12/09/2022, 1:13 p. m.</t>
  </si>
  <si>
    <t>Álvaro</t>
  </si>
  <si>
    <t>niazaalvaro1005@gmail.com</t>
  </si>
  <si>
    <t>3215028225</t>
  </si>
  <si>
    <t>Palermo</t>
  </si>
  <si>
    <t>12/09/2022, 1:03 p. m.</t>
  </si>
  <si>
    <t>tatisruiz10@hotmail.com</t>
  </si>
  <si>
    <t>3147922422</t>
  </si>
  <si>
    <t>Corregimiento la Elvira Corregimiento la Elvira</t>
  </si>
  <si>
    <t>mariaclaudiamesa1507@gmail.com</t>
  </si>
  <si>
    <t>3226508009</t>
  </si>
  <si>
    <t>Cra 2D #2E-21 Alameda</t>
  </si>
  <si>
    <t>12/09/2022, 12:51 p. m.</t>
  </si>
  <si>
    <t>valenxs04@hotmail.com</t>
  </si>
  <si>
    <t>3148110229</t>
  </si>
  <si>
    <t>Cra 5B 70-63</t>
  </si>
  <si>
    <t>santi.ruales.25@gmail.com</t>
  </si>
  <si>
    <t>3027595263</t>
  </si>
  <si>
    <t>Calle19 oeste #8 a 43</t>
  </si>
  <si>
    <t>12/09/2022, 12:48 p. m.</t>
  </si>
  <si>
    <t>katerinearroyo60@gmail.com</t>
  </si>
  <si>
    <t>3122571940</t>
  </si>
  <si>
    <t>Carrera 28c 125-32</t>
  </si>
  <si>
    <t>12/09/2022, 12:44 p. m.</t>
  </si>
  <si>
    <t>cuero</t>
  </si>
  <si>
    <t>juliancuero1117@gmail.com</t>
  </si>
  <si>
    <t>3014322538</t>
  </si>
  <si>
    <t>Calle 15 # 9-51</t>
  </si>
  <si>
    <t>3175414169</t>
  </si>
  <si>
    <t>12/09/2022, 12:41 p. m.</t>
  </si>
  <si>
    <t>kvanessag7@gmail.com</t>
  </si>
  <si>
    <t>3128203623</t>
  </si>
  <si>
    <t>CAJAMARCA</t>
  </si>
  <si>
    <t>12/09/2022, 12:39 p. m.</t>
  </si>
  <si>
    <t>cardonalondonovalentina41@gmail.com</t>
  </si>
  <si>
    <t>3163082898</t>
  </si>
  <si>
    <t>La marina</t>
  </si>
  <si>
    <t>jprengifo2003@gmail.com</t>
  </si>
  <si>
    <t>3146850300</t>
  </si>
  <si>
    <t>Cra 77a #8-35</t>
  </si>
  <si>
    <t>12/09/2022, 12:33 p. m.</t>
  </si>
  <si>
    <t>mwagnerv25@gmail.com</t>
  </si>
  <si>
    <t>3148563609</t>
  </si>
  <si>
    <t>Cra 17b#25-27</t>
  </si>
  <si>
    <t>12/09/2022, 12:31 p. m.</t>
  </si>
  <si>
    <t>lunarroyave@gmail.com</t>
  </si>
  <si>
    <t>3136488147</t>
  </si>
  <si>
    <t>12/09/2022, 12:27 p. m.</t>
  </si>
  <si>
    <t>cand-02@hotmail.com</t>
  </si>
  <si>
    <t>3104503032</t>
  </si>
  <si>
    <t>Calle 4 #46-33</t>
  </si>
  <si>
    <t>Leodan</t>
  </si>
  <si>
    <t>ruizbarraganleodan@gmail.com</t>
  </si>
  <si>
    <t>3023502853</t>
  </si>
  <si>
    <t>La buitrera, el rosario</t>
  </si>
  <si>
    <t>12/09/2022, 12:19 p. m.</t>
  </si>
  <si>
    <t>Elizabeth</t>
  </si>
  <si>
    <t>valenciaelizabeth955@gmail.com</t>
  </si>
  <si>
    <t>3182551087</t>
  </si>
  <si>
    <t>Carrera 26b # 108 a 87</t>
  </si>
  <si>
    <t>carlosandres0926@gmail.com</t>
  </si>
  <si>
    <t>3160188177</t>
  </si>
  <si>
    <t>Cr19cs2s25</t>
  </si>
  <si>
    <t>12/09/2022, 12:13 p. m.</t>
  </si>
  <si>
    <t>LEYDY</t>
  </si>
  <si>
    <t>RUIZ</t>
  </si>
  <si>
    <t>leidy1995vanessa.28@gmail.com</t>
  </si>
  <si>
    <t>3147366506</t>
  </si>
  <si>
    <t>Calle 45a #39-70</t>
  </si>
  <si>
    <t>12/09/2022, 12:06 p. m.</t>
  </si>
  <si>
    <t>nathalyhurtado60@gmail.com</t>
  </si>
  <si>
    <t>3215215040</t>
  </si>
  <si>
    <t>Calle 19 N°20-09</t>
  </si>
  <si>
    <t>Olave</t>
  </si>
  <si>
    <t>luzmayerlimosquera@gmail.com</t>
  </si>
  <si>
    <t>3152420288</t>
  </si>
  <si>
    <t>Calle 116#26-04</t>
  </si>
  <si>
    <t>12/09/2022, 12:03 p. m.</t>
  </si>
  <si>
    <t>Velez Sanchez</t>
  </si>
  <si>
    <t>velezsanchezmariana125@gmail.com</t>
  </si>
  <si>
    <t>3188334962</t>
  </si>
  <si>
    <t>Calle 3b OESTE # 66c-56 Calle 3b OESTE # 66c-56</t>
  </si>
  <si>
    <t>Araujo</t>
  </si>
  <si>
    <t>mjaraujoarango@gmail.com</t>
  </si>
  <si>
    <t>3215881978</t>
  </si>
  <si>
    <t>Carrera 17g #27c bis-18</t>
  </si>
  <si>
    <t>12/09/2022, 12:00 p. m.</t>
  </si>
  <si>
    <t>Solano</t>
  </si>
  <si>
    <t>luzangela1213@gmail.com</t>
  </si>
  <si>
    <t>3118308827</t>
  </si>
  <si>
    <t>Cra 17g #27 c bis - 18</t>
  </si>
  <si>
    <t>juanrdbrrrr@gmail.com</t>
  </si>
  <si>
    <t>3226341123</t>
  </si>
  <si>
    <t>Calle 42a # 42c53 Calle 42a # 42c53</t>
  </si>
  <si>
    <t>12/09/2022, 11:57 a. m.</t>
  </si>
  <si>
    <t>anajulieth9696@gmail.com</t>
  </si>
  <si>
    <t>3128828817</t>
  </si>
  <si>
    <t>carrera 16 #7sur 13</t>
  </si>
  <si>
    <t>12/09/2022, 11:53 a. m.</t>
  </si>
  <si>
    <t>Leyton</t>
  </si>
  <si>
    <t>Granja</t>
  </si>
  <si>
    <t>leybrownlrs@gmail.com</t>
  </si>
  <si>
    <t>3235191992</t>
  </si>
  <si>
    <t>Cra 64B #3-46, Casa Cra 64B #3-46, Casa</t>
  </si>
  <si>
    <t>12/09/2022, 11:50 a. m.</t>
  </si>
  <si>
    <t>xi.me1910@hotmail.com</t>
  </si>
  <si>
    <t>3215838328</t>
  </si>
  <si>
    <t>jhozual13@gmail.com</t>
  </si>
  <si>
    <t>3157684009</t>
  </si>
  <si>
    <t>Crack 12a#33b51</t>
  </si>
  <si>
    <t>Keli</t>
  </si>
  <si>
    <t>valenciabermudezkelly25@gmail.com</t>
  </si>
  <si>
    <t>3156922405</t>
  </si>
  <si>
    <t>Cra g1 #76</t>
  </si>
  <si>
    <t>12/09/2022, 11:47 a. m.</t>
  </si>
  <si>
    <t>Rudas</t>
  </si>
  <si>
    <t>vrudasarango@gmail.com</t>
  </si>
  <si>
    <t>3156344824</t>
  </si>
  <si>
    <t>Calle44#316</t>
  </si>
  <si>
    <t>12/09/2022, 11:44 a. m.</t>
  </si>
  <si>
    <t>Sharon Julissa</t>
  </si>
  <si>
    <t>Arrieta Araujo</t>
  </si>
  <si>
    <t>sarrieta.araujo@gmail.com</t>
  </si>
  <si>
    <t>3215384328</t>
  </si>
  <si>
    <t>Calle 120 # 20-37 Calle 120 # 20-37</t>
  </si>
  <si>
    <t>nati2457@gmail.com</t>
  </si>
  <si>
    <t>3186678946</t>
  </si>
  <si>
    <t>Vereda San Juanito finca platanares</t>
  </si>
  <si>
    <t>Buga</t>
  </si>
  <si>
    <t>12/09/2022, 11:41 a. m.</t>
  </si>
  <si>
    <t>dayis20@hotmail.es</t>
  </si>
  <si>
    <t>3122461820</t>
  </si>
  <si>
    <t>Vereda la maria</t>
  </si>
  <si>
    <t>danielav037@gmail.com</t>
  </si>
  <si>
    <t>3186001295</t>
  </si>
  <si>
    <t>Cra 44a 35-71 Cra 44a 35-71</t>
  </si>
  <si>
    <t>12/09/2022, 11:39 a. m.</t>
  </si>
  <si>
    <t>danicuadros121@gmail.com</t>
  </si>
  <si>
    <t>3104338921</t>
  </si>
  <si>
    <t>Calle 16 d 14 21 Santa Mónica</t>
  </si>
  <si>
    <t>12/09/2022, 11:38 a. m.</t>
  </si>
  <si>
    <t>kiimberlycastiillo@gmail.com</t>
  </si>
  <si>
    <t>3108324935</t>
  </si>
  <si>
    <t>Correguimiento El Hormiguero Casa 293</t>
  </si>
  <si>
    <t>Denny</t>
  </si>
  <si>
    <t>Cuenu</t>
  </si>
  <si>
    <t>cuenucastilloyuliza@gmail.com</t>
  </si>
  <si>
    <t>3226351502</t>
  </si>
  <si>
    <t>D26 p10- 103 c04</t>
  </si>
  <si>
    <t>12/09/2022, 11:27 a. m.</t>
  </si>
  <si>
    <t>lizb-14@hotmail.com</t>
  </si>
  <si>
    <t>3137339247</t>
  </si>
  <si>
    <t>Calle 72D#26L34</t>
  </si>
  <si>
    <t>valenciayulian95@gmail.com</t>
  </si>
  <si>
    <t>3013168387</t>
  </si>
  <si>
    <t>Carrera 50 #51-71</t>
  </si>
  <si>
    <t>12/09/2022, 11:24 a. m.</t>
  </si>
  <si>
    <t>Aslig dayana</t>
  </si>
  <si>
    <t>Canga González</t>
  </si>
  <si>
    <t>aslig.dayana23@gmail.com</t>
  </si>
  <si>
    <t>3222131956</t>
  </si>
  <si>
    <t>Cl 5sur cr 73b 267 int</t>
  </si>
  <si>
    <t>12/09/2022, 11:20 a. m.</t>
  </si>
  <si>
    <t>yesssica1522@gmail.com</t>
  </si>
  <si>
    <t>3154808700</t>
  </si>
  <si>
    <t>Vereda san marcos</t>
  </si>
  <si>
    <t>12/09/2022, 11:18 a. m.</t>
  </si>
  <si>
    <t>doryflow2014@gmail.com</t>
  </si>
  <si>
    <t>3167593807</t>
  </si>
  <si>
    <t>Corregiento de Pance, vereda el peón</t>
  </si>
  <si>
    <t>12/09/2022, 11:17 a. m.</t>
  </si>
  <si>
    <t>julia02dinas@gmail.com</t>
  </si>
  <si>
    <t>3136519963</t>
  </si>
  <si>
    <t>Calle 126#28 c5 - 04 Calle 126#28 c5 - 04</t>
  </si>
  <si>
    <t>12/09/2022, 11:06 a. m.</t>
  </si>
  <si>
    <t>vivianeandrea11@hotmail.com</t>
  </si>
  <si>
    <t>3185872577</t>
  </si>
  <si>
    <t>vereda la mancion</t>
  </si>
  <si>
    <t>12/09/2022, 11:03 a. m.</t>
  </si>
  <si>
    <t>sandovaltatiana2019@gmail.com</t>
  </si>
  <si>
    <t>3234685852</t>
  </si>
  <si>
    <t>Calle 113#27-106</t>
  </si>
  <si>
    <t>Jeison</t>
  </si>
  <si>
    <t>Santacruz</t>
  </si>
  <si>
    <t>jeisonsantacruz2020@gmail.com</t>
  </si>
  <si>
    <t>3135303860</t>
  </si>
  <si>
    <t>Av8oestecl191oeste-22piso 3</t>
  </si>
  <si>
    <t>12/09/2022, 10:58 a. m.</t>
  </si>
  <si>
    <t>Aguilar bermúdez</t>
  </si>
  <si>
    <t>lauracastollo82@gmail.com</t>
  </si>
  <si>
    <t>3005217943</t>
  </si>
  <si>
    <t>Calle 72 w # 28 - 01 Calle 72 w # 28 - 01</t>
  </si>
  <si>
    <t>12/09/2022, 10:51 a. m.</t>
  </si>
  <si>
    <t>jessica2003pico@gmail.com</t>
  </si>
  <si>
    <t>3163848254</t>
  </si>
  <si>
    <t>Cra5anorte 6-66</t>
  </si>
  <si>
    <t>12/09/2022, 10:44 a. m.</t>
  </si>
  <si>
    <t>Yily</t>
  </si>
  <si>
    <t>Insandara</t>
  </si>
  <si>
    <t>yilyalejandra1996@gmail.com</t>
  </si>
  <si>
    <t>3144208732</t>
  </si>
  <si>
    <t>Av8 norte #52A50</t>
  </si>
  <si>
    <t>Gurrero</t>
  </si>
  <si>
    <t>izquierdcarlo1998@hotmail.com</t>
  </si>
  <si>
    <t>3238103997</t>
  </si>
  <si>
    <t>Crk 4 # 9 - 81 municipal Crk 4 # 9 - 81 municipal Crk 4 # 9 - 81 municipal Crk 4 # 9 - 81 municipal</t>
  </si>
  <si>
    <t>12/09/2022, 10:43 a. m.</t>
  </si>
  <si>
    <t>ramirezhubeney@gmail.com</t>
  </si>
  <si>
    <t>3103549931</t>
  </si>
  <si>
    <t>Calle 14 #22 SN 200 Calle 14 #22 SN 200</t>
  </si>
  <si>
    <t>12/09/2022, 10:42 a. m.</t>
  </si>
  <si>
    <t>brennyy15@gmail.com</t>
  </si>
  <si>
    <t>3182694181</t>
  </si>
  <si>
    <t>Calle 17 oeste #15-203 aguacatal</t>
  </si>
  <si>
    <t>eudierfelipe@gmail.com</t>
  </si>
  <si>
    <t>3176758897</t>
  </si>
  <si>
    <t>Calle 6 # 1A 46</t>
  </si>
  <si>
    <t>12/09/2022, 10:38 a. m.</t>
  </si>
  <si>
    <t>maria990223@gmail.com</t>
  </si>
  <si>
    <t>3218652924</t>
  </si>
  <si>
    <t>Cra 6 #1 80</t>
  </si>
  <si>
    <t>Guillermo</t>
  </si>
  <si>
    <t>guillermojoseramirezhurtado@gmail.com</t>
  </si>
  <si>
    <t>3024573354</t>
  </si>
  <si>
    <t>Calle 50 #99a-66 valle del lili, cali Calle 50 #99a-66</t>
  </si>
  <si>
    <t>12/09/2022, 10:30 a. m.</t>
  </si>
  <si>
    <t>planumed@gmail.com</t>
  </si>
  <si>
    <t>3022343891</t>
  </si>
  <si>
    <t>Calle 33h # 22-12</t>
  </si>
  <si>
    <t>Martinez</t>
  </si>
  <si>
    <t>lianyael0309@gmail.com</t>
  </si>
  <si>
    <t>3167672365</t>
  </si>
  <si>
    <t>cr.28c6#124a62 cr.28c6#124a62</t>
  </si>
  <si>
    <t>alexaaazapata@gmail.com</t>
  </si>
  <si>
    <t>3156008913</t>
  </si>
  <si>
    <t>Calle 7 25 B 54</t>
  </si>
  <si>
    <t>Pablo</t>
  </si>
  <si>
    <t>pabcelv@gmail.com</t>
  </si>
  <si>
    <t>3117440834</t>
  </si>
  <si>
    <t>Carrera 9a #72-90 Carrera 9a #72-90</t>
  </si>
  <si>
    <t>12/09/2022, 10:25 a. m.</t>
  </si>
  <si>
    <t>claudipatri1998@gmail.com</t>
  </si>
  <si>
    <t>316 5189111</t>
  </si>
  <si>
    <t>Vereda el Janeiro</t>
  </si>
  <si>
    <t>DEISY</t>
  </si>
  <si>
    <t>CAMAYO</t>
  </si>
  <si>
    <t>dalacamayo5@gmail.com</t>
  </si>
  <si>
    <t>3023599616</t>
  </si>
  <si>
    <t>Calle 07 oeste #138 altos de normandia</t>
  </si>
  <si>
    <t>Duran Buitrago</t>
  </si>
  <si>
    <t>animallook13@gmail.com</t>
  </si>
  <si>
    <t>3144010085</t>
  </si>
  <si>
    <t>Calle 72 Norte #2b 4-02</t>
  </si>
  <si>
    <t>1111740336</t>
  </si>
  <si>
    <t>trivinogutierrezl@gmail.com</t>
  </si>
  <si>
    <t>Crr7n-°47A47</t>
  </si>
  <si>
    <t>12/09/2022, 10:21 a. m.</t>
  </si>
  <si>
    <t>andersonarcangelyagari@gmail.com</t>
  </si>
  <si>
    <t>3172497370</t>
  </si>
  <si>
    <t>Resguardo Bajo Caceres</t>
  </si>
  <si>
    <t>Héctor Fabio</t>
  </si>
  <si>
    <t>1143967673</t>
  </si>
  <si>
    <t>fabiioh7@gmail.com</t>
  </si>
  <si>
    <t>calle 122#28f5-10, barrio pizamos 1</t>
  </si>
  <si>
    <t>marisolqg05@gmail.com</t>
  </si>
  <si>
    <t>3173545799</t>
  </si>
  <si>
    <t>Carrera 6 # 8-65</t>
  </si>
  <si>
    <t>gaviriafaubricio@gmail.com</t>
  </si>
  <si>
    <t>3154126027</t>
  </si>
  <si>
    <t>Carrera 8 # 6-60</t>
  </si>
  <si>
    <t>12/09/2022, 10:08 a. m.</t>
  </si>
  <si>
    <t>yarlingmoreno1997@gmail.com</t>
  </si>
  <si>
    <t>3187197150</t>
  </si>
  <si>
    <t>Vereda Río bravo</t>
  </si>
  <si>
    <t>12/09/2022, 10:02 a. m.</t>
  </si>
  <si>
    <t>luzirenegomez00@gmail.com</t>
  </si>
  <si>
    <t>3105372216</t>
  </si>
  <si>
    <t>julian98r28@gmail.com</t>
  </si>
  <si>
    <t>3122496521</t>
  </si>
  <si>
    <t>Carrera 28c3 #89-30</t>
  </si>
  <si>
    <t>12/09/2022, 9:59 a. m.</t>
  </si>
  <si>
    <t>mairabonilla440@gmail.com</t>
  </si>
  <si>
    <t>3188499576</t>
  </si>
  <si>
    <t>Cra65calle#8-21</t>
  </si>
  <si>
    <t>12/09/2022, 9:55 a. m.</t>
  </si>
  <si>
    <t>camilaita33@gmail.com</t>
  </si>
  <si>
    <t>3123095546</t>
  </si>
  <si>
    <t>Cr509A#1barrio bosque municipal</t>
  </si>
  <si>
    <t>12/09/2022, 9:35 a. m.</t>
  </si>
  <si>
    <t>murillogeral10@gmail.com</t>
  </si>
  <si>
    <t>3186221601</t>
  </si>
  <si>
    <t>Diagonal 72c#26j-55</t>
  </si>
  <si>
    <t>12/09/2022, 9:32 a. m.</t>
  </si>
  <si>
    <t>dannycifuentes1027@gmail.com</t>
  </si>
  <si>
    <t>3187739559</t>
  </si>
  <si>
    <t>carrera 1 #14-14</t>
  </si>
  <si>
    <t>12/09/2022, 9:28 a. m.</t>
  </si>
  <si>
    <t>tifanymontes86@gmail.com</t>
  </si>
  <si>
    <t>3235168191</t>
  </si>
  <si>
    <t>Crr7#5-17 la estrella</t>
  </si>
  <si>
    <t>lokisicis@gmail.com</t>
  </si>
  <si>
    <t>3148581322</t>
  </si>
  <si>
    <t>Calle 4 #3-66 robles corregimiento Kra 3 # 4 - 66</t>
  </si>
  <si>
    <t>12/09/2022, 9:21 a. m.</t>
  </si>
  <si>
    <t>Wanda</t>
  </si>
  <si>
    <t>dijua80@gmail.com</t>
  </si>
  <si>
    <t>3234863465</t>
  </si>
  <si>
    <t>Carrera 41B # 29-30</t>
  </si>
  <si>
    <t>12/09/2022, 9:18 a. m.</t>
  </si>
  <si>
    <t>dipaola2001@gmail.com</t>
  </si>
  <si>
    <t>3145748906</t>
  </si>
  <si>
    <t>Calle 19 # 20-09</t>
  </si>
  <si>
    <t>12/09/2022, 9:15 a. m.</t>
  </si>
  <si>
    <t>danielacortes040495@gmail.com</t>
  </si>
  <si>
    <t>3117839717</t>
  </si>
  <si>
    <t>Calle 125 # 28 f 31</t>
  </si>
  <si>
    <t>santiagovasquezcortes@gmail.com</t>
  </si>
  <si>
    <t>3116369684</t>
  </si>
  <si>
    <t>Calle 67 # 7n - 39</t>
  </si>
  <si>
    <t>leidydanielazun1997@gmail.com</t>
  </si>
  <si>
    <t>3004556484</t>
  </si>
  <si>
    <t>Cra28e1#72y17</t>
  </si>
  <si>
    <t>12/09/2022, 9:11 a. m.</t>
  </si>
  <si>
    <t>marceladuartesierra@gmail.com</t>
  </si>
  <si>
    <t>3158062810</t>
  </si>
  <si>
    <t>Cll 33 A 12 28</t>
  </si>
  <si>
    <t>danielaortizangulo@gmail.com</t>
  </si>
  <si>
    <t>3107294724</t>
  </si>
  <si>
    <t>Calle 89 #28g-80</t>
  </si>
  <si>
    <t>12/09/2022, 9:03 a. m.</t>
  </si>
  <si>
    <t>dahianamartinezaristizabal@gmail.com</t>
  </si>
  <si>
    <t>3053158700</t>
  </si>
  <si>
    <t>Cr93 cbis 2b-59 alto jordan</t>
  </si>
  <si>
    <t>clavijobuenokevinsebastian@gmail.com</t>
  </si>
  <si>
    <t>Calle 16 Oeste #5-25 Terron</t>
  </si>
  <si>
    <t>12/09/2022, 9:00 a. m.</t>
  </si>
  <si>
    <t>isabellarmarquez@hotmail.com</t>
  </si>
  <si>
    <t>3214668356</t>
  </si>
  <si>
    <t>Avenida 5 Oeste</t>
  </si>
  <si>
    <t>Aya</t>
  </si>
  <si>
    <t>ayaangulom@gmail.com</t>
  </si>
  <si>
    <t>3205214240</t>
  </si>
  <si>
    <t>Corregimiento #8, Guaimia Buenaventura, corregimiento #8</t>
  </si>
  <si>
    <t>12/09/2022, 8:21 a. m.</t>
  </si>
  <si>
    <t>Paspur Trujillo</t>
  </si>
  <si>
    <t>natalitrujillo925@gmail.com</t>
  </si>
  <si>
    <t>3226038871</t>
  </si>
  <si>
    <t>Cra 28 d 72i 1-24 Cra 28 d 72i 1-24 Cra 24 a # 42-69 Cra 28 d 72i 1-24</t>
  </si>
  <si>
    <t>12/09/2022, 7:37 a. m.</t>
  </si>
  <si>
    <t>msanchezrodriguez870@gmail.com</t>
  </si>
  <si>
    <t>323 3760691</t>
  </si>
  <si>
    <t>Carrera 25 #25 - 102</t>
  </si>
  <si>
    <t>11/09/2022, 10:18 p. m.</t>
  </si>
  <si>
    <t>Sergio Andrés</t>
  </si>
  <si>
    <t>Londoño Robledo</t>
  </si>
  <si>
    <t>profe.sergioal@gmail.com</t>
  </si>
  <si>
    <t>3215077899</t>
  </si>
  <si>
    <t>Calle 10 # 29-05</t>
  </si>
  <si>
    <t>11/09/2022, 8:36 p. m.</t>
  </si>
  <si>
    <t>cmarcelam21@gmail.com</t>
  </si>
  <si>
    <t>3167261770</t>
  </si>
  <si>
    <t>Cra 1 an # 14# 145</t>
  </si>
  <si>
    <t>11/09/2022, 6:40 p. m.</t>
  </si>
  <si>
    <t>yesicaandreaarboledajimenez@gmail.com</t>
  </si>
  <si>
    <t>3104741417</t>
  </si>
  <si>
    <t>Avenida 4 #8-35 potrerillo</t>
  </si>
  <si>
    <t>11/09/2022, 5:10 p. m.</t>
  </si>
  <si>
    <t>ramosmaylin066@hotmail.com</t>
  </si>
  <si>
    <t>11/09/2022, 1:24 p. m.</t>
  </si>
  <si>
    <t>ortizmiguelvp@gmail.com</t>
  </si>
  <si>
    <t>3177514581</t>
  </si>
  <si>
    <t>Calle 35e, 29-50 Calle 35e, 29-50 Barrio conquistadores- Cali</t>
  </si>
  <si>
    <t>11/09/2022, 10:36 a. m.</t>
  </si>
  <si>
    <t>Nancy</t>
  </si>
  <si>
    <t>lizethsilva373@gmail.com</t>
  </si>
  <si>
    <t>3122254177</t>
  </si>
  <si>
    <t>CRA 82 N #17-91 corregimiento San Marcos</t>
  </si>
  <si>
    <t>10/09/2022, 9:13 p. m.</t>
  </si>
  <si>
    <t>mijiibarguen@gmail.con</t>
  </si>
  <si>
    <t>3117238724</t>
  </si>
  <si>
    <t>CL 5SUR CASA 6 DOCE DE OCTIBRE, BUENAVENRURA CL 5SUR CASA 6 DOCE DE OCTIBRE, BUENAVENRURA</t>
  </si>
  <si>
    <t>10/09/2022, 9:04 p. m.</t>
  </si>
  <si>
    <t>claudiayinethtorreso@gmail.com</t>
  </si>
  <si>
    <t>3206073329</t>
  </si>
  <si>
    <t>Carrera 25c#122-24</t>
  </si>
  <si>
    <t>Papamija chaguendo</t>
  </si>
  <si>
    <t>papamijas819@gmail.com</t>
  </si>
  <si>
    <t>3187447852</t>
  </si>
  <si>
    <t>Vereda mesón corregimito ayacucho la Buitrera</t>
  </si>
  <si>
    <t>10/09/2022, 8:53 p. m.</t>
  </si>
  <si>
    <t>castrozas98@gmail.com</t>
  </si>
  <si>
    <t>3153764687</t>
  </si>
  <si>
    <t>Calle5#1-59</t>
  </si>
  <si>
    <t>10/09/2022, 8:34 p. m.</t>
  </si>
  <si>
    <t>isabellaquintana258@gmail.com</t>
  </si>
  <si>
    <t>3137216345</t>
  </si>
  <si>
    <t>Carrera 9 n 1b-74</t>
  </si>
  <si>
    <t>10/09/2022, 8:15 p. m.</t>
  </si>
  <si>
    <t>jodioro1994@gmail.com</t>
  </si>
  <si>
    <t>3117612108</t>
  </si>
  <si>
    <t>Calle122a #28e1-36 Calle122a #28e1-36</t>
  </si>
  <si>
    <t>10/09/2022, 6:30 p. m.</t>
  </si>
  <si>
    <t>Duanner Alejandro</t>
  </si>
  <si>
    <t>Castaño Morales</t>
  </si>
  <si>
    <t>duanner65@gmail.com</t>
  </si>
  <si>
    <t>304 482 78 63</t>
  </si>
  <si>
    <t>Calle 81 # 7c bis 05</t>
  </si>
  <si>
    <t>10/09/2022, 6:09 p. m.</t>
  </si>
  <si>
    <t>yeslinv04.mera@gmail.com</t>
  </si>
  <si>
    <t>3135018753</t>
  </si>
  <si>
    <t>Candelaria- cabuyal</t>
  </si>
  <si>
    <t>10/09/2022, 3:01 p. m.</t>
  </si>
  <si>
    <t>Cristi</t>
  </si>
  <si>
    <t>xiiomararodriguez4@gmail.com</t>
  </si>
  <si>
    <t>3164804801</t>
  </si>
  <si>
    <t>Cra47d#56e04</t>
  </si>
  <si>
    <t>10/09/2022, 1:47 p. m.</t>
  </si>
  <si>
    <t>Leidy laura</t>
  </si>
  <si>
    <t>Sinisterra Arboleda</t>
  </si>
  <si>
    <t>lauradomez2002@gmail.com</t>
  </si>
  <si>
    <t>Calle51a#33-135 Calle51a#33-135</t>
  </si>
  <si>
    <t>10/09/2022, 1:33 p. m.</t>
  </si>
  <si>
    <t>alexg19972504@gmail.com</t>
  </si>
  <si>
    <t>3176188448</t>
  </si>
  <si>
    <t>Borrero Ayerbe, Km 30</t>
  </si>
  <si>
    <t>10/09/2022, 1:08 p. m.</t>
  </si>
  <si>
    <t>3164423994</t>
  </si>
  <si>
    <t>10/09/2022, 11:56 a. m.</t>
  </si>
  <si>
    <t>Jose jeronimo</t>
  </si>
  <si>
    <t>Torres jimenez</t>
  </si>
  <si>
    <t>jerotorres22.jt@gmail.com</t>
  </si>
  <si>
    <t>3245735860</t>
  </si>
  <si>
    <t>Km9 via yanaconas</t>
  </si>
  <si>
    <t>10/09/2022, 11:47 a. m.</t>
  </si>
  <si>
    <t>dr.zeyn.torres@gmail.com</t>
  </si>
  <si>
    <t>3163674820</t>
  </si>
  <si>
    <t>Vía Yanaconas km 9</t>
  </si>
  <si>
    <t>10/09/2022, 11:29 a. m.</t>
  </si>
  <si>
    <t>steban8collazos@gmail.com</t>
  </si>
  <si>
    <t>3152754886</t>
  </si>
  <si>
    <t>calle 62 Bis # 4c - 18 calle 62 Bis # 4c - 18</t>
  </si>
  <si>
    <t>10/09/2022, 11:20 a. m.</t>
  </si>
  <si>
    <t>loreceron2000@gmail.com</t>
  </si>
  <si>
    <t>3226368243</t>
  </si>
  <si>
    <t>Cra 30 #27-22 Cra 30 No 27-22</t>
  </si>
  <si>
    <t>10/09/2022, 10:59 a. m.</t>
  </si>
  <si>
    <t>amgo252002@gmail.com</t>
  </si>
  <si>
    <t>3172633977</t>
  </si>
  <si>
    <t>Corregimiento de monteloro</t>
  </si>
  <si>
    <t>10/09/2022, 10:57 a. m.</t>
  </si>
  <si>
    <t>luisjaviertovarmurillo308@gmail.com</t>
  </si>
  <si>
    <t>3226668819</t>
  </si>
  <si>
    <t>Calle 34B #29 A 03 Calle 34B #29 A 03</t>
  </si>
  <si>
    <t>10/09/2022, 10:54 a. m.</t>
  </si>
  <si>
    <t>lkzapata2@misena.edu.co</t>
  </si>
  <si>
    <t>3166132313</t>
  </si>
  <si>
    <t>Calle 13#27-34</t>
  </si>
  <si>
    <t>10/09/2022, 10:51 a. m.</t>
  </si>
  <si>
    <t>cinditamaracastillo30@gmail.com</t>
  </si>
  <si>
    <t>3147236149</t>
  </si>
  <si>
    <t>Alto Zaragoza - zona rural Alto Zaragoza - zona rural Alto Zaragoza - zona rural Alto Zaragoza - zona rural</t>
  </si>
  <si>
    <t>10/09/2022, 10:39 a. m.</t>
  </si>
  <si>
    <t>mariavargasperea87@gmail.com</t>
  </si>
  <si>
    <t>3137514121</t>
  </si>
  <si>
    <t>Zona rural . Zaragoza</t>
  </si>
  <si>
    <t>10/09/2022, 10:30 a. m.</t>
  </si>
  <si>
    <t>kateurbano98@gmail.com</t>
  </si>
  <si>
    <t>3158837470</t>
  </si>
  <si>
    <t>La buitrera/ el arenillo</t>
  </si>
  <si>
    <t>10/09/2022, 10:24 a. m.</t>
  </si>
  <si>
    <t>karolcampo0326@gmail.com</t>
  </si>
  <si>
    <t>3148736429</t>
  </si>
  <si>
    <t>Carrera 23 #10-81</t>
  </si>
  <si>
    <t>10/09/2022, 10:12 a. m.</t>
  </si>
  <si>
    <t>kareen2708@outlook.es</t>
  </si>
  <si>
    <t>3122714008</t>
  </si>
  <si>
    <t>Casa 9-20</t>
  </si>
  <si>
    <t>10/09/2022, 10:08 a. m.</t>
  </si>
  <si>
    <t>zullyarias21@gmail.com</t>
  </si>
  <si>
    <t>3008844681</t>
  </si>
  <si>
    <t>cra39-55A-05</t>
  </si>
  <si>
    <t>10/09/2022, 9:59 a. m.</t>
  </si>
  <si>
    <t>alejandrazunigameza.24@gmail.com</t>
  </si>
  <si>
    <t>3145366314</t>
  </si>
  <si>
    <t>Av 5 B Oeste 47 B 18</t>
  </si>
  <si>
    <t>10/09/2022, 9:47 a. m.</t>
  </si>
  <si>
    <t>luishoraciohernandezcoral@gmail.com</t>
  </si>
  <si>
    <t>3022310747</t>
  </si>
  <si>
    <t>la vereda la laguna del municipio del Cairo</t>
  </si>
  <si>
    <t>10/09/2022, 9:30 a. m.</t>
  </si>
  <si>
    <t>KAREN</t>
  </si>
  <si>
    <t>NOSCUE LABIO</t>
  </si>
  <si>
    <t>noscueyulieth29@gmail.com</t>
  </si>
  <si>
    <t>3216306852</t>
  </si>
  <si>
    <t>VEREDA LA RIVERA</t>
  </si>
  <si>
    <t>FLORIDA VALLE</t>
  </si>
  <si>
    <t>10/09/2022, 9:01 a. m.</t>
  </si>
  <si>
    <t>tovarvaleria.20@hotmail.com</t>
  </si>
  <si>
    <t>3015815862</t>
  </si>
  <si>
    <t>10/09/2022, 8:56 a. m.</t>
  </si>
  <si>
    <t>josedz25@hotmail.com</t>
  </si>
  <si>
    <t>3217105723</t>
  </si>
  <si>
    <t>Carrera 7 # 6-64 Carrera 7 # 6-64</t>
  </si>
  <si>
    <t>10/09/2022, 8:21 a. m.</t>
  </si>
  <si>
    <t>monicajnavasc@gmail.com</t>
  </si>
  <si>
    <t>3117905864</t>
  </si>
  <si>
    <t>Transversal 7b diagonal 28-96 Transversal 7b diagonal 28-96</t>
  </si>
  <si>
    <t>10/09/2022, 8:03 a. m.</t>
  </si>
  <si>
    <t>freiderdavid333@gmail.com</t>
  </si>
  <si>
    <t>3128546328</t>
  </si>
  <si>
    <t>Calle 12 n.58-18</t>
  </si>
  <si>
    <t>10/09/2022, 6:05 a. m.</t>
  </si>
  <si>
    <t>saravego@hotmail.com</t>
  </si>
  <si>
    <t>3156728474</t>
  </si>
  <si>
    <t>Calle 8#4-04 el Carmen Calle 8#4-04 el Carmen</t>
  </si>
  <si>
    <t>10/09/2022, 2:19 a. m.</t>
  </si>
  <si>
    <t>joseasprilla1118@gmail.com</t>
  </si>
  <si>
    <t>3178091383</t>
  </si>
  <si>
    <t>carrera 55 c 49 f 69</t>
  </si>
  <si>
    <t>9/09/2022, 11:58 p. m.</t>
  </si>
  <si>
    <t>dayanalame@gmail.com</t>
  </si>
  <si>
    <t>3013125518</t>
  </si>
  <si>
    <t>9/09/2022, 11:52 p. m.</t>
  </si>
  <si>
    <t>valeria.alvarez.bedoya@gmail.com</t>
  </si>
  <si>
    <t>3227879880</t>
  </si>
  <si>
    <t>carrera 10 57-46</t>
  </si>
  <si>
    <t>9/09/2022, 11:35 p. m.</t>
  </si>
  <si>
    <t>sebastianhernandezidrobo@gmail.com</t>
  </si>
  <si>
    <t>3057262382</t>
  </si>
  <si>
    <t>Cr11 f #38-54 las américas</t>
  </si>
  <si>
    <t>jaramilloriosk@gmail.com</t>
  </si>
  <si>
    <t>3184838879</t>
  </si>
  <si>
    <t>Calle 9 N.4-34</t>
  </si>
  <si>
    <t>9/09/2022, 10:52 p. m.</t>
  </si>
  <si>
    <t>lina.gamboa.729@gmail.com</t>
  </si>
  <si>
    <t>3127217785</t>
  </si>
  <si>
    <t>Corregimiento N#8vereda guaimia</t>
  </si>
  <si>
    <t>9/09/2022, 10:41 p. m.</t>
  </si>
  <si>
    <t>marciaalejandraosorio@hotmail.com</t>
  </si>
  <si>
    <t>3154915022</t>
  </si>
  <si>
    <t>Calle 9 # 7-10</t>
  </si>
  <si>
    <t>9/09/2022, 10:24 p. m.</t>
  </si>
  <si>
    <t>teffy0707@hotmail.com</t>
  </si>
  <si>
    <t>3217740463</t>
  </si>
  <si>
    <t>CRA 13 # 436 la cabaña</t>
  </si>
  <si>
    <t>9/09/2022, 10:07 p. m.</t>
  </si>
  <si>
    <t>albertojulian263@gmail.com</t>
  </si>
  <si>
    <t>3185542429</t>
  </si>
  <si>
    <t>Campoalegre Campoalegre Corregimiento de Campoalegre</t>
  </si>
  <si>
    <t>9/09/2022, 9:59 p. m.</t>
  </si>
  <si>
    <t>km8788938@gmail.com</t>
  </si>
  <si>
    <t>3206718986</t>
  </si>
  <si>
    <t>Cra95AOeste#2Dbis-130</t>
  </si>
  <si>
    <t>9/09/2022, 9:51 p. m.</t>
  </si>
  <si>
    <t>tatugtz@hotmail.com</t>
  </si>
  <si>
    <t>3126428141</t>
  </si>
  <si>
    <t>Carrera7tbis#77-141</t>
  </si>
  <si>
    <t>9/09/2022, 9:45 p. m.</t>
  </si>
  <si>
    <t>andreariasmera25@hotmail.com</t>
  </si>
  <si>
    <t>3122042848</t>
  </si>
  <si>
    <t>Calle 5#8-13</t>
  </si>
  <si>
    <t>9/09/2022, 9:17 p. m.</t>
  </si>
  <si>
    <t>kellydayana66@hotmail.com</t>
  </si>
  <si>
    <t>3232900987</t>
  </si>
  <si>
    <t>Calle 8 #10-108</t>
  </si>
  <si>
    <t>9/09/2022, 9:11 p. m.</t>
  </si>
  <si>
    <t>rosaangelcortez.95@gmail.com</t>
  </si>
  <si>
    <t>3104176005</t>
  </si>
  <si>
    <t>Calle122a #28e1-40</t>
  </si>
  <si>
    <t>9/09/2022, 9:05 p. m.</t>
  </si>
  <si>
    <t>lizethurbano2001@outlook.com</t>
  </si>
  <si>
    <t>3176017029</t>
  </si>
  <si>
    <t>Kra 7sur#d9s18 Kra 7sur#d9s18</t>
  </si>
  <si>
    <t>9/09/2022, 8:43 p. m.</t>
  </si>
  <si>
    <t>jhanclin2@gmail.com</t>
  </si>
  <si>
    <t>3128589703</t>
  </si>
  <si>
    <t>cr7 12-74 cr7 12-74</t>
  </si>
  <si>
    <t>Yanni Zulema</t>
  </si>
  <si>
    <t>Banguera sinisterra</t>
  </si>
  <si>
    <t>zulemabanguera0630@gmail.com</t>
  </si>
  <si>
    <t>3167458259</t>
  </si>
  <si>
    <t>Carrera 29 #29-32</t>
  </si>
  <si>
    <t>9/09/2022, 8:34 p. m.</t>
  </si>
  <si>
    <t>santiago.gustin@misena.edu.co</t>
  </si>
  <si>
    <t>3135615865</t>
  </si>
  <si>
    <t>Calle 7 3-62</t>
  </si>
  <si>
    <t>9/09/2022, 8:32 p. m.</t>
  </si>
  <si>
    <t>herreradahiam@gmail.com</t>
  </si>
  <si>
    <t>3233529134</t>
  </si>
  <si>
    <t>Carrera 7D # 27-47</t>
  </si>
  <si>
    <t>9/09/2022, 8:20 p. m.</t>
  </si>
  <si>
    <t>Juan esteban</t>
  </si>
  <si>
    <t>Ramirez cortazar</t>
  </si>
  <si>
    <t>juanes_ramirez@hotmail.com</t>
  </si>
  <si>
    <t>3104208114</t>
  </si>
  <si>
    <t>Cra 38c #1 - 91</t>
  </si>
  <si>
    <t>9/09/2022, 7:53 p. m.</t>
  </si>
  <si>
    <t>ivhenao3@misena.edu.co</t>
  </si>
  <si>
    <t>3045585378</t>
  </si>
  <si>
    <t>Calle 2#4-60</t>
  </si>
  <si>
    <t>9/09/2022, 7:15 p. m.</t>
  </si>
  <si>
    <t>marianalerma518@gmail.com</t>
  </si>
  <si>
    <t>3005375518</t>
  </si>
  <si>
    <t>Carrera 11 #4-39 el centro</t>
  </si>
  <si>
    <t>RIOFRIO (VAL)</t>
  </si>
  <si>
    <t>9/09/2022, 7:06 p. m.</t>
  </si>
  <si>
    <t>Jessica Alejandra</t>
  </si>
  <si>
    <t>aburitica04@gmail.com</t>
  </si>
  <si>
    <t>3219820131</t>
  </si>
  <si>
    <t>Cll 1 # 5-56 la ceiba Ansermanuevo valle</t>
  </si>
  <si>
    <t>9/09/2022, 7:03 p. m.</t>
  </si>
  <si>
    <t>giraldogeraldine23@gmail.com</t>
  </si>
  <si>
    <t>3122529414</t>
  </si>
  <si>
    <t>Calle 42b #27a33</t>
  </si>
  <si>
    <t>9/09/2022, 6:51 p. m.</t>
  </si>
  <si>
    <t>Ayleen</t>
  </si>
  <si>
    <t>García</t>
  </si>
  <si>
    <t>danigsolano18@gmail.com</t>
  </si>
  <si>
    <t>3027099628</t>
  </si>
  <si>
    <t>Cra4 #1-18, barrio el dinamo villagorgona-candelaria, valle del cauca</t>
  </si>
  <si>
    <t>9/09/2022, 6:45 p. m.</t>
  </si>
  <si>
    <t>johanmonsalve99@gmail.com</t>
  </si>
  <si>
    <t>3177112976</t>
  </si>
  <si>
    <t>Calle 10# 3-41</t>
  </si>
  <si>
    <t>9/09/2022, 6:39 p. m.</t>
  </si>
  <si>
    <t>andresfelipeuribe98@gmail.com</t>
  </si>
  <si>
    <t>3007226458</t>
  </si>
  <si>
    <t>Cr 1 B # 51-36</t>
  </si>
  <si>
    <t>9/09/2022, 6:36 p. m.</t>
  </si>
  <si>
    <t>danielarcus9508@hotmail.com</t>
  </si>
  <si>
    <t>3106046865</t>
  </si>
  <si>
    <t>Trans versal 6 número 11-51 Barrio Belalcazar</t>
  </si>
  <si>
    <t>9/09/2022, 6:27 p. m.</t>
  </si>
  <si>
    <t>ANTONY</t>
  </si>
  <si>
    <t>BANGUERA</t>
  </si>
  <si>
    <t>andrey3027banguera@gmail.com</t>
  </si>
  <si>
    <t>3052569764</t>
  </si>
  <si>
    <t>Cisneros zona rural</t>
  </si>
  <si>
    <t>9/09/2022, 6:17 p. m.</t>
  </si>
  <si>
    <t>gendiestupillan3@gmail.com</t>
  </si>
  <si>
    <t>3163546219</t>
  </si>
  <si>
    <t>Carrera 28g5 #122A-32 pizamos 1 Carrera 28g5 #122A-32 pizamos 1</t>
  </si>
  <si>
    <t>9/09/2022, 6:08 p. m.</t>
  </si>
  <si>
    <t>ramosorozcojadenatalia@gmail.com</t>
  </si>
  <si>
    <t>3224129610</t>
  </si>
  <si>
    <t>Carrera 26j #118-32</t>
  </si>
  <si>
    <t>9/09/2022, 6:02 p. m.</t>
  </si>
  <si>
    <t>alegriamayra152@gmail.com</t>
  </si>
  <si>
    <t>3232947555</t>
  </si>
  <si>
    <t>Calle 17#21-93</t>
  </si>
  <si>
    <t>9/09/2022, 5:59 p. m.</t>
  </si>
  <si>
    <t>bmoralesibarwen@gmail.com</t>
  </si>
  <si>
    <t>3173300341</t>
  </si>
  <si>
    <t>Car41b 44 35</t>
  </si>
  <si>
    <t>nicolasbonillaburbano@gmail.com</t>
  </si>
  <si>
    <t>3104007629</t>
  </si>
  <si>
    <t>Cra 41g #43-24 barrio la unión de vivienda popular Cra 41g #43-24 barrio la unión de vivienda popular</t>
  </si>
  <si>
    <t>9/09/2022, 5:47 p. m.</t>
  </si>
  <si>
    <t>angiehenao0617@gmail.com</t>
  </si>
  <si>
    <t>3028565685</t>
  </si>
  <si>
    <t>Vereda el Carmen- corregimoento de Villa carmelo Vereda el Carmen- corregimoento de Villa carmelo</t>
  </si>
  <si>
    <t>gestionambiental.or@gmail.com</t>
  </si>
  <si>
    <t>3165009438</t>
  </si>
  <si>
    <t>cra 22 # 33 e bis 28</t>
  </si>
  <si>
    <t>9/09/2022, 5:35 p. m.</t>
  </si>
  <si>
    <t>caje0102@gmail.com</t>
  </si>
  <si>
    <t>3136279794</t>
  </si>
  <si>
    <t>Cra 6 # 1108 el dorado</t>
  </si>
  <si>
    <t>9/09/2022, 5:29 p. m.</t>
  </si>
  <si>
    <t>kevinramirez1000000@gmail.com</t>
  </si>
  <si>
    <t>3153970670</t>
  </si>
  <si>
    <t>Cra 25 #122-37 decepaz Cra 25 #122-37 decepaz</t>
  </si>
  <si>
    <t>Nieto</t>
  </si>
  <si>
    <t>lizentl@hotmail.com</t>
  </si>
  <si>
    <t>3052587146</t>
  </si>
  <si>
    <t>Carrera 40 # 56 57</t>
  </si>
  <si>
    <t>9/09/2022, 5:25 p. m.</t>
  </si>
  <si>
    <t>valenciayecica@gmail.com</t>
  </si>
  <si>
    <t>3214596923</t>
  </si>
  <si>
    <t>Cra 28g5 # 122a23</t>
  </si>
  <si>
    <t>9/09/2022, 5:16 p. m.</t>
  </si>
  <si>
    <t>copasemi10790@gmail.com</t>
  </si>
  <si>
    <t>3127390309</t>
  </si>
  <si>
    <t>Kr28g5 122a53 pizamos 1</t>
  </si>
  <si>
    <t>9/09/2022, 5:09 p. m.</t>
  </si>
  <si>
    <t>dayanamicolta80@gmail.com</t>
  </si>
  <si>
    <t>3205469802</t>
  </si>
  <si>
    <t>Calle118#27d124</t>
  </si>
  <si>
    <t>9/09/2022, 5:04 p. m.</t>
  </si>
  <si>
    <t>Brigith</t>
  </si>
  <si>
    <t>brigithkarinarosero@gmail.com</t>
  </si>
  <si>
    <t>3226464263</t>
  </si>
  <si>
    <t>cra 17 #73-11 Andres sanín</t>
  </si>
  <si>
    <t>9/09/2022, 5:03 p. m.</t>
  </si>
  <si>
    <t>cortezleidy823@gmail.com</t>
  </si>
  <si>
    <t>3117501171</t>
  </si>
  <si>
    <t>Carrera #28e7n123bi_57 pizamos</t>
  </si>
  <si>
    <t>angiebuitron3@gmail.com</t>
  </si>
  <si>
    <t>3028336227</t>
  </si>
  <si>
    <t>Carrera 11 #11 - 31</t>
  </si>
  <si>
    <t>9/09/2022, 4:48 p. m.</t>
  </si>
  <si>
    <t>1996eyleen@gmail.com</t>
  </si>
  <si>
    <t>3126624721</t>
  </si>
  <si>
    <t>Vereda el llanito</t>
  </si>
  <si>
    <t>angieyulisa87@gmail.com</t>
  </si>
  <si>
    <t>3166098847</t>
  </si>
  <si>
    <t>Nueva floresta</t>
  </si>
  <si>
    <t>9/09/2022, 4:42 p. m.</t>
  </si>
  <si>
    <t>guticardenas.4@gmail.com</t>
  </si>
  <si>
    <t>3007074262</t>
  </si>
  <si>
    <t>Calle 8 # 1-43</t>
  </si>
  <si>
    <t>alejandrosinisterra62@gmail.com</t>
  </si>
  <si>
    <t>3132866624</t>
  </si>
  <si>
    <t>Cra 26 p5 #83-24</t>
  </si>
  <si>
    <t>9/09/2022, 4:27 p. m.</t>
  </si>
  <si>
    <t>murillo.leysi@hotmail.com</t>
  </si>
  <si>
    <t>3123342302</t>
  </si>
  <si>
    <t>Rio Yurumangui-vereda Junta</t>
  </si>
  <si>
    <t>9/09/2022, 4:24 p. m.</t>
  </si>
  <si>
    <t>Duvan Alexis</t>
  </si>
  <si>
    <t>Guzmán Mora</t>
  </si>
  <si>
    <t>moraduvanalexis98@gmail.com</t>
  </si>
  <si>
    <t>3178806387</t>
  </si>
  <si>
    <t>cra. 35# 14-43 candelari, valle delcauca cra 26Ae 194-104</t>
  </si>
  <si>
    <t>9/09/2022, 4:20 p. m.</t>
  </si>
  <si>
    <t>camilobande2@gmail.com</t>
  </si>
  <si>
    <t>3176616810</t>
  </si>
  <si>
    <t>Calle 112 # 26g-25</t>
  </si>
  <si>
    <t>9/09/2022, 4:17 p. m.</t>
  </si>
  <si>
    <t>romoxebax@gmail.com</t>
  </si>
  <si>
    <t>3152005589</t>
  </si>
  <si>
    <t>Río Yurumanguí, vereda Junta</t>
  </si>
  <si>
    <t>ingritatianareyescruz870@gmail.com</t>
  </si>
  <si>
    <t>3174378825</t>
  </si>
  <si>
    <t>calle 8 06b barrio la aurora</t>
  </si>
  <si>
    <t>gceballos9908@gmail.com</t>
  </si>
  <si>
    <t>3172490036</t>
  </si>
  <si>
    <t>Cra12#4-13</t>
  </si>
  <si>
    <t>9/09/2022, 4:13 p. m.</t>
  </si>
  <si>
    <t>zambranojhoana57@gmail.com</t>
  </si>
  <si>
    <t>3195581724</t>
  </si>
  <si>
    <t>Carrera 26 f1 #91-33</t>
  </si>
  <si>
    <t>9/09/2022, 4:00 p. m.</t>
  </si>
  <si>
    <t>amarilesyulieth@gmail.com</t>
  </si>
  <si>
    <t>3173933681</t>
  </si>
  <si>
    <t>Carrera 26 i 2 # 105 - 128</t>
  </si>
  <si>
    <t>9/09/2022, 3:57 p. m.</t>
  </si>
  <si>
    <t>Jiménez</t>
  </si>
  <si>
    <t>jj4889151@gmail.com</t>
  </si>
  <si>
    <t>3166124398</t>
  </si>
  <si>
    <t>Calle 26#13-21</t>
  </si>
  <si>
    <t>9/09/2022, 3:54 p. m.</t>
  </si>
  <si>
    <t>jyalvarez5@misena.edu.co</t>
  </si>
  <si>
    <t>3154537524</t>
  </si>
  <si>
    <t>Carrera 7 D9S -18</t>
  </si>
  <si>
    <t>eibermeli@hotmail.com</t>
  </si>
  <si>
    <t>3195034901</t>
  </si>
  <si>
    <t>carrera 42 B # 17A 29</t>
  </si>
  <si>
    <t>9/09/2022, 3:48 p. m.</t>
  </si>
  <si>
    <t>camilaespi151@gmail.com</t>
  </si>
  <si>
    <t>3043708862</t>
  </si>
  <si>
    <t>CRA 26 i 2 #105-128</t>
  </si>
  <si>
    <t>maaiiraacoorreaab@gmail.com</t>
  </si>
  <si>
    <t>3186396043</t>
  </si>
  <si>
    <t>Carrera 3E Oeste #66B-05</t>
  </si>
  <si>
    <t>9/09/2022, 3:45 p. m.</t>
  </si>
  <si>
    <t>mejiagomezkaroll12@gmail.com</t>
  </si>
  <si>
    <t>3173470165</t>
  </si>
  <si>
    <t>Calle 13 B 32 a 63 bosques de Guayacan</t>
  </si>
  <si>
    <t>9/09/2022, 3:42 p. m.</t>
  </si>
  <si>
    <t>angulowendy481@gmail.com</t>
  </si>
  <si>
    <t>3127522895</t>
  </si>
  <si>
    <t>Corregimiento N#8 vereda guaimia Corregimiento N#8 vereda guaimia</t>
  </si>
  <si>
    <t>9/09/2022, 3:39 p. m.</t>
  </si>
  <si>
    <t>valenciayi21@hotmail.com</t>
  </si>
  <si>
    <t>3134855184</t>
  </si>
  <si>
    <t>corregimiento#8 vereda Guaimia</t>
  </si>
  <si>
    <t>BUENAVENTURA (VALLE)</t>
  </si>
  <si>
    <t>9/09/2022, 3:36 p. m.</t>
  </si>
  <si>
    <t>rmeloany@gmail.com</t>
  </si>
  <si>
    <t>3135103419</t>
  </si>
  <si>
    <t>9/09/2022, 3:30 p. m.</t>
  </si>
  <si>
    <t>laurendaniela9724@gmail.com</t>
  </si>
  <si>
    <t>3118644243</t>
  </si>
  <si>
    <t>Manzana H Casa 6</t>
  </si>
  <si>
    <t>9/09/2022, 3:14 p. m.</t>
  </si>
  <si>
    <t>jackelynarcila@gmail.com</t>
  </si>
  <si>
    <t>3185362498</t>
  </si>
  <si>
    <t>Carrera 10. calle 14</t>
  </si>
  <si>
    <t>9/09/2022, 3:08 p. m.</t>
  </si>
  <si>
    <t>Ocampo Zorrilla</t>
  </si>
  <si>
    <t>sebasocampo94@gmail.com</t>
  </si>
  <si>
    <t>3122373572</t>
  </si>
  <si>
    <t>CR 22 #8-85 Cr22 #8-85</t>
  </si>
  <si>
    <t>9/09/2022, 3:07 p. m.</t>
  </si>
  <si>
    <t>gahrid21@gmail.com</t>
  </si>
  <si>
    <t>3218139348</t>
  </si>
  <si>
    <t>Calle 49#12a32</t>
  </si>
  <si>
    <t>9/09/2022, 3:01 p. m.</t>
  </si>
  <si>
    <t>paulaandreacastillohoyos930@gmail.com</t>
  </si>
  <si>
    <t>3043526859</t>
  </si>
  <si>
    <t>CR 22 2SN 330</t>
  </si>
  <si>
    <t>3136006584</t>
  </si>
  <si>
    <t>9/09/2022, 2:58 p. m.</t>
  </si>
  <si>
    <t>jampiercontacto@gmail.com</t>
  </si>
  <si>
    <t>3173945316</t>
  </si>
  <si>
    <t>Carrera 11 #4-39</t>
  </si>
  <si>
    <t>9/09/2022, 2:52 p. m.</t>
  </si>
  <si>
    <t>Yuleydy</t>
  </si>
  <si>
    <t>yuleidy1466@gmail.com</t>
  </si>
  <si>
    <t>3233299911</t>
  </si>
  <si>
    <t>Barrio el rodeo Jamundi valle</t>
  </si>
  <si>
    <t>9/09/2022, 2:49 p. m.</t>
  </si>
  <si>
    <t>sebas980111@gmail.com</t>
  </si>
  <si>
    <t>3206771225</t>
  </si>
  <si>
    <t>cra 72a # 3 - 75</t>
  </si>
  <si>
    <t>9/09/2022, 2:46 p. m.</t>
  </si>
  <si>
    <t>lauraximenataquinas@gmail.com</t>
  </si>
  <si>
    <t>3147331849</t>
  </si>
  <si>
    <t>Vereda puente rojo</t>
  </si>
  <si>
    <t>9/09/2022, 2:24 p. m.</t>
  </si>
  <si>
    <t>Calderón</t>
  </si>
  <si>
    <t>katherinecalderon098@gmail.com</t>
  </si>
  <si>
    <t>3113442614</t>
  </si>
  <si>
    <t>Calle 34#94-143</t>
  </si>
  <si>
    <t>9/09/2022, 2:08 p. m.</t>
  </si>
  <si>
    <t>Hary</t>
  </si>
  <si>
    <t>harysofia94265@gmail.com</t>
  </si>
  <si>
    <t>3163077174</t>
  </si>
  <si>
    <t>Carrera 4#22-34 Barrio San Antonio</t>
  </si>
  <si>
    <t>9/09/2022, 1:42 p. m.</t>
  </si>
  <si>
    <t>jpier2000@hotmail.com</t>
  </si>
  <si>
    <t>3113597816</t>
  </si>
  <si>
    <t>9/09/2022, 1:40 p. m.</t>
  </si>
  <si>
    <t>Sanabria</t>
  </si>
  <si>
    <t>mariacamilasanabrialarrahondo@gmail.com</t>
  </si>
  <si>
    <t>3122038463</t>
  </si>
  <si>
    <t>Vereda villa vanegas</t>
  </si>
  <si>
    <t>9/09/2022, 1:33 p. m.</t>
  </si>
  <si>
    <t>alan14@gmail.com</t>
  </si>
  <si>
    <t>3187843035</t>
  </si>
  <si>
    <t>Carrera 41E3 #48 101</t>
  </si>
  <si>
    <t>9/09/2022, 1:23 p. m.</t>
  </si>
  <si>
    <t>jessynn21@gmail.com</t>
  </si>
  <si>
    <t>3229239437</t>
  </si>
  <si>
    <t>Carrera 66 barrio el triunfo</t>
  </si>
  <si>
    <t>9/09/2022, 1:19 p. m.</t>
  </si>
  <si>
    <t>andremalu17@gmail.com</t>
  </si>
  <si>
    <t>3183388803</t>
  </si>
  <si>
    <t>Calle 4 #2-36</t>
  </si>
  <si>
    <t>9/09/2022, 1:12 p. m.</t>
  </si>
  <si>
    <t>puntofantasya76@gmail.com</t>
  </si>
  <si>
    <t>3012299224</t>
  </si>
  <si>
    <t>Carrera 21 #9-81</t>
  </si>
  <si>
    <t>9/09/2022, 1:06 p. m.</t>
  </si>
  <si>
    <t>Salcedo</t>
  </si>
  <si>
    <t>marianita199624@hotmail.com</t>
  </si>
  <si>
    <t>3114107502</t>
  </si>
  <si>
    <t>9/09/2022, 12:55 p. m.</t>
  </si>
  <si>
    <t>wilartrock@hotmail.com</t>
  </si>
  <si>
    <t>3002346072</t>
  </si>
  <si>
    <t>Kilómetro 26 antigua vía al mar</t>
  </si>
  <si>
    <t>9/09/2022, 12:42 p. m.</t>
  </si>
  <si>
    <t>cavigo1997@gmail.com</t>
  </si>
  <si>
    <t>3226882911</t>
  </si>
  <si>
    <t>Calle 10 1_33 Calle 10 1_33 Calle 10 1_33</t>
  </si>
  <si>
    <t>9/09/2022, 12:39 p. m.</t>
  </si>
  <si>
    <t>sebastian990321@hotmail.com</t>
  </si>
  <si>
    <t>3197651911</t>
  </si>
  <si>
    <t>Calle 85 #1a 135</t>
  </si>
  <si>
    <t>9/09/2022, 12:35 p. m.</t>
  </si>
  <si>
    <t>alejitacg19@hotmail.com</t>
  </si>
  <si>
    <t>3207311446</t>
  </si>
  <si>
    <t>Calle 24 número 20 86</t>
  </si>
  <si>
    <t>9/09/2022, 12:25 p. m.</t>
  </si>
  <si>
    <t>geralmunoz152@gmail.com</t>
  </si>
  <si>
    <t>3178831055</t>
  </si>
  <si>
    <t>cra 42B # 17 a29 cra 42B # 17 a29</t>
  </si>
  <si>
    <t>9/09/2022, 12:22 p. m.</t>
  </si>
  <si>
    <t>vivisanti100@gmail.com</t>
  </si>
  <si>
    <t>3245650483</t>
  </si>
  <si>
    <t>Ladrilleros bajada a la playa</t>
  </si>
  <si>
    <t>9/09/2022, 12:19 p. m.</t>
  </si>
  <si>
    <t>oscarsul@hotmail.com</t>
  </si>
  <si>
    <t>3005500148</t>
  </si>
  <si>
    <t>Calle 72c #3A Norte-62</t>
  </si>
  <si>
    <t>9/09/2022, 12:15 p. m.</t>
  </si>
  <si>
    <t>arcosc055@gmail.com</t>
  </si>
  <si>
    <t>3127871866</t>
  </si>
  <si>
    <t>Kr16f Cll 4 #4-15</t>
  </si>
  <si>
    <t>9/09/2022, 12:12 p. m.</t>
  </si>
  <si>
    <t>joseariascos98@gmail.com</t>
  </si>
  <si>
    <t>3126986623</t>
  </si>
  <si>
    <t>Buenaventura/ Zona Rural Cuenca del Rio Naya/ Vereda Dos Quebradas Zona Rural Cuenca del Rio Naya / Vereda Dos Quebradas</t>
  </si>
  <si>
    <t>9/09/2022, 12:09 p. m.</t>
  </si>
  <si>
    <t>karolay112@gmail.com</t>
  </si>
  <si>
    <t>3175902484</t>
  </si>
  <si>
    <t>Carrera 45a # 47a - 07</t>
  </si>
  <si>
    <t>9/09/2022, 11:59 a. m.</t>
  </si>
  <si>
    <t>catalinadg2609@gmail.com</t>
  </si>
  <si>
    <t>3225895513</t>
  </si>
  <si>
    <t>K23 N 14SN-190</t>
  </si>
  <si>
    <t>laura.ortiz.galvis37@gmail.com</t>
  </si>
  <si>
    <t>3217795803</t>
  </si>
  <si>
    <t>Calle56d #42c2 85</t>
  </si>
  <si>
    <t>isadian23@hotmail.com</t>
  </si>
  <si>
    <t>3203996294</t>
  </si>
  <si>
    <t>Carrera 7 # 7-14</t>
  </si>
  <si>
    <t>9/09/2022, 11:52 a. m.</t>
  </si>
  <si>
    <t>Dayra</t>
  </si>
  <si>
    <t>dairafernanda29@hotmail.com</t>
  </si>
  <si>
    <t>3104909341</t>
  </si>
  <si>
    <t>Cra 143 vía cali Jamundí 112</t>
  </si>
  <si>
    <t>amarcuca22@gmail.com</t>
  </si>
  <si>
    <t>3215349113</t>
  </si>
  <si>
    <t>Manzana8cas48villa luz</t>
  </si>
  <si>
    <t>9/09/2022, 11:45 a. m.</t>
  </si>
  <si>
    <t>Maryuri dayana</t>
  </si>
  <si>
    <t>Castro Preciado</t>
  </si>
  <si>
    <t>cmaryuridayana@gmail.com</t>
  </si>
  <si>
    <t>3113404869</t>
  </si>
  <si>
    <t>Calle 81 #28 e3 10</t>
  </si>
  <si>
    <t>9/09/2022, 11:42 a. m.</t>
  </si>
  <si>
    <t>crvkeiko314713@gmail.com</t>
  </si>
  <si>
    <t>3147131960</t>
  </si>
  <si>
    <t>cra 39 h # 53-50</t>
  </si>
  <si>
    <t>edwardneyledesmavalencia@gmail.com</t>
  </si>
  <si>
    <t>3207036937</t>
  </si>
  <si>
    <t>Carre46 calle 3/37</t>
  </si>
  <si>
    <t>9/09/2022, 11:29 a. m.</t>
  </si>
  <si>
    <t>Lila</t>
  </si>
  <si>
    <t>ortizyerson14@gmail.com</t>
  </si>
  <si>
    <t>3163665518</t>
  </si>
  <si>
    <t>Calle98 cra 28 43-39</t>
  </si>
  <si>
    <t>9/09/2022, 11:22 a. m.</t>
  </si>
  <si>
    <t>ghenaolondono@gmail.com</t>
  </si>
  <si>
    <t>3107425379</t>
  </si>
  <si>
    <t>Todos Los Santos</t>
  </si>
  <si>
    <t>9/09/2022, 11:19 a. m.</t>
  </si>
  <si>
    <t>claudia.yarley24@gmail.com</t>
  </si>
  <si>
    <t>3117510224</t>
  </si>
  <si>
    <t>CRA 26h #73-60</t>
  </si>
  <si>
    <t>9/09/2022, 11:12 a. m.</t>
  </si>
  <si>
    <t>danielaerazo417@gmail.com</t>
  </si>
  <si>
    <t>3117277665</t>
  </si>
  <si>
    <t>Manzana 1 casa 3 Manzana 1 casa 3</t>
  </si>
  <si>
    <t>Wilmar Hogeydri</t>
  </si>
  <si>
    <t>Valencia Grisales</t>
  </si>
  <si>
    <t>valenciagrisaleswilmarhojeidri@gmail.com</t>
  </si>
  <si>
    <t>3207515016</t>
  </si>
  <si>
    <t>Carrera 15 #8-10</t>
  </si>
  <si>
    <t>9/09/2022, 11:06 a. m.</t>
  </si>
  <si>
    <t>nataliad.116@hotmail.com</t>
  </si>
  <si>
    <t>3226594546</t>
  </si>
  <si>
    <t>cll 33 7 29</t>
  </si>
  <si>
    <t>9/09/2022, 10:52 a. m.</t>
  </si>
  <si>
    <t>mariascos05@misena.edu.co</t>
  </si>
  <si>
    <t>3155798388</t>
  </si>
  <si>
    <t>Carrera 49 b # 51 88</t>
  </si>
  <si>
    <t>9/09/2022, 10:46 a. m.</t>
  </si>
  <si>
    <t>garcessaray382@gmail.com</t>
  </si>
  <si>
    <t>3206272027</t>
  </si>
  <si>
    <t>Cr66c #7-06</t>
  </si>
  <si>
    <t>9/09/2022, 10:36 a. m.</t>
  </si>
  <si>
    <t>Rosa Yulieth</t>
  </si>
  <si>
    <t>ledesmayulieth6@gmail.com</t>
  </si>
  <si>
    <t>3012572529</t>
  </si>
  <si>
    <t>Calle 33a#11c-05</t>
  </si>
  <si>
    <t>9/09/2022, 10:29 a. m.</t>
  </si>
  <si>
    <t>mendozaluci2019@gmail.com</t>
  </si>
  <si>
    <t>3245649825</t>
  </si>
  <si>
    <t>Manzana A casa 7</t>
  </si>
  <si>
    <t>9/09/2022, 10:13 a. m.</t>
  </si>
  <si>
    <t>michelquevedo124@gmail.com</t>
  </si>
  <si>
    <t>3226038292</t>
  </si>
  <si>
    <t>Corregimiento Puente Rojo</t>
  </si>
  <si>
    <t>julianausuga.96@gmail.com</t>
  </si>
  <si>
    <t>3217444750</t>
  </si>
  <si>
    <t>Vereda Cañaveral - finca La Fonda</t>
  </si>
  <si>
    <t>9/09/2022, 9:50 a. m.</t>
  </si>
  <si>
    <t>3209049718</t>
  </si>
  <si>
    <t>9/09/2022, 9:37 a. m.</t>
  </si>
  <si>
    <t>sanchezcaicedokarolnicol@gmail.com</t>
  </si>
  <si>
    <t>3135888711</t>
  </si>
  <si>
    <t>Vistahermosa carrera 100 Mnz 22</t>
  </si>
  <si>
    <t>mariatovar26@outlook.com</t>
  </si>
  <si>
    <t>3177259817</t>
  </si>
  <si>
    <t>Cr 80 calle 5a</t>
  </si>
  <si>
    <t>9/09/2022, 9:33 a. m.</t>
  </si>
  <si>
    <t>3127319307</t>
  </si>
  <si>
    <t>9/09/2022, 9:30 a. m.</t>
  </si>
  <si>
    <t>ramirezhellen706@gmail.com</t>
  </si>
  <si>
    <t>3203485936</t>
  </si>
  <si>
    <t>km16via cali, la caucana</t>
  </si>
  <si>
    <t>aphurtado07@gmail.com</t>
  </si>
  <si>
    <t>3134779978</t>
  </si>
  <si>
    <t>Calle 43b # 1398 Calle 43b #1398 plaza campestre</t>
  </si>
  <si>
    <t>9/09/2022, 9:26 a. m.</t>
  </si>
  <si>
    <t>thebrayan1565@hotmail.com</t>
  </si>
  <si>
    <t>3135929274</t>
  </si>
  <si>
    <t>Carrera 84 casa 123</t>
  </si>
  <si>
    <t>9/09/2022, 9:23 a. m.</t>
  </si>
  <si>
    <t>gmargaret699@gmail.com</t>
  </si>
  <si>
    <t>3205014481</t>
  </si>
  <si>
    <t>Cr 69 cl 3 sur brisas del pacifico</t>
  </si>
  <si>
    <t>9/09/2022, 9:17 a. m.</t>
  </si>
  <si>
    <t>mafesanra3126@gmail.com</t>
  </si>
  <si>
    <t>3144497240</t>
  </si>
  <si>
    <t>Urbanización San Antonio mz 15 casa 6</t>
  </si>
  <si>
    <t>9/09/2022, 9:13 a. m.</t>
  </si>
  <si>
    <t>easimalesor@gmail.com</t>
  </si>
  <si>
    <t>3128072218</t>
  </si>
  <si>
    <t>Calle2#99-120 conjunto residencial altos de semillero</t>
  </si>
  <si>
    <t>9/09/2022, 8:53 a. m.</t>
  </si>
  <si>
    <t>sanchezestefania891@gmail.com</t>
  </si>
  <si>
    <t>3243340885</t>
  </si>
  <si>
    <t>carrera #24i #85-110</t>
  </si>
  <si>
    <t>9/09/2022, 8:28 a. m.</t>
  </si>
  <si>
    <t>ginnpa27@hotmail.com</t>
  </si>
  <si>
    <t>3105306473</t>
  </si>
  <si>
    <t>Carrera 13 #4-76</t>
  </si>
  <si>
    <t>9/09/2022, 8:22 a. m.</t>
  </si>
  <si>
    <t>dianaospina2001@gmail.com</t>
  </si>
  <si>
    <t>315 8815890</t>
  </si>
  <si>
    <t>Calle 20 f # 51 sur 53 jamundi topacio 1</t>
  </si>
  <si>
    <t>9/09/2022, 8:19 a. m.</t>
  </si>
  <si>
    <t>brayan_mc170@hotmail.com</t>
  </si>
  <si>
    <t>3145143659</t>
  </si>
  <si>
    <t>Corregimiento de guare</t>
  </si>
  <si>
    <t>9/09/2022, 7:23 a. m.</t>
  </si>
  <si>
    <t>sebastianortiz118@gmail.com</t>
  </si>
  <si>
    <t>3104073699</t>
  </si>
  <si>
    <t>Calle 10a # 7-46</t>
  </si>
  <si>
    <t>Caicedonia Valle</t>
  </si>
  <si>
    <t>9/09/2022, 5:38 a. m.</t>
  </si>
  <si>
    <t>velascofrancod@gmail.com</t>
  </si>
  <si>
    <t>3152423623</t>
  </si>
  <si>
    <t>Calle 77#28</t>
  </si>
  <si>
    <t>8/09/2022, 11:23 p. m.</t>
  </si>
  <si>
    <t>Tulio Alejandro</t>
  </si>
  <si>
    <t>Ospinal cano</t>
  </si>
  <si>
    <t>alejandrospinal97@outlook.com</t>
  </si>
  <si>
    <t>3128799301</t>
  </si>
  <si>
    <t>Manzana 12 casa 12 Manzana 12 casa 12</t>
  </si>
  <si>
    <t>8/09/2022, 9:42 p. m.</t>
  </si>
  <si>
    <t>Diaz</t>
  </si>
  <si>
    <t>adiazmendoza1993@gmail.com</t>
  </si>
  <si>
    <t>3214499807</t>
  </si>
  <si>
    <t>CLL 88 # 11-58</t>
  </si>
  <si>
    <t>8/09/2022, 9:32 p. m.</t>
  </si>
  <si>
    <t>Narváez</t>
  </si>
  <si>
    <t>vannesa.2008@live.com</t>
  </si>
  <si>
    <t>3153144545</t>
  </si>
  <si>
    <t>Calle 80b#23a-12</t>
  </si>
  <si>
    <t>riascosjeiner4@gmail.com</t>
  </si>
  <si>
    <t>3113175128</t>
  </si>
  <si>
    <t>Cra 64 #7-60 Cra 64 #7-60</t>
  </si>
  <si>
    <t>8/09/2022, 8:13 p. m.</t>
  </si>
  <si>
    <t>sjorgeluis664@gmail.com</t>
  </si>
  <si>
    <t>3159260867</t>
  </si>
  <si>
    <t>Cl 4sur 57CSN 230</t>
  </si>
  <si>
    <t>8/09/2022, 8:12 p. m.</t>
  </si>
  <si>
    <t>Ruby</t>
  </si>
  <si>
    <t>v31633786508@hotmail.com</t>
  </si>
  <si>
    <t>3163786508</t>
  </si>
  <si>
    <t>Carrera 57C #4 - 64, Barrio Antonio Nariño</t>
  </si>
  <si>
    <t>8/09/2022, 7:40 p. m.</t>
  </si>
  <si>
    <t>iebat9dmolina@gmail.com</t>
  </si>
  <si>
    <t>3206040168</t>
  </si>
  <si>
    <t>Calle 6 #7-89 el dorado</t>
  </si>
  <si>
    <t>8/09/2022, 7:33 p. m.</t>
  </si>
  <si>
    <t>karolgarcia7140@gmail.com</t>
  </si>
  <si>
    <t>3172741272</t>
  </si>
  <si>
    <t>Barrio Obrero</t>
  </si>
  <si>
    <t>8/09/2022, 7:29 p. m.</t>
  </si>
  <si>
    <t>JENNIFER</t>
  </si>
  <si>
    <t>OWENS</t>
  </si>
  <si>
    <t>owens96@outlook.es</t>
  </si>
  <si>
    <t>3158805813</t>
  </si>
  <si>
    <t>CARRERA 27-04-76</t>
  </si>
  <si>
    <t>8/09/2022, 6:55 p. m.</t>
  </si>
  <si>
    <t>alex9422.ajr@gmail.com</t>
  </si>
  <si>
    <t>3128235916</t>
  </si>
  <si>
    <t>Barrio Alfonso López calle 53#56-44</t>
  </si>
  <si>
    <t>8/09/2022, 5:34 p. m.</t>
  </si>
  <si>
    <t>cabyk255@gmail.com</t>
  </si>
  <si>
    <t>3505743700</t>
  </si>
  <si>
    <t>Barrio Alfonso López calle 53#56-44 Barrio Alfonso López calle 53#56-44</t>
  </si>
  <si>
    <t>8/09/2022, 5:30 p. m.</t>
  </si>
  <si>
    <t>manuelarenas424@gmail.com</t>
  </si>
  <si>
    <t>3172126927</t>
  </si>
  <si>
    <t>kra5bis#7-14</t>
  </si>
  <si>
    <t>8/09/2022, 5:20 p. m.</t>
  </si>
  <si>
    <t>santi_65.has@hotmail.com</t>
  </si>
  <si>
    <t>3187771730</t>
  </si>
  <si>
    <t>Callejon el delirio # 27B 1-03 aguaclara</t>
  </si>
  <si>
    <t>8/09/2022, 5:17 p. m.</t>
  </si>
  <si>
    <t>tuttismartinez1997@gmail.com</t>
  </si>
  <si>
    <t>3113481011</t>
  </si>
  <si>
    <t>Calle11#19?68 los comuneros</t>
  </si>
  <si>
    <t>8/09/2022, 4:53 p. m.</t>
  </si>
  <si>
    <t>linagarciasanchez@hotmail.com</t>
  </si>
  <si>
    <t>3135893937</t>
  </si>
  <si>
    <t>Cra 19 #39-27 Barrio Santa Fe</t>
  </si>
  <si>
    <t>8/09/2022, 3:58 p. m.</t>
  </si>
  <si>
    <t>rodriguezsaavedraluz@gmail.com</t>
  </si>
  <si>
    <t>3172237379</t>
  </si>
  <si>
    <t>Calle 25c 7a-04</t>
  </si>
  <si>
    <t>8/09/2022, 1:08 p. m.</t>
  </si>
  <si>
    <t>astridlaverde1927@gmail.com</t>
  </si>
  <si>
    <t>3178662121</t>
  </si>
  <si>
    <t>Cr27#24-32 centro</t>
  </si>
  <si>
    <t>8/09/2022, 12:17 p. m.</t>
  </si>
  <si>
    <t>lisethkarinacuenca21@gmail.com</t>
  </si>
  <si>
    <t>3127935809</t>
  </si>
  <si>
    <t>Calle 101D #24B-08 Calle 101D #24B-08 Calle 101D #24B-08</t>
  </si>
  <si>
    <t>8/09/2022, 11:51 a. m.</t>
  </si>
  <si>
    <t>lucyiviana789@gmail.com</t>
  </si>
  <si>
    <t>3236336694</t>
  </si>
  <si>
    <t>carrera 75a oeste # 2b-64 los chorros carrera 75a oeste # 2b-64 los chorros</t>
  </si>
  <si>
    <t>8/09/2022, 11:14 a. m.</t>
  </si>
  <si>
    <t>anamina@gmail.com</t>
  </si>
  <si>
    <t>danielaarango@hotmail.com</t>
  </si>
  <si>
    <t>didierquiceno@gmail.com</t>
  </si>
  <si>
    <t>M</t>
  </si>
  <si>
    <t>F</t>
  </si>
  <si>
    <t xml:space="preserve">Ana Cristina </t>
  </si>
  <si>
    <t>Mina Larrahondo</t>
  </si>
  <si>
    <t xml:space="preserve">Brandy Yuleisy </t>
  </si>
  <si>
    <t>Escobar Carabali</t>
  </si>
  <si>
    <t xml:space="preserve">Cris Dahiana </t>
  </si>
  <si>
    <t>Candelo Carreño</t>
  </si>
  <si>
    <t>Medina Arrechea</t>
  </si>
  <si>
    <t>Darlin</t>
  </si>
  <si>
    <t>Finol</t>
  </si>
  <si>
    <t>Dayra Marcela</t>
  </si>
  <si>
    <t>Escobar Borja</t>
  </si>
  <si>
    <t xml:space="preserve">Diana Ximena </t>
  </si>
  <si>
    <t>Bedoya Calapzu</t>
  </si>
  <si>
    <t>Navas Quiñones</t>
  </si>
  <si>
    <t>Gissec Loreini</t>
  </si>
  <si>
    <t>Casara Jurado</t>
  </si>
  <si>
    <t>Hilary Julieth</t>
  </si>
  <si>
    <t>Victoria Rizo</t>
  </si>
  <si>
    <t>Guerrero Izquierdo</t>
  </si>
  <si>
    <t>Jenny Vanessa</t>
  </si>
  <si>
    <t>Carabali Navas</t>
  </si>
  <si>
    <t xml:space="preserve">Juan Manuel </t>
  </si>
  <si>
    <t>Caicedo Lasso</t>
  </si>
  <si>
    <t>Julieth Fernanda</t>
  </si>
  <si>
    <t>Rengifo Bermeo</t>
  </si>
  <si>
    <t xml:space="preserve">Laura Gisella </t>
  </si>
  <si>
    <t>Lewis Obed</t>
  </si>
  <si>
    <t>Ramos Osorio</t>
  </si>
  <si>
    <t>Amaya Salas</t>
  </si>
  <si>
    <t>Miriam Estella</t>
  </si>
  <si>
    <t>Nelly Lorena</t>
  </si>
  <si>
    <t>Gonzalez Claros</t>
  </si>
  <si>
    <t>Paola Andrea</t>
  </si>
  <si>
    <t>Salinas Calapsu</t>
  </si>
  <si>
    <t>Ronald Steven</t>
  </si>
  <si>
    <t xml:space="preserve">Victoria </t>
  </si>
  <si>
    <t>Castro Bolaños</t>
  </si>
  <si>
    <t>Encizo Castro</t>
  </si>
  <si>
    <t>Lerma Caracas</t>
  </si>
  <si>
    <t>Medina Solarte</t>
  </si>
  <si>
    <t>Peña Serna</t>
  </si>
  <si>
    <t xml:space="preserve">Anny Valeria </t>
  </si>
  <si>
    <t>Tovar Ortiz</t>
  </si>
  <si>
    <t>Lectamo Bubu</t>
  </si>
  <si>
    <t>Aracelly Johanna</t>
  </si>
  <si>
    <t>Sarria Arboleda</t>
  </si>
  <si>
    <t>Aura Elisa</t>
  </si>
  <si>
    <t>Recalde Diaz</t>
  </si>
  <si>
    <t>Chara Ortiz</t>
  </si>
  <si>
    <t>Cristian Fernando</t>
  </si>
  <si>
    <t>Asprilla Arcos</t>
  </si>
  <si>
    <t>Diana Carolina</t>
  </si>
  <si>
    <t>Diana Paola</t>
  </si>
  <si>
    <t>Banguera Hurtado</t>
  </si>
  <si>
    <t>Gensy Lizeth</t>
  </si>
  <si>
    <t>Ingrid Tatiana</t>
  </si>
  <si>
    <t>Reyes Cruz</t>
  </si>
  <si>
    <t>Quintana Largo</t>
  </si>
  <si>
    <t>Jeison Estiven</t>
  </si>
  <si>
    <t>Jonier Alexander</t>
  </si>
  <si>
    <t>Ipia Labio</t>
  </si>
  <si>
    <t xml:space="preserve">Juan Camilo </t>
  </si>
  <si>
    <t>Noscue Labio</t>
  </si>
  <si>
    <t>Karen Yurley</t>
  </si>
  <si>
    <t>Urbano Epia</t>
  </si>
  <si>
    <t>Lauren Daniela</t>
  </si>
  <si>
    <t>Liceth Camila</t>
  </si>
  <si>
    <t>Mora Ortega</t>
  </si>
  <si>
    <t xml:space="preserve">Liseth </t>
  </si>
  <si>
    <t>Montaño Serna</t>
  </si>
  <si>
    <t>Castañeda Criollo</t>
  </si>
  <si>
    <t>Bueno Ruiz</t>
  </si>
  <si>
    <t>Quesada Gonzalez</t>
  </si>
  <si>
    <t>Sarasty Ortiz</t>
  </si>
  <si>
    <t>Pustcue Bubu</t>
  </si>
  <si>
    <t>Ramos Noscue</t>
  </si>
  <si>
    <t>Segura Duarte</t>
  </si>
  <si>
    <t xml:space="preserve">Saidy Dayanna </t>
  </si>
  <si>
    <t>Melecio Molina</t>
  </si>
  <si>
    <t>Mera Castro</t>
  </si>
  <si>
    <t>Vanna Cristina</t>
  </si>
  <si>
    <t>Montaño Godoy</t>
  </si>
  <si>
    <t>Yesica Andrea</t>
  </si>
  <si>
    <t>Yohan David</t>
  </si>
  <si>
    <t>Getial Suarez</t>
  </si>
  <si>
    <t>Yudith Fernanda</t>
  </si>
  <si>
    <t>Rivera Audor</t>
  </si>
  <si>
    <t>Ibardo Ibardo</t>
  </si>
  <si>
    <t>Grueso Ortiz</t>
  </si>
  <si>
    <t>Dayis Maryori</t>
  </si>
  <si>
    <t xml:space="preserve">Eliana </t>
  </si>
  <si>
    <t>Erika Tatiana</t>
  </si>
  <si>
    <t>Agredo Virgen</t>
  </si>
  <si>
    <t>Fabiana Andrea</t>
  </si>
  <si>
    <t>Moncayo Herreño</t>
  </si>
  <si>
    <t>German Eduardo</t>
  </si>
  <si>
    <t>Castañeda Chaverra</t>
  </si>
  <si>
    <t>Jan Carlos</t>
  </si>
  <si>
    <t>Restrepo Arenas</t>
  </si>
  <si>
    <t>Jesica Fernanda</t>
  </si>
  <si>
    <t xml:space="preserve">Leydi Jhoana </t>
  </si>
  <si>
    <t>Rosero Naranjo</t>
  </si>
  <si>
    <t>Campos Quintero</t>
  </si>
  <si>
    <t>Torres Angulo</t>
  </si>
  <si>
    <t>Luis Alfonso</t>
  </si>
  <si>
    <t>Delgado Angulo</t>
  </si>
  <si>
    <t>Loaiza Becerra</t>
  </si>
  <si>
    <t>Mosquera Lerma</t>
  </si>
  <si>
    <t>Duque Arana</t>
  </si>
  <si>
    <t>Ortega Ceballos</t>
  </si>
  <si>
    <t>Marlyn Carolina</t>
  </si>
  <si>
    <t>Nikole Dayanna</t>
  </si>
  <si>
    <t>Ramirez Becerra</t>
  </si>
  <si>
    <t>Ramirez Arias</t>
  </si>
  <si>
    <t>Yuryi Vanessa</t>
  </si>
  <si>
    <t xml:space="preserve">Valentina </t>
  </si>
  <si>
    <t xml:space="preserve">Carolina </t>
  </si>
  <si>
    <t>Lozano Suaza</t>
  </si>
  <si>
    <t xml:space="preserve">Dibier </t>
  </si>
  <si>
    <t>Cardona Tapasco</t>
  </si>
  <si>
    <t>Quiceno Arias</t>
  </si>
  <si>
    <t xml:space="preserve">Estefany </t>
  </si>
  <si>
    <t>Ingry Caterine</t>
  </si>
  <si>
    <t>Jhon Edwin</t>
  </si>
  <si>
    <t>Ossa Grajales</t>
  </si>
  <si>
    <t>Montoya Montoya</t>
  </si>
  <si>
    <t>Usuga Rivera</t>
  </si>
  <si>
    <t>Karen Valeria</t>
  </si>
  <si>
    <t>Espinosa Ramirez</t>
  </si>
  <si>
    <t>Kellin Fernanda</t>
  </si>
  <si>
    <t>Leidy Laura</t>
  </si>
  <si>
    <t>Liny Yohana</t>
  </si>
  <si>
    <t>Gonzalez Arroyo</t>
  </si>
  <si>
    <t>Luis Horacio</t>
  </si>
  <si>
    <t>Quiceno Cortes</t>
  </si>
  <si>
    <t>Melissa Leandra</t>
  </si>
  <si>
    <t>Paz Diaz</t>
  </si>
  <si>
    <t xml:space="preserve">Roniber </t>
  </si>
  <si>
    <t>Shirleny</t>
  </si>
  <si>
    <t>Castaño Alzate</t>
  </si>
  <si>
    <t>Ramirez Agudelo</t>
  </si>
  <si>
    <t xml:space="preserve">Walt Disney </t>
  </si>
  <si>
    <t>Yerson Farid</t>
  </si>
  <si>
    <t>Murillo Giraldo</t>
  </si>
  <si>
    <t>Montoya Uribe</t>
  </si>
  <si>
    <t>GÉNERO</t>
  </si>
  <si>
    <t>Anyi Ximena</t>
  </si>
  <si>
    <t>Angulo Camacho</t>
  </si>
  <si>
    <t>Diego Fernando</t>
  </si>
  <si>
    <t>Gonzalez Puama</t>
  </si>
  <si>
    <t>Edward Ney</t>
  </si>
  <si>
    <t>Ledesma Valencia</t>
  </si>
  <si>
    <t xml:space="preserve">Henry </t>
  </si>
  <si>
    <t>Obando Bonilla</t>
  </si>
  <si>
    <t>Vergara Riascos</t>
  </si>
  <si>
    <t>Jhon Freddy</t>
  </si>
  <si>
    <t>Garces Mosquera</t>
  </si>
  <si>
    <t>Gonzalez Ibarguen</t>
  </si>
  <si>
    <t>Jorge Luis</t>
  </si>
  <si>
    <t>Lina Fernanda</t>
  </si>
  <si>
    <t>Angulo Gamboa</t>
  </si>
  <si>
    <t>Mantilla Tovar</t>
  </si>
  <si>
    <t>Syndi Tamara</t>
  </si>
  <si>
    <t>Castillo Perea</t>
  </si>
  <si>
    <t>Santiesteban Berrio</t>
  </si>
  <si>
    <t>Wendy Brigie</t>
  </si>
  <si>
    <t>Yazmin</t>
  </si>
  <si>
    <t>Caicedo Valencia</t>
  </si>
  <si>
    <t>Yessica Paola</t>
  </si>
  <si>
    <t>Riascos Zamora</t>
  </si>
  <si>
    <t>Ilamo Trompeta</t>
  </si>
  <si>
    <t>Antony Johan</t>
  </si>
  <si>
    <t>Banguera Payan</t>
  </si>
  <si>
    <t>Arlin Yised</t>
  </si>
  <si>
    <t>Angulo Valencia</t>
  </si>
  <si>
    <t>Brayan Yesid</t>
  </si>
  <si>
    <t>Pretel Pretel</t>
  </si>
  <si>
    <t>Mina Victoria</t>
  </si>
  <si>
    <t>Vente Riascos</t>
  </si>
  <si>
    <t>Jhon Plinio</t>
  </si>
  <si>
    <t>Angulo Delgado</t>
  </si>
  <si>
    <t>Lorna Yuliza</t>
  </si>
  <si>
    <t>Peña Gonzalez</t>
  </si>
  <si>
    <t>Garces Panameño</t>
  </si>
  <si>
    <t>Cuero Caicedo</t>
  </si>
  <si>
    <t>Tiany Mailin</t>
  </si>
  <si>
    <t>Portocarrero Torres</t>
  </si>
  <si>
    <t>Rivas Vente</t>
  </si>
  <si>
    <t>Zuanny Isabel</t>
  </si>
  <si>
    <t>Alexa Ginari</t>
  </si>
  <si>
    <t>Restrepo Hurtado</t>
  </si>
  <si>
    <t>Yagary Necuricama</t>
  </si>
  <si>
    <t>Arias Mera</t>
  </si>
  <si>
    <t>Cesar Luis</t>
  </si>
  <si>
    <t>Erazo Cardona</t>
  </si>
  <si>
    <t>Eblyn Tatiana</t>
  </si>
  <si>
    <t>Ocampo Lozada</t>
  </si>
  <si>
    <t>Henao Londoño</t>
  </si>
  <si>
    <t>Arcila Tamayo</t>
  </si>
  <si>
    <t>Salguero Diaz</t>
  </si>
  <si>
    <t>Osorio Gonzalez</t>
  </si>
  <si>
    <t>Laura Ximena</t>
  </si>
  <si>
    <t>Taquinas Monsalve</t>
  </si>
  <si>
    <t>Leidy Karina</t>
  </si>
  <si>
    <t>Zapata Rojas</t>
  </si>
  <si>
    <t xml:space="preserve">Duarte Sierra </t>
  </si>
  <si>
    <t>Cardona Grajales</t>
  </si>
  <si>
    <t>Michael Stephen</t>
  </si>
  <si>
    <t>Aguilar Restrepo</t>
  </si>
  <si>
    <t>Santiago Rodrigo</t>
  </si>
  <si>
    <t>Gustin Caicedo</t>
  </si>
  <si>
    <t>Tifany Meliza</t>
  </si>
  <si>
    <t>Quiñones Montes</t>
  </si>
  <si>
    <t>Yesika Alejandra</t>
  </si>
  <si>
    <t>Cervera Franco</t>
  </si>
  <si>
    <t>Jaramillo Ramirez</t>
  </si>
  <si>
    <t>Angelica Yuliana</t>
  </si>
  <si>
    <t>Gonzalez Arboleda</t>
  </si>
  <si>
    <t>Contreras Lozano</t>
  </si>
  <si>
    <t>Rubio Muñoz</t>
  </si>
  <si>
    <t>Cesar Augusto</t>
  </si>
  <si>
    <t>Victoria Gonzalez</t>
  </si>
  <si>
    <t>Estrada Gonzalez</t>
  </si>
  <si>
    <t xml:space="preserve">Ramirez Arias </t>
  </si>
  <si>
    <t>Evelin Xiomara</t>
  </si>
  <si>
    <t>Ochoa Arango</t>
  </si>
  <si>
    <t>Rojas Arango</t>
  </si>
  <si>
    <t>Urdinola Quintero</t>
  </si>
  <si>
    <t>Ortiz Ospina</t>
  </si>
  <si>
    <t>Leidy Lorena</t>
  </si>
  <si>
    <t>Marmolejo Salazar</t>
  </si>
  <si>
    <t>Villegas Salgado</t>
  </si>
  <si>
    <t>Perla Karina</t>
  </si>
  <si>
    <t>Osorio Olave</t>
  </si>
  <si>
    <t>Calvache Cuadros</t>
  </si>
  <si>
    <t>Valencia Bedoya</t>
  </si>
  <si>
    <t>Arias Soto</t>
  </si>
  <si>
    <t>Cardona Londoño</t>
  </si>
  <si>
    <t>Viviane Andrea</t>
  </si>
  <si>
    <t>Yeimy Andrea</t>
  </si>
  <si>
    <t>Ramirez Ossa</t>
  </si>
  <si>
    <t>Yessica Alejandra</t>
  </si>
  <si>
    <t>Palomino Silva</t>
  </si>
  <si>
    <t>Satizabal Cifuentes</t>
  </si>
  <si>
    <t>Cristhian David</t>
  </si>
  <si>
    <t>Castillo Largo</t>
  </si>
  <si>
    <t>Arcos Benavides</t>
  </si>
  <si>
    <t>Cristian Orlando</t>
  </si>
  <si>
    <t>Murillo Posso</t>
  </si>
  <si>
    <t xml:space="preserve">Edy Stevan </t>
  </si>
  <si>
    <t xml:space="preserve"> Perlaza Guerrero</t>
  </si>
  <si>
    <t>Quijano Caicedo</t>
  </si>
  <si>
    <t>Faubricio Alexander</t>
  </si>
  <si>
    <t>Bernal Gaviria</t>
  </si>
  <si>
    <t>Quintero Villa</t>
  </si>
  <si>
    <t>Galindo Ruiz</t>
  </si>
  <si>
    <t>Ramirez Restrepo</t>
  </si>
  <si>
    <t>Navarrete Tombe</t>
  </si>
  <si>
    <t>Montaño Zuleta</t>
  </si>
  <si>
    <t>Jean Piere</t>
  </si>
  <si>
    <t>Perafan Baena</t>
  </si>
  <si>
    <t>Johan Steeven</t>
  </si>
  <si>
    <t>Monsalve Castillo</t>
  </si>
  <si>
    <t xml:space="preserve">Joni Alexander </t>
  </si>
  <si>
    <t>Gonzalez Garzon</t>
  </si>
  <si>
    <t>Jose Dionel</t>
  </si>
  <si>
    <t>Chirimia Ortiz</t>
  </si>
  <si>
    <t>Perea Galindo</t>
  </si>
  <si>
    <t>Karol Vanessa</t>
  </si>
  <si>
    <t>Ocampo Benachi</t>
  </si>
  <si>
    <t>Karol Yulieth</t>
  </si>
  <si>
    <t>Karol Daniela</t>
  </si>
  <si>
    <t>Laura Liceth</t>
  </si>
  <si>
    <t>Ospina Londoño</t>
  </si>
  <si>
    <t>De la cruz Galindo</t>
  </si>
  <si>
    <t>Liseth Daihana</t>
  </si>
  <si>
    <t>Chaves Olave</t>
  </si>
  <si>
    <t>Villanueva Ramirez</t>
  </si>
  <si>
    <t>Castillo Hoyos</t>
  </si>
  <si>
    <t>Mendieta Rojas</t>
  </si>
  <si>
    <t>Wilmer Alexander</t>
  </si>
  <si>
    <t>Mosquera Miranda</t>
  </si>
  <si>
    <t>Yarling Viviana</t>
  </si>
  <si>
    <t>Moreno Rosero</t>
  </si>
  <si>
    <t>Yeimi Esmeralda</t>
  </si>
  <si>
    <t>Briny Isabella</t>
  </si>
  <si>
    <t>Llanten Campo</t>
  </si>
  <si>
    <t>Carlos Eduardo</t>
  </si>
  <si>
    <t>Loboa Banderas</t>
  </si>
  <si>
    <t>David Fernando</t>
  </si>
  <si>
    <t>Hendry Jose</t>
  </si>
  <si>
    <t>Naranjo Medina</t>
  </si>
  <si>
    <t>Julián Genaro</t>
  </si>
  <si>
    <t>Valencia Salas</t>
  </si>
  <si>
    <t>Murillo Mina</t>
  </si>
  <si>
    <t>Zúñiga Borja</t>
  </si>
  <si>
    <t>Luz Ayder</t>
  </si>
  <si>
    <t>Taborda Olivar</t>
  </si>
  <si>
    <t>Nicolle Alexa</t>
  </si>
  <si>
    <t>Angulo Herrera</t>
  </si>
  <si>
    <t>López Buitrago</t>
  </si>
  <si>
    <t>Sebastián Alejandro</t>
  </si>
  <si>
    <t>Muñoz Montoya</t>
  </si>
  <si>
    <t>Brayan Javier</t>
  </si>
  <si>
    <t>Rojas Castañeda</t>
  </si>
  <si>
    <t xml:space="preserve">Carol Yoeli </t>
  </si>
  <si>
    <t>Cortez Carabali</t>
  </si>
  <si>
    <t>Cristhian Ernifel</t>
  </si>
  <si>
    <t>Congo Perea</t>
  </si>
  <si>
    <t>Erika Jhoanna</t>
  </si>
  <si>
    <t>Realpe Toloza</t>
  </si>
  <si>
    <t>Lame Contreras</t>
  </si>
  <si>
    <t>Jhon Janer</t>
  </si>
  <si>
    <t>Guaza Cuero</t>
  </si>
  <si>
    <t>Hernández Novoa</t>
  </si>
  <si>
    <t>Muñoz Ramirez</t>
  </si>
  <si>
    <t xml:space="preserve">Kevin  </t>
  </si>
  <si>
    <t>Leidi Tatiana</t>
  </si>
  <si>
    <t>Lina Patricia</t>
  </si>
  <si>
    <t>Luis Fernando</t>
  </si>
  <si>
    <t>Wagner Varela</t>
  </si>
  <si>
    <t>Yari Lizeth</t>
  </si>
  <si>
    <t>Mosquera Caicedo</t>
  </si>
  <si>
    <t>Carrera 43A #46-48</t>
  </si>
  <si>
    <t>Zambrano Melo</t>
  </si>
  <si>
    <t>Palacios Montaño</t>
  </si>
  <si>
    <t>Anderson Antonio</t>
  </si>
  <si>
    <t>Tabarez Mestra</t>
  </si>
  <si>
    <t>Ramos Franco</t>
  </si>
  <si>
    <t>Daiana Milet</t>
  </si>
  <si>
    <t>Rivas Ruiz</t>
  </si>
  <si>
    <t xml:space="preserve">Diego Fernando </t>
  </si>
  <si>
    <t>Boya Castillo</t>
  </si>
  <si>
    <t>Francith Helena</t>
  </si>
  <si>
    <t>Rengifo Largacha</t>
  </si>
  <si>
    <t>Gendi Nayeli</t>
  </si>
  <si>
    <t>Estupillan Quiñones</t>
  </si>
  <si>
    <t>Giraldo Toro</t>
  </si>
  <si>
    <t>Gina Marcela</t>
  </si>
  <si>
    <t>Jose Manuel</t>
  </si>
  <si>
    <t>Palomino Asprilla</t>
  </si>
  <si>
    <t>Jose Jeronimo</t>
  </si>
  <si>
    <t>Guaza Romero</t>
  </si>
  <si>
    <t>Laura Victoria</t>
  </si>
  <si>
    <t>Ortiz Galvis</t>
  </si>
  <si>
    <t>Liseth Karina</t>
  </si>
  <si>
    <t>Cuenca Castro</t>
  </si>
  <si>
    <t>Lucy Viviana</t>
  </si>
  <si>
    <t>Castillo Angulo</t>
  </si>
  <si>
    <t>Riascos Vallecilla</t>
  </si>
  <si>
    <t>María Camila</t>
  </si>
  <si>
    <t>Ramos Carabali</t>
  </si>
  <si>
    <t>Homes Buitrago</t>
  </si>
  <si>
    <t>Hernández Idrobo</t>
  </si>
  <si>
    <t>Jacome Valencia</t>
  </si>
  <si>
    <t>Arboleda Moreno</t>
  </si>
  <si>
    <t>Alex Johan</t>
  </si>
  <si>
    <t>Mina Cuero</t>
  </si>
  <si>
    <t>Cardona Duque</t>
  </si>
  <si>
    <t xml:space="preserve">Evelyn Dayana </t>
  </si>
  <si>
    <t>Montaño Micolta</t>
  </si>
  <si>
    <t>Stefanny</t>
  </si>
  <si>
    <t>Mina Cortes</t>
  </si>
  <si>
    <t>Banguera Sinisterra</t>
  </si>
  <si>
    <t>Yareli</t>
  </si>
  <si>
    <t>España Ordoñez</t>
  </si>
  <si>
    <t>Centro de Formacion Juvenil Valle del Lili</t>
  </si>
  <si>
    <t>Allison Ariana</t>
  </si>
  <si>
    <t>Diego Amador</t>
  </si>
  <si>
    <t>Sánchez Medina</t>
  </si>
  <si>
    <t>Indira Marcela</t>
  </si>
  <si>
    <t>Lozano Angulo</t>
  </si>
  <si>
    <t>Jennifer Dahiana</t>
  </si>
  <si>
    <t>Owens Triviño</t>
  </si>
  <si>
    <t>Yohan Eduardo</t>
  </si>
  <si>
    <t>Julia Pamela</t>
  </si>
  <si>
    <t>Dinas Guerrero</t>
  </si>
  <si>
    <t>Miranda Borja</t>
  </si>
  <si>
    <t>Sharon Alejandra</t>
  </si>
  <si>
    <t>Hoyos Lozano</t>
  </si>
  <si>
    <t>Viveros Sinisterra</t>
  </si>
  <si>
    <t>Guzman Arcila</t>
  </si>
  <si>
    <t>Danna Paola</t>
  </si>
  <si>
    <t>Mosquera Reyes</t>
  </si>
  <si>
    <t>Muñoz Toro</t>
  </si>
  <si>
    <t>Angie Yulieth</t>
  </si>
  <si>
    <t>Bertha Lucia</t>
  </si>
  <si>
    <t>Peña Sandoval</t>
  </si>
  <si>
    <t>Christian Camilo</t>
  </si>
  <si>
    <t>Figueroa Duque</t>
  </si>
  <si>
    <t>Deysy Daniela</t>
  </si>
  <si>
    <t>Ortiz Angulo</t>
  </si>
  <si>
    <t>Fredy Alexander</t>
  </si>
  <si>
    <t>Heyko Natalia</t>
  </si>
  <si>
    <t>Jeiler Elian</t>
  </si>
  <si>
    <t>Rentería Cuero</t>
  </si>
  <si>
    <t>Jesus Orlando</t>
  </si>
  <si>
    <t>Jhon Breiner</t>
  </si>
  <si>
    <t>Kenyar Stiwar</t>
  </si>
  <si>
    <t xml:space="preserve">Arboleda </t>
  </si>
  <si>
    <t>Leonard Zeyn</t>
  </si>
  <si>
    <t>Llorente Torres</t>
  </si>
  <si>
    <t>Vanessa Eloisa</t>
  </si>
  <si>
    <t>Palacios Pineda</t>
  </si>
  <si>
    <t>Henry</t>
  </si>
  <si>
    <t>Avi Daniela</t>
  </si>
  <si>
    <t>Labrada Lucumi</t>
  </si>
  <si>
    <t>Camila Alejandra</t>
  </si>
  <si>
    <t>Poscue Guetio</t>
  </si>
  <si>
    <t>Claudia Yarley</t>
  </si>
  <si>
    <t>Dorian Andreis</t>
  </si>
  <si>
    <t>Jackeline</t>
  </si>
  <si>
    <t>Jhonier Alejandro</t>
  </si>
  <si>
    <t>Ortiz Ojeda</t>
  </si>
  <si>
    <t>Jose Diego</t>
  </si>
  <si>
    <t>Orobio Cortes</t>
  </si>
  <si>
    <t>Karen Daniela</t>
  </si>
  <si>
    <t>Campaz Campaz</t>
  </si>
  <si>
    <t>Yefferson Alexis</t>
  </si>
  <si>
    <t>Arredondo Rivera</t>
  </si>
  <si>
    <t>Kelly Johana</t>
  </si>
  <si>
    <t>Mosquera Ocoro</t>
  </si>
  <si>
    <t>Calle 15 #14-19</t>
  </si>
  <si>
    <t>Calle 101D #24B-08</t>
  </si>
  <si>
    <t xml:space="preserve">Manzana A casa 7 </t>
  </si>
  <si>
    <t>PPT - 5970015</t>
  </si>
  <si>
    <t>YUMBO</t>
  </si>
  <si>
    <t>VIJES</t>
  </si>
  <si>
    <t>Yisarid Ferliana</t>
  </si>
  <si>
    <t>Valencia Perea</t>
  </si>
  <si>
    <t>304 3228775</t>
  </si>
  <si>
    <t>Yury Leydi</t>
  </si>
  <si>
    <t>Mosquera Charrupi</t>
  </si>
  <si>
    <t>Ymalay</t>
  </si>
  <si>
    <t>Correa Silva</t>
  </si>
  <si>
    <t>Vargas Zorrilla</t>
  </si>
  <si>
    <t>Orianna Manuela</t>
  </si>
  <si>
    <t>Smith Mendoza</t>
  </si>
  <si>
    <t>Laura Andrea</t>
  </si>
  <si>
    <t>Carabali Renjifo</t>
  </si>
  <si>
    <t>Moreno Rengifo</t>
  </si>
  <si>
    <t>Yalisa</t>
  </si>
  <si>
    <t>Carabali Vega</t>
  </si>
  <si>
    <t>Vanegas Parra</t>
  </si>
  <si>
    <t>Yuriani</t>
  </si>
  <si>
    <t>Karen Lizeth</t>
  </si>
  <si>
    <t>Melo Monsalve</t>
  </si>
  <si>
    <t>Suarez Padilla</t>
  </si>
  <si>
    <t>Briyi</t>
  </si>
  <si>
    <t>Viafara Viveros</t>
  </si>
  <si>
    <t>Claudia Lorena</t>
  </si>
  <si>
    <t>Guerrero Reyes</t>
  </si>
  <si>
    <t>Corregimiento La Ventura</t>
  </si>
  <si>
    <t>Isa Katherine</t>
  </si>
  <si>
    <t>Gómez Paz</t>
  </si>
  <si>
    <t>Laura Valentina</t>
  </si>
  <si>
    <t>Amu Correa</t>
  </si>
  <si>
    <t>Lucia Margarita</t>
  </si>
  <si>
    <t>Pérez Atencio</t>
  </si>
  <si>
    <t>Avendaño Fori</t>
  </si>
  <si>
    <t>Mariut</t>
  </si>
  <si>
    <t>Carabalí Lucumí</t>
  </si>
  <si>
    <t>Mishell</t>
  </si>
  <si>
    <t>Castro Juanillo</t>
  </si>
  <si>
    <t>Ruiz Rentería</t>
  </si>
  <si>
    <t>Yaisuri</t>
  </si>
  <si>
    <t>Guerrero Viveros</t>
  </si>
  <si>
    <t>Yudi Tatiana</t>
  </si>
  <si>
    <t>Ruiz Gómez</t>
  </si>
  <si>
    <t>Diani Lizeth</t>
  </si>
  <si>
    <t>Paja Carabali</t>
  </si>
  <si>
    <t>Karol Julieth</t>
  </si>
  <si>
    <t>Cegovia</t>
  </si>
  <si>
    <t>Mabel Andrea</t>
  </si>
  <si>
    <t>Gordillo</t>
  </si>
  <si>
    <t>301 2155389</t>
  </si>
  <si>
    <t>Nathaly</t>
  </si>
  <si>
    <t>Anacona Jaramillo</t>
  </si>
  <si>
    <t>Vanessa Alexandra</t>
  </si>
  <si>
    <t>Villegas</t>
  </si>
  <si>
    <t>Karina Alejandra</t>
  </si>
  <si>
    <t>Arciniegas Díaz</t>
  </si>
  <si>
    <t>Polo Lasso</t>
  </si>
  <si>
    <t>Hurtado Bermeo</t>
  </si>
  <si>
    <t>Mariela</t>
  </si>
  <si>
    <t>315 3088673</t>
  </si>
  <si>
    <t>Salazar Urrea</t>
  </si>
  <si>
    <t>Eismilder</t>
  </si>
  <si>
    <t>Cuero Valencia</t>
  </si>
  <si>
    <t>María Paula</t>
  </si>
  <si>
    <t>León Valencia</t>
  </si>
  <si>
    <t>Rosa Idalba</t>
  </si>
  <si>
    <t>Mosquera Trochez</t>
  </si>
  <si>
    <t>Aguilar Castañeda</t>
  </si>
  <si>
    <t>Tovar Espitia</t>
  </si>
  <si>
    <t>Trochez Florez</t>
  </si>
  <si>
    <t>Balanta Montenegro</t>
  </si>
  <si>
    <t>Gloria Milena</t>
  </si>
  <si>
    <t>Trochez Trochez</t>
  </si>
  <si>
    <t>Vereda La Nueva Ventura</t>
  </si>
  <si>
    <t>Yanten Inchina</t>
  </si>
  <si>
    <t>Maira Ginari</t>
  </si>
  <si>
    <t>Salamanca Suarez</t>
  </si>
  <si>
    <t>Kelly Jurani</t>
  </si>
  <si>
    <t>Carabalí Guaza</t>
  </si>
  <si>
    <t>Mauricio Leonardo</t>
  </si>
  <si>
    <t>Danny Alejandro</t>
  </si>
  <si>
    <t>Melo Benavides</t>
  </si>
  <si>
    <t>Orozco Rojas</t>
  </si>
  <si>
    <t>Christian David</t>
  </si>
  <si>
    <t>Daniel Eduardo</t>
  </si>
  <si>
    <t>Guaza Nazarit</t>
  </si>
  <si>
    <t>Miguel Alonso</t>
  </si>
  <si>
    <t>Minda Talaga</t>
  </si>
  <si>
    <t>Calle 10 #18-33</t>
  </si>
  <si>
    <t>Piedrahita Valencia</t>
  </si>
  <si>
    <t>316 3516339</t>
  </si>
  <si>
    <t>Berrio Lucumi</t>
  </si>
  <si>
    <t>Samuel David</t>
  </si>
  <si>
    <t>Ballen Espinosa</t>
  </si>
  <si>
    <t>Barona Balanta</t>
  </si>
  <si>
    <t>Axl Daniel</t>
  </si>
  <si>
    <t>Johan Daniel</t>
  </si>
  <si>
    <t>Ríos Torres</t>
  </si>
  <si>
    <t>3218984753-3217982119</t>
  </si>
  <si>
    <t>Barrio El portal</t>
  </si>
  <si>
    <t>John Henry</t>
  </si>
  <si>
    <t>Hurtado Imbago</t>
  </si>
  <si>
    <t>Harry</t>
  </si>
  <si>
    <t>Padilla Sánchez</t>
  </si>
  <si>
    <t>Nicolás Enrique</t>
  </si>
  <si>
    <t>Cardona Lasso</t>
  </si>
  <si>
    <t>Quijano Genoy</t>
  </si>
  <si>
    <t>Esau Alberto</t>
  </si>
  <si>
    <t>Paz Muñoz</t>
  </si>
  <si>
    <t>George Michel</t>
  </si>
  <si>
    <t>Velasco Landázuri</t>
  </si>
  <si>
    <t>Ruiz Saa</t>
  </si>
  <si>
    <t>García Inga</t>
  </si>
  <si>
    <t>Juan Sebastián</t>
  </si>
  <si>
    <t>Mosquera Ronquillo</t>
  </si>
  <si>
    <t>Luis David</t>
  </si>
  <si>
    <t>Dorado Torijano</t>
  </si>
  <si>
    <t>Trujillo Arroyave</t>
  </si>
  <si>
    <t>yisaridvalencia4@gmail.com</t>
  </si>
  <si>
    <t>isabelamosquera19@gmail.com</t>
  </si>
  <si>
    <t>imalayrodriguez53@gmail.com</t>
  </si>
  <si>
    <t>djnaez1243@hotmail.com</t>
  </si>
  <si>
    <t>Lauritavergara95@gmail.com</t>
  </si>
  <si>
    <t>Carabalivegayalisa@gmail.com</t>
  </si>
  <si>
    <t>yura.m.c01@gmail.com</t>
  </si>
  <si>
    <t>auramariap02@gmail.com</t>
  </si>
  <si>
    <t>sileni165@gmail.com</t>
  </si>
  <si>
    <t>suarezpadillapaulaandrea@gmail.com</t>
  </si>
  <si>
    <t>viafarabriyi74@gmail.com</t>
  </si>
  <si>
    <t>claudialorena9@gmail.com</t>
  </si>
  <si>
    <t>Lauraamu15@gmail.com</t>
  </si>
  <si>
    <t>perezatencilucia@gmail.com</t>
  </si>
  <si>
    <t>mariuthlucumi@gmail.com</t>
  </si>
  <si>
    <t xml:space="preserve">michelcas0210@gmail.com        </t>
  </si>
  <si>
    <t>aponzaestefania53@gmail.com</t>
  </si>
  <si>
    <t>yaisuryguerrero15@gmail.com</t>
  </si>
  <si>
    <t>tatiruiz.1213@gmail.com</t>
  </si>
  <si>
    <t>Kaaroliita16@gmail.com</t>
  </si>
  <si>
    <t>madreagordillopaz@gmail.com</t>
  </si>
  <si>
    <t>nathalyanaconajaramillo@gmail.com</t>
  </si>
  <si>
    <t>villegasgonzalezvanessa@gmail.com</t>
  </si>
  <si>
    <t>karinaarciniegas67@gmail.com</t>
  </si>
  <si>
    <t>polomabel85@gmail.com</t>
  </si>
  <si>
    <t>marihurtajj@gmail.com</t>
  </si>
  <si>
    <t>Gomezmariela0607@gmail.com</t>
  </si>
  <si>
    <t>valentinarojasc.0520apr@gmail.com</t>
  </si>
  <si>
    <t>nanacuero0@gmail.com</t>
  </si>
  <si>
    <t>paulaleon444@gmail.com</t>
  </si>
  <si>
    <t>rosaidalbamosqueratrochez@gmail.com</t>
  </si>
  <si>
    <t>valentinac970@gmail.com</t>
  </si>
  <si>
    <t>tatitovardul@gmail.com</t>
  </si>
  <si>
    <t>alejitatrochez51@gmail.com</t>
  </si>
  <si>
    <t>gheraalmontenegro.23@gmail.com</t>
  </si>
  <si>
    <t>glorimile@gmail.com</t>
  </si>
  <si>
    <t>mairaginaritrochez@gmail.com</t>
  </si>
  <si>
    <t>henrrioyola40@gmail.com</t>
  </si>
  <si>
    <t>leonardocontrerasarenas@gmail.com</t>
  </si>
  <si>
    <t>danny.ale45@gmail.com</t>
  </si>
  <si>
    <t>dguazanazarit@gmail.com</t>
  </si>
  <si>
    <t>Miguelminda-2000@hotmail.com</t>
  </si>
  <si>
    <t>cristianpiedrahita636@gmail.com</t>
  </si>
  <si>
    <t>aextraordinaryworld@gmail.com</t>
  </si>
  <si>
    <t>davidespinosaballen@gmail.com</t>
  </si>
  <si>
    <t>yersonbaronabalanta@gmai.com</t>
  </si>
  <si>
    <t>dh278326@gmail.com</t>
  </si>
  <si>
    <t>riostorresalejo@gmail.com</t>
  </si>
  <si>
    <t>juliandavidguerreroreyes@gmail.com</t>
  </si>
  <si>
    <t>jhurtadoimbago@gmail.com</t>
  </si>
  <si>
    <t>harryps827@gmail.com</t>
  </si>
  <si>
    <t>nicolascardonalasso@gmail.com</t>
  </si>
  <si>
    <t>Jmanuqg@gmail.com</t>
  </si>
  <si>
    <t>ezau.64d@gmail.com</t>
  </si>
  <si>
    <t>arcevaldezgeorgemichael9@gmail.com</t>
  </si>
  <si>
    <t>Andresvelasco3234@gmail.com</t>
  </si>
  <si>
    <t>Juancamiloruizsaa@gmail.com</t>
  </si>
  <si>
    <t>Juanginga2000@gmail.com</t>
  </si>
  <si>
    <t xml:space="preserve">J-sebas-1015@hotmail.com </t>
  </si>
  <si>
    <t xml:space="preserve">JAMUNDI </t>
  </si>
  <si>
    <t>María Isabel</t>
  </si>
  <si>
    <t>DAGUA</t>
  </si>
  <si>
    <t>PALMIRA</t>
  </si>
  <si>
    <t>FLORIDA</t>
  </si>
  <si>
    <t>PRADERA</t>
  </si>
  <si>
    <t>CANDELARIA</t>
  </si>
  <si>
    <t>Emma Maraya</t>
  </si>
  <si>
    <t>Villani B</t>
  </si>
  <si>
    <t>Janeydi</t>
  </si>
  <si>
    <t>Machin Ramos</t>
  </si>
  <si>
    <t xml:space="preserve">Katerine </t>
  </si>
  <si>
    <t>Quitumbo Bubu</t>
  </si>
  <si>
    <t xml:space="preserve">Maryuri </t>
  </si>
  <si>
    <t>Lemus Cardona</t>
  </si>
  <si>
    <t>Helen Dayana</t>
  </si>
  <si>
    <t>Jazmin Dayana</t>
  </si>
  <si>
    <t>Trujillo Taquinas</t>
  </si>
  <si>
    <t>Xiomi Gissel</t>
  </si>
  <si>
    <t>Salinas Velasco</t>
  </si>
  <si>
    <t>Kelly Yohana</t>
  </si>
  <si>
    <t>Becerra Mosquera</t>
  </si>
  <si>
    <t>Angiee Alexsandra</t>
  </si>
  <si>
    <t>Escobar Ramirez</t>
  </si>
  <si>
    <t>Angulo Grajales</t>
  </si>
  <si>
    <t>Melin Yoisa</t>
  </si>
  <si>
    <t>Saray Vanessa</t>
  </si>
  <si>
    <t>Violeta</t>
  </si>
  <si>
    <t>María José</t>
  </si>
  <si>
    <t>Pacho</t>
  </si>
  <si>
    <t>Montayo Campaz</t>
  </si>
  <si>
    <t>Jania Anyely</t>
  </si>
  <si>
    <t>Villota Rosero</t>
  </si>
  <si>
    <t>Briches Escobar</t>
  </si>
  <si>
    <t>Lissa Fernanda</t>
  </si>
  <si>
    <t>Cruz Chara</t>
  </si>
  <si>
    <t>Yojanna</t>
  </si>
  <si>
    <t>Aris Yulieth</t>
  </si>
  <si>
    <t>Chará Montaño</t>
  </si>
  <si>
    <t>Laiza Vanessa</t>
  </si>
  <si>
    <t>Vargas Montaño</t>
  </si>
  <si>
    <t>Rojas Dorado</t>
  </si>
  <si>
    <t>X</t>
  </si>
  <si>
    <t>Delgado Lozada</t>
  </si>
  <si>
    <t>Karol Valentina</t>
  </si>
  <si>
    <t>Aguirre Jiménez</t>
  </si>
  <si>
    <t>Reyes Narváez</t>
  </si>
  <si>
    <t>Alpala Romo</t>
  </si>
  <si>
    <t>Guaca</t>
  </si>
  <si>
    <t>Colorado</t>
  </si>
  <si>
    <t xml:space="preserve">Johan </t>
  </si>
  <si>
    <t>Panche Casamachin</t>
  </si>
  <si>
    <t xml:space="preserve">Wilder </t>
  </si>
  <si>
    <t>Poscue Labio</t>
  </si>
  <si>
    <t>Jhon Sebastián</t>
  </si>
  <si>
    <t>Troches</t>
  </si>
  <si>
    <t>Miguel Ángel</t>
  </si>
  <si>
    <t>Edward Steven</t>
  </si>
  <si>
    <t>Mosquera Vera</t>
  </si>
  <si>
    <t>Luaiza Arce</t>
  </si>
  <si>
    <t>Jheinson Alejandro</t>
  </si>
  <si>
    <t>Castro Cufiño</t>
  </si>
  <si>
    <t>Sarabia</t>
  </si>
  <si>
    <t>Jesus David</t>
  </si>
  <si>
    <t>Yulian</t>
  </si>
  <si>
    <t>Gil Ospina</t>
  </si>
  <si>
    <t>Jhonathan</t>
  </si>
  <si>
    <t>Hermosa Manzano</t>
  </si>
  <si>
    <t>Izquierdo Diaz</t>
  </si>
  <si>
    <t>Ospinal Cano</t>
  </si>
  <si>
    <t>Franco Villaci</t>
  </si>
  <si>
    <t>Janier</t>
  </si>
  <si>
    <t>Aris Felipe</t>
  </si>
  <si>
    <t>304 4592268</t>
  </si>
  <si>
    <t>Santacruz Chavez</t>
  </si>
  <si>
    <t>Fabian Alejandro</t>
  </si>
  <si>
    <t>Gurrute Rojas</t>
  </si>
  <si>
    <t>Oscar Fabio</t>
  </si>
  <si>
    <t>García Sarria</t>
  </si>
  <si>
    <t>Deyby Alecxi</t>
  </si>
  <si>
    <t>Alegría Cárdenas</t>
  </si>
  <si>
    <t>Villaniemmamariah@gmail.com</t>
  </si>
  <si>
    <t>Jhaneydiramos@gmail.com</t>
  </si>
  <si>
    <t>Quitumbokatherine@gmail.com</t>
  </si>
  <si>
    <t>Maryuri.lemus9@gmail.com</t>
  </si>
  <si>
    <t>jazmintrujillo442@gmail.com</t>
  </si>
  <si>
    <t>xiomaratj.94@hotmail.com</t>
  </si>
  <si>
    <t>melirodallega2003@gmail.com</t>
  </si>
  <si>
    <t xml:space="preserve">saraychavarria@gmail.com </t>
  </si>
  <si>
    <t>vialca16@gmail.com</t>
  </si>
  <si>
    <t>natianpacho@gmail.com</t>
  </si>
  <si>
    <t>javr20001@gmail.com</t>
  </si>
  <si>
    <t>eidydanielabrichez@gmail.com</t>
  </si>
  <si>
    <t>lisitacruz@gmail.com</t>
  </si>
  <si>
    <t>ycriollodiaz@gmail.com</t>
  </si>
  <si>
    <t>ariismontano@gmail.com</t>
  </si>
  <si>
    <t>Marianareyescruz87@gmail.com</t>
  </si>
  <si>
    <t>laizav300@gmail.com</t>
  </si>
  <si>
    <t>luzdorado09031@gmail.com</t>
  </si>
  <si>
    <t>bale878@gmail.com</t>
  </si>
  <si>
    <t>valentinaruales2001@gmail.com</t>
  </si>
  <si>
    <t>julianitarengifo03@gmail.com</t>
  </si>
  <si>
    <t>jpanchecasamachin@gmail.com</t>
  </si>
  <si>
    <t>labiowilder@gmil.com</t>
  </si>
  <si>
    <t xml:space="preserve">Trochezsebatian18@gmail.com  </t>
  </si>
  <si>
    <t>ivansarabiap@gmail.com</t>
  </si>
  <si>
    <t>gilospinamarcosyulian@gmail.com</t>
  </si>
  <si>
    <t>jhonathanhermosa496@gmail.com</t>
  </si>
  <si>
    <t>samtii1122@hotmail.com</t>
  </si>
  <si>
    <t>cristiankfranco@gmail.com</t>
  </si>
  <si>
    <t>janierlectamo@gmail.com</t>
  </si>
  <si>
    <t>feliperiascos121@gmail.com</t>
  </si>
  <si>
    <t>loopez.jair@gmail.com</t>
  </si>
  <si>
    <t>juanplablosantacruzchavez230@gmail.com</t>
  </si>
  <si>
    <t xml:space="preserve">Alejo01215@gmail.com </t>
  </si>
  <si>
    <t>oscar2831915@gmail.com</t>
  </si>
  <si>
    <t>deybialecxi@gmail.com</t>
  </si>
  <si>
    <t>Comunidad Nueva Esperanza</t>
  </si>
  <si>
    <t>Vereda La Unión</t>
  </si>
  <si>
    <t xml:space="preserve">FLORIDA </t>
  </si>
  <si>
    <t>Corregimiento de Tenjo</t>
  </si>
  <si>
    <t>Dayana Alexandra</t>
  </si>
  <si>
    <t>Daniel Alejandro</t>
  </si>
  <si>
    <t>ZARZAL</t>
  </si>
  <si>
    <t>BUENAVENTURA</t>
  </si>
  <si>
    <t>ROLDANILLO</t>
  </si>
  <si>
    <t>BOLIVAR</t>
  </si>
  <si>
    <t>EL DOVIO</t>
  </si>
  <si>
    <t>VERSALLES</t>
  </si>
  <si>
    <t>LA VICTORIA</t>
  </si>
  <si>
    <t>LA UNION</t>
  </si>
  <si>
    <t>Ingry Tatiana</t>
  </si>
  <si>
    <t>Cano Uribe</t>
  </si>
  <si>
    <t>Yolima</t>
  </si>
  <si>
    <t>Villa Sierra</t>
  </si>
  <si>
    <t>Yolvi Yulieth</t>
  </si>
  <si>
    <t>Acevedo Moncada</t>
  </si>
  <si>
    <t>Espinal Marín</t>
  </si>
  <si>
    <t>Lina Maria</t>
  </si>
  <si>
    <t>Gutiérrez Arcila</t>
  </si>
  <si>
    <t>Ospina Morales</t>
  </si>
  <si>
    <t>Jorge Miguel</t>
  </si>
  <si>
    <t>Coronado Marín</t>
  </si>
  <si>
    <t>Flaminio</t>
  </si>
  <si>
    <t>Maigara Gutiérrez</t>
  </si>
  <si>
    <t>Neimar</t>
  </si>
  <si>
    <t>Guaquerama Gecary</t>
  </si>
  <si>
    <t>Solaider</t>
  </si>
  <si>
    <t>Aizama</t>
  </si>
  <si>
    <t>Melquis</t>
  </si>
  <si>
    <t>Canoingry590@gmail.com</t>
  </si>
  <si>
    <t>yolimavilla27@gmail.com</t>
  </si>
  <si>
    <t>yulieacevedo@outlook.com</t>
  </si>
  <si>
    <t>cata.e323@gmail.com</t>
  </si>
  <si>
    <t>gutilina52@gmail.com</t>
  </si>
  <si>
    <t>ospina96mar@gmail.com</t>
  </si>
  <si>
    <t>miguelcoronado12325@gmail.com</t>
  </si>
  <si>
    <t>flaminiomaigara05@gmail.com</t>
  </si>
  <si>
    <t>neimarguaqueremagecary@gmail.com</t>
  </si>
  <si>
    <t>solaiderv@gmail.com</t>
  </si>
  <si>
    <t>cesar29aizama@gmail.com</t>
  </si>
  <si>
    <t>melquisvigama@gmail.com</t>
  </si>
  <si>
    <t>Vereda Santa Rita</t>
  </si>
  <si>
    <t>Vereda El Naranjal</t>
  </si>
  <si>
    <t>ARGELIA</t>
  </si>
  <si>
    <t>EL CAIRO</t>
  </si>
  <si>
    <t>CARTAGO</t>
  </si>
  <si>
    <t xml:space="preserve">ULLOA </t>
  </si>
  <si>
    <t>ALCALA</t>
  </si>
  <si>
    <t>EL AGUILA</t>
  </si>
  <si>
    <t>María Angelica</t>
  </si>
  <si>
    <t>Ana Lorena</t>
  </si>
  <si>
    <t>Clara Yensi</t>
  </si>
  <si>
    <t>Dora Yuraima</t>
  </si>
  <si>
    <t>Heidy Yasuri</t>
  </si>
  <si>
    <t>Samira</t>
  </si>
  <si>
    <t>Mondragón Gonzalez</t>
  </si>
  <si>
    <t>Sharone Michel</t>
  </si>
  <si>
    <t>Bonilla Delgado</t>
  </si>
  <si>
    <t>Yuset</t>
  </si>
  <si>
    <t>Camacho Sinisterra</t>
  </si>
  <si>
    <t>Betty</t>
  </si>
  <si>
    <t>Quintero Cabezon</t>
  </si>
  <si>
    <t>Xiomara</t>
  </si>
  <si>
    <t>Mina Mondragon</t>
  </si>
  <si>
    <t>Luz Elena</t>
  </si>
  <si>
    <t>Karen Dayani</t>
  </si>
  <si>
    <t>Viveros Ruíz</t>
  </si>
  <si>
    <t>Maveicy</t>
  </si>
  <si>
    <t>Barco Gamboa</t>
  </si>
  <si>
    <t>Garcia Vasquez</t>
  </si>
  <si>
    <t>Deicy Jaritza</t>
  </si>
  <si>
    <t>Narvaez Gamboa</t>
  </si>
  <si>
    <t>Victoria Caicedo</t>
  </si>
  <si>
    <t>312 3095546</t>
  </si>
  <si>
    <t>Melizath Alejandra</t>
  </si>
  <si>
    <t>Castillo Rodriguez</t>
  </si>
  <si>
    <t>318 2135024</t>
  </si>
  <si>
    <t>Yuli Vanessa</t>
  </si>
  <si>
    <t>Ebelin Andrea</t>
  </si>
  <si>
    <t>Palomino Martínez</t>
  </si>
  <si>
    <t>Isy Dayana</t>
  </si>
  <si>
    <t>Solis Renteria</t>
  </si>
  <si>
    <t>Marvel</t>
  </si>
  <si>
    <t>Torres Banguera</t>
  </si>
  <si>
    <t>Martha Yulisa</t>
  </si>
  <si>
    <t>Marlon Stiven</t>
  </si>
  <si>
    <t>Cuero Arroyo</t>
  </si>
  <si>
    <t>Breiner Andrés</t>
  </si>
  <si>
    <t>Yorofo Cuero</t>
  </si>
  <si>
    <t>Mondragon Valencia</t>
  </si>
  <si>
    <t>Eliezer</t>
  </si>
  <si>
    <t>Chocho Chamapuro</t>
  </si>
  <si>
    <t>Elvis</t>
  </si>
  <si>
    <t>Mosquera Angulo</t>
  </si>
  <si>
    <t>Diego Alexander</t>
  </si>
  <si>
    <t>Angulo Potes</t>
  </si>
  <si>
    <t>Carlos Alberto</t>
  </si>
  <si>
    <t>Mondragon Quintero</t>
  </si>
  <si>
    <t>Franklin Alexander</t>
  </si>
  <si>
    <t>Angulo Mosquera</t>
  </si>
  <si>
    <t>Deison Favian</t>
  </si>
  <si>
    <t>Joel Stiwar</t>
  </si>
  <si>
    <t>Andrés Stiven</t>
  </si>
  <si>
    <t>Bolaño Payan</t>
  </si>
  <si>
    <t>315 7608839</t>
  </si>
  <si>
    <t>Johnny</t>
  </si>
  <si>
    <t>Viveros Valencia</t>
  </si>
  <si>
    <t>Mario Alfredo</t>
  </si>
  <si>
    <t>Asprilla Cárdenas</t>
  </si>
  <si>
    <t>Darwin Javier</t>
  </si>
  <si>
    <t>Delgado Advincula</t>
  </si>
  <si>
    <t>Milton Estiven</t>
  </si>
  <si>
    <t>Murillo Delgado</t>
  </si>
  <si>
    <t>analorenaramos908@gmail.com</t>
  </si>
  <si>
    <t>enimondragon4@gmail.com</t>
  </si>
  <si>
    <t>heidygomez1201@gmail.com</t>
  </si>
  <si>
    <t>ricomondragonkimberligm@gmail.com</t>
  </si>
  <si>
    <t xml:space="preserve"> chel170728@gmail.com</t>
  </si>
  <si>
    <t>diosmiguia2903@gmail.com</t>
  </si>
  <si>
    <t>yurleycamacho643@gmail.com</t>
  </si>
  <si>
    <t>bettyquintero550@gmail.com</t>
  </si>
  <si>
    <t>aidee.caicedo@gmail.com</t>
  </si>
  <si>
    <t>Minaaragonsilvia@gmail.com</t>
  </si>
  <si>
    <t>luisamina745@gmail.com</t>
  </si>
  <si>
    <t>luznenavictoria20@gmail.com</t>
  </si>
  <si>
    <t>barcomabeisy@gmail.com</t>
  </si>
  <si>
    <t>jaritzagamboa1104@gmail.com</t>
  </si>
  <si>
    <t>meldajo123@gmail.com</t>
  </si>
  <si>
    <t>vanessamosquera906@gmail.com</t>
  </si>
  <si>
    <t>isidayanasolisrenteria@gmail.com</t>
  </si>
  <si>
    <t>Torresmarvel85@gmail.com</t>
  </si>
  <si>
    <t xml:space="preserve">llaestres@hotmail.com </t>
  </si>
  <si>
    <t>conservacionactiva2022@gmail.com</t>
  </si>
  <si>
    <t>breinerandrescuero@hotmail.com</t>
  </si>
  <si>
    <t>norkelreceilechocho@gmail.com</t>
  </si>
  <si>
    <t>emosquera0303@g mail.com</t>
  </si>
  <si>
    <t>diegoalexanderap@gmail.com</t>
  </si>
  <si>
    <t>Mondrangoncarlosalberto784@gmail.com</t>
  </si>
  <si>
    <t>mosqueraf371@gmail.com</t>
  </si>
  <si>
    <t>castanojoel8@gmail.com</t>
  </si>
  <si>
    <t>andriestaiven@gmail.com</t>
  </si>
  <si>
    <t>jhonnyviverosvalencia@gmail.com</t>
  </si>
  <si>
    <t>Darwin75320@gmail.com</t>
  </si>
  <si>
    <t>teylormurillo08@gmail.com</t>
  </si>
  <si>
    <t>Corregimiento Campo Hermoso</t>
  </si>
  <si>
    <t xml:space="preserve">Corregimiento Campo Hermoso </t>
  </si>
  <si>
    <t>Resguardo Santa Rosa</t>
  </si>
  <si>
    <t>Vereda Guadual</t>
  </si>
  <si>
    <t>Río Cajambre</t>
  </si>
  <si>
    <t>Bahia Solano</t>
  </si>
  <si>
    <t>Barrio Antonio Nariño</t>
  </si>
  <si>
    <t>BUGALAGRANDE</t>
  </si>
  <si>
    <t>YOTOCO</t>
  </si>
  <si>
    <t>GUADALAJARA DE BUGA</t>
  </si>
  <si>
    <t>GUACARI</t>
  </si>
  <si>
    <t>Barona Saavedra</t>
  </si>
  <si>
    <t>Riascos Torres</t>
  </si>
  <si>
    <t>Karen Jineth</t>
  </si>
  <si>
    <t>321 6359886</t>
  </si>
  <si>
    <t>Yajannia</t>
  </si>
  <si>
    <t>Valencia Soto</t>
  </si>
  <si>
    <t>baronatina7@gmail.com</t>
  </si>
  <si>
    <t>Rtorresdaniela2000@gmail.com</t>
  </si>
  <si>
    <t>karensaabedra0@gmail.com</t>
  </si>
  <si>
    <t>yajanniavalencia1007@gmail.com</t>
  </si>
  <si>
    <t>fox23am@gmail.com</t>
  </si>
  <si>
    <t>EL CERRITO</t>
  </si>
  <si>
    <t>BUGA</t>
  </si>
  <si>
    <t>Leidy Alexandra</t>
  </si>
  <si>
    <t>Rodríguez Vélez</t>
  </si>
  <si>
    <t>Esteffany Paola</t>
  </si>
  <si>
    <t>Avila Garzón</t>
  </si>
  <si>
    <t>Delgado Arango</t>
  </si>
  <si>
    <t>Karen Andrea</t>
  </si>
  <si>
    <t>Medina Barbosa</t>
  </si>
  <si>
    <t>Esneyby Brilly</t>
  </si>
  <si>
    <t>Coy Mejía</t>
  </si>
  <si>
    <t>TULUA</t>
  </si>
  <si>
    <t>Corregimiento Mateguadua</t>
  </si>
  <si>
    <t>Calle 33 #18-33 Barrio Progresar</t>
  </si>
  <si>
    <t>Vereda La Mina</t>
  </si>
  <si>
    <t>leidy.alexandra.rodriguez@gmail.com</t>
  </si>
  <si>
    <t>estefanpao@gmail.com</t>
  </si>
  <si>
    <t>javilag2014@gmail.com</t>
  </si>
  <si>
    <t>jeniiarango@gmail.com</t>
  </si>
  <si>
    <t>karenamedina16@gmail.com</t>
  </si>
  <si>
    <t>esneybybrillycoymejia@gmail.com</t>
  </si>
  <si>
    <t>cardonalenisdaniel@gmail.com</t>
  </si>
  <si>
    <t>Carol Liceth</t>
  </si>
  <si>
    <t>Maryi</t>
  </si>
  <si>
    <t>Osorio Campo</t>
  </si>
  <si>
    <t>Sara Mercedes</t>
  </si>
  <si>
    <t>Velasco Gomez</t>
  </si>
  <si>
    <t>Valencia Mosquera</t>
  </si>
  <si>
    <t>Jhon Jairo</t>
  </si>
  <si>
    <t>Ortiz Chocho</t>
  </si>
  <si>
    <t>Eulices</t>
  </si>
  <si>
    <t>Parras Caicedo</t>
  </si>
  <si>
    <t>Jarol Estiven</t>
  </si>
  <si>
    <t>Zambrano Rivera</t>
  </si>
  <si>
    <t>Nicolás Alejandro</t>
  </si>
  <si>
    <t>Martínez Medina</t>
  </si>
  <si>
    <t>Heyner</t>
  </si>
  <si>
    <t>CALIMA-DARIEN</t>
  </si>
  <si>
    <t>Vereda Zabaletas</t>
  </si>
  <si>
    <t>LA CUMBRE</t>
  </si>
  <si>
    <t>Carrera 20 #10-04</t>
  </si>
  <si>
    <t>ir7799907@gmail.com</t>
  </si>
  <si>
    <t>nathalilenis07@gmail.com</t>
  </si>
  <si>
    <t>mdosorio17@gmail.com</t>
  </si>
  <si>
    <t>mv92622@gmail.com</t>
  </si>
  <si>
    <t>santimiley27@gmail.com</t>
  </si>
  <si>
    <t>nico19990708@gmail.com</t>
  </si>
  <si>
    <t>gonzalezheyner4@gmail.com</t>
  </si>
  <si>
    <t xml:space="preserve">DAGUA </t>
  </si>
  <si>
    <t xml:space="preserve">Ana Lucia </t>
  </si>
  <si>
    <t>Ruiz Londoño</t>
  </si>
  <si>
    <t>Diaz Mendoza</t>
  </si>
  <si>
    <t>Astrid Catalina</t>
  </si>
  <si>
    <t>Bedoya Antolinez</t>
  </si>
  <si>
    <t>Briggith Vanessa</t>
  </si>
  <si>
    <t>Cindy Pamela</t>
  </si>
  <si>
    <t>Gavi Jhoana</t>
  </si>
  <si>
    <t>Kelin Melissa</t>
  </si>
  <si>
    <t>Kelly Dayana</t>
  </si>
  <si>
    <t>Ceballos Ramirez</t>
  </si>
  <si>
    <t>Rosxana</t>
  </si>
  <si>
    <t>Torres Torres</t>
  </si>
  <si>
    <t>Sandra Liliana</t>
  </si>
  <si>
    <t>Fajardo Patiño</t>
  </si>
  <si>
    <t>Delgado Suárez</t>
  </si>
  <si>
    <t>Holmes David</t>
  </si>
  <si>
    <t>Mosquera Obando</t>
  </si>
  <si>
    <t>Ilder Stiven</t>
  </si>
  <si>
    <t>Barona Villegas</t>
  </si>
  <si>
    <t>318 3925192</t>
  </si>
  <si>
    <t>Noreña Duque</t>
  </si>
  <si>
    <t>Jhan Carlos</t>
  </si>
  <si>
    <t>Torres Suárez</t>
  </si>
  <si>
    <t>Oscar Stiven</t>
  </si>
  <si>
    <t>Urdinola Lozano</t>
  </si>
  <si>
    <t xml:space="preserve">Santiago </t>
  </si>
  <si>
    <t>Jaime Alexander</t>
  </si>
  <si>
    <t>Sevillano Baez</t>
  </si>
  <si>
    <t>lucialondono020@gmail.com</t>
  </si>
  <si>
    <t>Catalinabedoya2002@gmail.com</t>
  </si>
  <si>
    <t>valenciacindypamela@gmail.com</t>
  </si>
  <si>
    <t>rosxana17312000@gmail.com</t>
  </si>
  <si>
    <t>valeriaguti6677@gmail.com</t>
  </si>
  <si>
    <t>jhancarlos1066@gmail.com</t>
  </si>
  <si>
    <t>sv451716@gmail.com</t>
  </si>
  <si>
    <t>alexbaez0424@gmail.com</t>
  </si>
  <si>
    <t>Calle 6 Oeste #18-25</t>
  </si>
  <si>
    <t>Ramirez Anaya</t>
  </si>
  <si>
    <t>Leidy Johana</t>
  </si>
  <si>
    <t>Angie Daniela</t>
  </si>
  <si>
    <t>Ccobocalderon@gmail.com</t>
  </si>
  <si>
    <t>Montilla Becerra</t>
  </si>
  <si>
    <t>karolmontilla74@gmail.com</t>
  </si>
  <si>
    <t>Danna Valentina</t>
  </si>
  <si>
    <t xml:space="preserve">Deisy Tatiana </t>
  </si>
  <si>
    <t>Yafue Corpus</t>
  </si>
  <si>
    <t>desyyafuecorpus@gmail.com</t>
  </si>
  <si>
    <t>Diana Yulissa</t>
  </si>
  <si>
    <t>Cortes Corales</t>
  </si>
  <si>
    <t>Evelyn Tatiana</t>
  </si>
  <si>
    <t>Grisales Gallego</t>
  </si>
  <si>
    <t>Heydy Patricia</t>
  </si>
  <si>
    <t xml:space="preserve">Luz Angela </t>
  </si>
  <si>
    <t>Florez Arredondo</t>
  </si>
  <si>
    <t>María Jose</t>
  </si>
  <si>
    <t>Araujo Arango</t>
  </si>
  <si>
    <t>Viveros Larrahondo</t>
  </si>
  <si>
    <t>lilangola10@gmail.com</t>
  </si>
  <si>
    <t>Nathalia Yessenia</t>
  </si>
  <si>
    <t>Moreno Bautista</t>
  </si>
  <si>
    <t xml:space="preserve">Sara Lizeth </t>
  </si>
  <si>
    <t>Riascos Arboleda</t>
  </si>
  <si>
    <t>lisethriascos7@gmail.com</t>
  </si>
  <si>
    <t>Tiffany Alexandra</t>
  </si>
  <si>
    <t>Mina Nieto</t>
  </si>
  <si>
    <t>Minatifany491@gmail.com</t>
  </si>
  <si>
    <t>Meneses Castañeda</t>
  </si>
  <si>
    <t>valentinamenec@gmail.com</t>
  </si>
  <si>
    <t>Wendy Yajaira</t>
  </si>
  <si>
    <t>Betancurt Hurtado</t>
  </si>
  <si>
    <t>yilmar24.sanchez7@gmail.com</t>
  </si>
  <si>
    <t>Yuler Yusep</t>
  </si>
  <si>
    <t>Sijuana Polanco</t>
  </si>
  <si>
    <t>yulersijuana75@gmail.com</t>
  </si>
  <si>
    <t>Cendales Cortés</t>
  </si>
  <si>
    <t>Calle 62B #1A9-275</t>
  </si>
  <si>
    <t>alfonsocendalescortes1255@gmail.com</t>
  </si>
  <si>
    <t>Ander Salomón</t>
  </si>
  <si>
    <t>Rivodo Sledzinski</t>
  </si>
  <si>
    <t>PPT5358627</t>
  </si>
  <si>
    <t>dra.sledzinski@gmail.com</t>
  </si>
  <si>
    <t>Breiner David</t>
  </si>
  <si>
    <t>Moreno Micolta</t>
  </si>
  <si>
    <t>Christian Jeshua</t>
  </si>
  <si>
    <t>Daniel Steeven</t>
  </si>
  <si>
    <t xml:space="preserve">Daniqg2415@gmail.com </t>
  </si>
  <si>
    <t>David Stiven</t>
  </si>
  <si>
    <t>Herrera Osorio</t>
  </si>
  <si>
    <t>amadoxc@hotmail.com</t>
  </si>
  <si>
    <t>Luis Alfredo</t>
  </si>
  <si>
    <t>Tamayo Viveros</t>
  </si>
  <si>
    <t>Ltamayo145@gmail.com</t>
  </si>
  <si>
    <t xml:space="preserve">Marvin Santiago </t>
  </si>
  <si>
    <t xml:space="preserve">Miguel Ángel </t>
  </si>
  <si>
    <t>Patarroyo Franco</t>
  </si>
  <si>
    <t>Patarroyom0@gmail.com</t>
  </si>
  <si>
    <t>Miguel Antonio</t>
  </si>
  <si>
    <t>Grajales Franky</t>
  </si>
  <si>
    <t xml:space="preserve">Sergio Alejandro </t>
  </si>
  <si>
    <t>alejandrogustin26@gmail.com</t>
  </si>
  <si>
    <t>Michael Alexander</t>
  </si>
  <si>
    <t>Henao Gómez</t>
  </si>
  <si>
    <t>Mahenao70@misena.edu.co</t>
  </si>
  <si>
    <t>De La Cruz Molina</t>
  </si>
  <si>
    <t>3117576642 3128295806</t>
  </si>
  <si>
    <t xml:space="preserve"> 3127482970 3017505541</t>
  </si>
  <si>
    <t>Adriana Lucía</t>
  </si>
  <si>
    <t>Angulo Sinisterra</t>
  </si>
  <si>
    <t>turizo.m12@gamil.com</t>
  </si>
  <si>
    <t>Medina Mideros</t>
  </si>
  <si>
    <t>Dablyn Yiseth</t>
  </si>
  <si>
    <t>dablinrenteria602@gmail.com</t>
  </si>
  <si>
    <t>Daniela Alexandra</t>
  </si>
  <si>
    <t>Insandará Insandará</t>
  </si>
  <si>
    <t>danielainsandara7@gmail.com</t>
  </si>
  <si>
    <t>Diana Rocío</t>
  </si>
  <si>
    <t>Ñañez</t>
  </si>
  <si>
    <t xml:space="preserve"> isabelitaaaa181@gmail.com</t>
  </si>
  <si>
    <t>3188732660-3005138303</t>
  </si>
  <si>
    <t>Karen Yulitza</t>
  </si>
  <si>
    <t>Obregón Montaño</t>
  </si>
  <si>
    <t>Castro Orobio</t>
  </si>
  <si>
    <t>Katherin Yuleinis</t>
  </si>
  <si>
    <t>Preciadokatherin12@gmail.com</t>
  </si>
  <si>
    <t>Kelly Viviana</t>
  </si>
  <si>
    <t>Cabezas Vallencilla</t>
  </si>
  <si>
    <t>Kcabezas558@gmail.com</t>
  </si>
  <si>
    <t>Ruco Caicedo</t>
  </si>
  <si>
    <t>Leidy Esperanza</t>
  </si>
  <si>
    <t>Hoyos Muñoz</t>
  </si>
  <si>
    <t>Leidi Johana</t>
  </si>
  <si>
    <t>Castillo Leiton</t>
  </si>
  <si>
    <t>eidy25012005@gmail.com</t>
  </si>
  <si>
    <t>Luisa Mairena</t>
  </si>
  <si>
    <t>Lamairenncuero@gmail.com</t>
  </si>
  <si>
    <t>Campo Campo</t>
  </si>
  <si>
    <t>Michel Dayana</t>
  </si>
  <si>
    <t>micheldayana222@gmail.com</t>
  </si>
  <si>
    <t>Natalia Marcela</t>
  </si>
  <si>
    <t>nataliadaza08@gmail.com</t>
  </si>
  <si>
    <t>Angulo Cuero</t>
  </si>
  <si>
    <t>paulinarubio162000@gmail.com</t>
  </si>
  <si>
    <t>Valencia Grueso</t>
  </si>
  <si>
    <t>vanessavagru2@gmail.com</t>
  </si>
  <si>
    <t>Yuliza</t>
  </si>
  <si>
    <t>cflorezesquivel@hotmail.com</t>
  </si>
  <si>
    <t>Deybi</t>
  </si>
  <si>
    <t>11deivi1998@gmail.com</t>
  </si>
  <si>
    <t>Fernando</t>
  </si>
  <si>
    <t>Machado Trejos</t>
  </si>
  <si>
    <t>Srsoulmc7@gmail.com</t>
  </si>
  <si>
    <t>Jhonier Mauricio</t>
  </si>
  <si>
    <t>Muñoz Erazo</t>
  </si>
  <si>
    <t>Jhonnier-2647@hormail.com</t>
  </si>
  <si>
    <t>313 5608846</t>
  </si>
  <si>
    <t>Flórez Bastos</t>
  </si>
  <si>
    <t>Ospina Balanta</t>
  </si>
  <si>
    <t>jospina546@gmail.com</t>
  </si>
  <si>
    <t>Kevin Felipe</t>
  </si>
  <si>
    <t>Jaramillo Calle</t>
  </si>
  <si>
    <t>Kevinjara08@outlook.com</t>
  </si>
  <si>
    <t>sebasusuriaga@gnail.com</t>
  </si>
  <si>
    <t>Bonilla Calle</t>
  </si>
  <si>
    <t>Juana Del Mar</t>
  </si>
  <si>
    <t>Orozco Arango</t>
  </si>
  <si>
    <t>juana.delmar97@gmai.com</t>
  </si>
  <si>
    <t>Menavelez11@gmail.com</t>
  </si>
  <si>
    <t>Laurieth Daniela</t>
  </si>
  <si>
    <t>Ordoñez Torres</t>
  </si>
  <si>
    <t>lapajc@gmail.com</t>
  </si>
  <si>
    <t>Nieto Tabares</t>
  </si>
  <si>
    <t>María del Carmen</t>
  </si>
  <si>
    <t>Misdreis</t>
  </si>
  <si>
    <t>Micolta Angulo</t>
  </si>
  <si>
    <t>misdreymicolta@gmail.com</t>
  </si>
  <si>
    <t>Mafla Valencia</t>
  </si>
  <si>
    <t>nataliamaflavalencia@gmail.com</t>
  </si>
  <si>
    <t>Carrera 82 #42-81</t>
  </si>
  <si>
    <t>Escobar Giraldo</t>
  </si>
  <si>
    <t>Yuly Paulina</t>
  </si>
  <si>
    <t>Riascos Acosta</t>
  </si>
  <si>
    <t>aljandrovaron@gmail.com</t>
  </si>
  <si>
    <t>Brahyam Steban</t>
  </si>
  <si>
    <t>narutousumaqui1999@gmail.com</t>
  </si>
  <si>
    <t>Calle 87 # 28-62</t>
  </si>
  <si>
    <t>Fabian</t>
  </si>
  <si>
    <t>Torres Riascos</t>
  </si>
  <si>
    <t>fabiant_tn@hotmail.com</t>
  </si>
  <si>
    <t>Maycol Steven</t>
  </si>
  <si>
    <t>Ospina Orobio</t>
  </si>
  <si>
    <t>318 4807897</t>
  </si>
  <si>
    <t xml:space="preserve">Lostmind548@gmail.com </t>
  </si>
  <si>
    <t>Michael David</t>
  </si>
  <si>
    <t>Velasco Ordoñez</t>
  </si>
  <si>
    <t>maicolgz101529@gmail.com</t>
  </si>
  <si>
    <t>Richard Andrés</t>
  </si>
  <si>
    <t>Tamayo Saldarriaga</t>
  </si>
  <si>
    <t>Alisson Asbleydi</t>
  </si>
  <si>
    <t>Aguirre Guzman</t>
  </si>
  <si>
    <t>asbleydyg@gmail.com</t>
  </si>
  <si>
    <t>Bisny Yulieth</t>
  </si>
  <si>
    <t>Mosquera Murillo</t>
  </si>
  <si>
    <t>Danna Sophia</t>
  </si>
  <si>
    <t>guacaalexandra@gmail.com</t>
  </si>
  <si>
    <t>Katerin Alexandra</t>
  </si>
  <si>
    <t>Hurtado Muñoz</t>
  </si>
  <si>
    <t>hurtadokaterin83@gmail.com</t>
  </si>
  <si>
    <t>Laura Alejandra</t>
  </si>
  <si>
    <t>leidirodriguezoyola@gmail.com</t>
  </si>
  <si>
    <t>Mina Arce</t>
  </si>
  <si>
    <t>Olga Lucia</t>
  </si>
  <si>
    <t>Orozco Ruiz</t>
  </si>
  <si>
    <t>Sara Elizabeth</t>
  </si>
  <si>
    <t>saraefp5322@gmail.com</t>
  </si>
  <si>
    <t>Sharon Dayana</t>
  </si>
  <si>
    <t>sharondayana060218@gmail.com</t>
  </si>
  <si>
    <t>De La Torre</t>
  </si>
  <si>
    <t>zychv1@gmail.com</t>
  </si>
  <si>
    <t>Didier Alejandro</t>
  </si>
  <si>
    <t>Edwar David</t>
  </si>
  <si>
    <t>edwarddavidcaicedo@gmail.com</t>
  </si>
  <si>
    <t>Fabian Alberto</t>
  </si>
  <si>
    <t>djfabian2000@gmail.com</t>
  </si>
  <si>
    <t>Pardo Gonzalez</t>
  </si>
  <si>
    <t>haroldpardo0126@gmail.com</t>
  </si>
  <si>
    <t>com712578@gmail.com</t>
  </si>
  <si>
    <t>Cubides Serreno</t>
  </si>
  <si>
    <t>damianjcubides@gmail.com</t>
  </si>
  <si>
    <t>Jose Pablo</t>
  </si>
  <si>
    <t>pablomrjose@gmail.com</t>
  </si>
  <si>
    <t>Sinisterra Viveros</t>
  </si>
  <si>
    <t>juanjosesinisterra46@gmail.com</t>
  </si>
  <si>
    <t>Carrera 7L #73-25</t>
  </si>
  <si>
    <t>Luis Enrique</t>
  </si>
  <si>
    <t>Camargo Londoño</t>
  </si>
  <si>
    <t>marthalucia098123@gmail.com</t>
  </si>
  <si>
    <t>Ramirez Cuellar</t>
  </si>
  <si>
    <t>Pablo Cesar</t>
  </si>
  <si>
    <t xml:space="preserve">s4ntiagocardona98@gmail.com </t>
  </si>
  <si>
    <t>Sergio</t>
  </si>
  <si>
    <t>Grigalba</t>
  </si>
  <si>
    <t>grijalbamachado98@gmail.com</t>
  </si>
  <si>
    <t>William</t>
  </si>
  <si>
    <t xml:space="preserve">No tiene celular </t>
  </si>
  <si>
    <t>Williamjose00@gmail.com</t>
  </si>
  <si>
    <t>Ana Sofia</t>
  </si>
  <si>
    <t>Guevara Toro</t>
  </si>
  <si>
    <t>Prado Murillo</t>
  </si>
  <si>
    <t>catalinamurilloprado98@gmail.com</t>
  </si>
  <si>
    <t>Marlen Gisela</t>
  </si>
  <si>
    <t>Gonzáles Torres</t>
  </si>
  <si>
    <t>Camacho Vasques</t>
  </si>
  <si>
    <t>Plaza Cardosa</t>
  </si>
  <si>
    <t>318 8980679</t>
  </si>
  <si>
    <t>andreriverap383@gmail.com</t>
  </si>
  <si>
    <t>Vereda Los Andes Cabecera</t>
  </si>
  <si>
    <t>Trompa Tenorio</t>
  </si>
  <si>
    <t>valentina012003@hotmail.com</t>
  </si>
  <si>
    <t>Arroyo Tenorio</t>
  </si>
  <si>
    <t>Wanda Ximena</t>
  </si>
  <si>
    <t>Mosquera Suárez</t>
  </si>
  <si>
    <t>cristianruales20@gmail.com</t>
  </si>
  <si>
    <t>Isaac Edimmer</t>
  </si>
  <si>
    <t>Panameño Mosquera</t>
  </si>
  <si>
    <t>keimanandrespanameno@gmail.com</t>
  </si>
  <si>
    <t>Jeyson Felipe</t>
  </si>
  <si>
    <t>Giraldo Coral</t>
  </si>
  <si>
    <t>Joserodallega23@gmail.com</t>
  </si>
  <si>
    <t>Posso Castaño</t>
  </si>
  <si>
    <t>LeadsCALIyohan@gmail.com</t>
  </si>
  <si>
    <t>Osorio Quintana</t>
  </si>
  <si>
    <t>Jorge Eliecer</t>
  </si>
  <si>
    <t>Perdomo Trochez</t>
  </si>
  <si>
    <t>camilo.27032000@gmail.com</t>
  </si>
  <si>
    <t>Juan Carlos</t>
  </si>
  <si>
    <t>Mosquera Chicaiza</t>
  </si>
  <si>
    <t>keviniutu2001@gmail.com</t>
  </si>
  <si>
    <t>Herrera Melo</t>
  </si>
  <si>
    <t>Dayana Lizeth</t>
  </si>
  <si>
    <t>lisethm554@gmail.com</t>
  </si>
  <si>
    <t>Deisy Fernanda</t>
  </si>
  <si>
    <t>Camayo Paladines</t>
  </si>
  <si>
    <t>Erika Lizeth</t>
  </si>
  <si>
    <t>erikamina35@gmail.com</t>
  </si>
  <si>
    <t>Glenda Carolina</t>
  </si>
  <si>
    <t>glenda1995castillo@gmail.com</t>
  </si>
  <si>
    <t>Jerenly</t>
  </si>
  <si>
    <t xml:space="preserve"> jerelynpuertas7@gmail.com</t>
  </si>
  <si>
    <t>Aguilar Rivas</t>
  </si>
  <si>
    <t>Aguilarrivaslauracamila@gmail.com</t>
  </si>
  <si>
    <t>Salazar Leyton</t>
  </si>
  <si>
    <t>marcsalazar1@misena.edu.co</t>
  </si>
  <si>
    <t>Yeira</t>
  </si>
  <si>
    <t>Aguilar Pandale</t>
  </si>
  <si>
    <t>yeira94@outlook.com</t>
  </si>
  <si>
    <t>Andrew David</t>
  </si>
  <si>
    <t>rodriguezndre003@gmail.com</t>
  </si>
  <si>
    <t>Diego Alejandro</t>
  </si>
  <si>
    <t xml:space="preserve">3167762297-3506270620 </t>
  </si>
  <si>
    <t>darnexsp@gmail.com</t>
  </si>
  <si>
    <t>Rengifo Benavidez</t>
  </si>
  <si>
    <t>Gean Carlos</t>
  </si>
  <si>
    <t>geancarlosaguilarrivas17@gmail.com</t>
  </si>
  <si>
    <t>Jonathan David</t>
  </si>
  <si>
    <t>Fernández Tutinas</t>
  </si>
  <si>
    <t>jonathanfernandezjr28@gmail.com</t>
  </si>
  <si>
    <t>Joseph Alberto</t>
  </si>
  <si>
    <t>Montoya Flor</t>
  </si>
  <si>
    <t>Girón Soto</t>
  </si>
  <si>
    <t>gironfelipe6@gmail.com</t>
  </si>
  <si>
    <t>Corregimiento La Elvira</t>
  </si>
  <si>
    <t>Bolaños Cuenca</t>
  </si>
  <si>
    <t>Hillary Vanessa</t>
  </si>
  <si>
    <t>Rosada Guacheta</t>
  </si>
  <si>
    <t>hillary7003@gmail.com</t>
  </si>
  <si>
    <t>Carlos Esteban</t>
  </si>
  <si>
    <t>Claudia Sorangi</t>
  </si>
  <si>
    <t>Aguirre Arboleda</t>
  </si>
  <si>
    <t>agripinaaguirre161@gmail.com</t>
  </si>
  <si>
    <t>Crisay Andrea</t>
  </si>
  <si>
    <t>Colorado Carmona</t>
  </si>
  <si>
    <t>Crisaycolorado68@gmail.com</t>
  </si>
  <si>
    <t>Diana Marcela</t>
  </si>
  <si>
    <t>Salazar Campo</t>
  </si>
  <si>
    <t>Camilo Ramos</t>
  </si>
  <si>
    <t>Mabel Fernanda</t>
  </si>
  <si>
    <t>323 7064522</t>
  </si>
  <si>
    <t>Mina Aguilar</t>
  </si>
  <si>
    <t>alejamina03@gmail.com</t>
  </si>
  <si>
    <t>Merly Rossana</t>
  </si>
  <si>
    <t>mrossana.sanchez@gmail.com</t>
  </si>
  <si>
    <t>Peña Cardona</t>
  </si>
  <si>
    <t>Medina Ararat</t>
  </si>
  <si>
    <t>Murillo Castro</t>
  </si>
  <si>
    <t>Carlos-1705-@hotmail.com</t>
  </si>
  <si>
    <t>Deimis Alexis</t>
  </si>
  <si>
    <t>deimisbenitez81t@gmail.com</t>
  </si>
  <si>
    <t>Giraldo Palacios</t>
  </si>
  <si>
    <t>Udait Jesus</t>
  </si>
  <si>
    <t>Taborda Sarmiento</t>
  </si>
  <si>
    <t>Criollo</t>
  </si>
  <si>
    <t>diegofernandopayan@gmail.com</t>
  </si>
  <si>
    <t>Justin Javier</t>
  </si>
  <si>
    <t>Meneses Bañol</t>
  </si>
  <si>
    <t>justiinmeneses14@gmail.com</t>
  </si>
  <si>
    <t>Rengifo Orozco</t>
  </si>
  <si>
    <t>Abigail</t>
  </si>
  <si>
    <t>abigailsanchezhurtado@gmail.com</t>
  </si>
  <si>
    <t>Judith Jazmín</t>
  </si>
  <si>
    <t>Rivera Rodríguez</t>
  </si>
  <si>
    <t>riverajudith544@gmail.com</t>
  </si>
  <si>
    <t>Katherin Kimberlin</t>
  </si>
  <si>
    <t>Katherincaicedo13@icloud.com</t>
  </si>
  <si>
    <t>Keily Dayanna</t>
  </si>
  <si>
    <t>km4737529@gmail.com</t>
  </si>
  <si>
    <t>Robayo Abello</t>
  </si>
  <si>
    <t>luzkarime.cg14@gmail.com</t>
  </si>
  <si>
    <t>Chaves Saldarriaga</t>
  </si>
  <si>
    <t>alejandrachaves1007@gmail.com</t>
  </si>
  <si>
    <t>Mosquera Riascos</t>
  </si>
  <si>
    <t>Cabrera Vargas</t>
  </si>
  <si>
    <t>daniela.cabrera79@hotmail.com</t>
  </si>
  <si>
    <t>Mary Elsin</t>
  </si>
  <si>
    <t>solchavezcordon04@gmail.com</t>
  </si>
  <si>
    <t>Kilometro 30 vía a Buenaventura</t>
  </si>
  <si>
    <t>Melisa</t>
  </si>
  <si>
    <t>Guerrero Jaramillo</t>
  </si>
  <si>
    <t>guerrerome2004@gmail.com</t>
  </si>
  <si>
    <t>Omaira Yeraldin</t>
  </si>
  <si>
    <t xml:space="preserve">Corregimiento Villa Carmelo </t>
  </si>
  <si>
    <t>Shara Marcela</t>
  </si>
  <si>
    <t>Parra Sanclemente</t>
  </si>
  <si>
    <t>Castro Angulo</t>
  </si>
  <si>
    <t>Gonzales Ortega</t>
  </si>
  <si>
    <t>Andrés Denilson</t>
  </si>
  <si>
    <t>Eduin Alexander</t>
  </si>
  <si>
    <t>Gabriel David</t>
  </si>
  <si>
    <t>Meneses Palencia</t>
  </si>
  <si>
    <t>gdmp111@gmail.com</t>
  </si>
  <si>
    <t>Paredes Segura</t>
  </si>
  <si>
    <t>juanes.paredes29@hotmail.com</t>
  </si>
  <si>
    <t>Quintero Tabares</t>
  </si>
  <si>
    <t>anasofiamolinarubiano@gmail.com</t>
  </si>
  <si>
    <t>Arroyabe Rivas</t>
  </si>
  <si>
    <t>arroyaverivasc@gmail.com</t>
  </si>
  <si>
    <t>Deicy Soraya</t>
  </si>
  <si>
    <t>Torres Valencia</t>
  </si>
  <si>
    <t>torresvalenciadeicysoraya@gmail.com</t>
  </si>
  <si>
    <t>gisela288@icloud.com</t>
  </si>
  <si>
    <t>Karol Dayana</t>
  </si>
  <si>
    <t>Lucumí</t>
  </si>
  <si>
    <t xml:space="preserve">karenlizeth435@gmail.com </t>
  </si>
  <si>
    <t>Lady Marcela</t>
  </si>
  <si>
    <t>marcelariascos068@gmail.com</t>
  </si>
  <si>
    <t>isabellmtztorres@gmail.com</t>
  </si>
  <si>
    <t>Sinorelis Yanet</t>
  </si>
  <si>
    <t>Blandón Quiñones</t>
  </si>
  <si>
    <t>signoreliblandon@gmail.com</t>
  </si>
  <si>
    <t>Rudas Arango</t>
  </si>
  <si>
    <t>victoriacaicedo23@gmail.com</t>
  </si>
  <si>
    <t>Wendy Katerine</t>
  </si>
  <si>
    <t>wendykaterinegmboacaicedo@gmail.com</t>
  </si>
  <si>
    <t>Yaribeth</t>
  </si>
  <si>
    <t>España Vidal</t>
  </si>
  <si>
    <t>yarividal2003@gmail.com</t>
  </si>
  <si>
    <t>Murillo Santiesteven</t>
  </si>
  <si>
    <t>yirlanyrociom@gmail.com</t>
  </si>
  <si>
    <t>Yulieth Tatiana</t>
  </si>
  <si>
    <t>Alan Joel</t>
  </si>
  <si>
    <t>Cardona Ibarguen</t>
  </si>
  <si>
    <t>David Alexander</t>
  </si>
  <si>
    <t>Javier Mauricio</t>
  </si>
  <si>
    <t>Quintero Vallejo</t>
  </si>
  <si>
    <t>Jhon Cristian</t>
  </si>
  <si>
    <t>PPT6346164</t>
  </si>
  <si>
    <t>jhoncristiancresposanchez</t>
  </si>
  <si>
    <t>Luis Eduardo</t>
  </si>
  <si>
    <t>Huertas Montero</t>
  </si>
  <si>
    <t>Mina Obando</t>
  </si>
  <si>
    <t>samuelmina4444@gmail.com</t>
  </si>
  <si>
    <t>Manuel Felipe</t>
  </si>
  <si>
    <t>Angileth Vanessa</t>
  </si>
  <si>
    <t>Ojeda Martínez</t>
  </si>
  <si>
    <t>vanessa009ojeda@gmail.com</t>
  </si>
  <si>
    <t>Hellen Dayana</t>
  </si>
  <si>
    <t>Soto Meneses</t>
  </si>
  <si>
    <t>sotohellen1307@gmail.com</t>
  </si>
  <si>
    <t>ileonelzuniga@gmail.com</t>
  </si>
  <si>
    <t>Gaviria Orobio</t>
  </si>
  <si>
    <t>lgaviria543@gmail.com</t>
  </si>
  <si>
    <t>Montiel Tierradentro</t>
  </si>
  <si>
    <t>lmtierradentro09@gmail.com</t>
  </si>
  <si>
    <t>Sneiderjoel0@gmail.com</t>
  </si>
  <si>
    <t>Asprilla Mosquera</t>
  </si>
  <si>
    <t>Michell Vanessa</t>
  </si>
  <si>
    <t>Alarcón</t>
  </si>
  <si>
    <t>michelle0795@hotmail.com</t>
  </si>
  <si>
    <t>Mendieta Mazo</t>
  </si>
  <si>
    <t>Cristian David</t>
  </si>
  <si>
    <t>Castillo Gallardo</t>
  </si>
  <si>
    <t>san.0711@hotmail.com</t>
  </si>
  <si>
    <t>Jean Carlos</t>
  </si>
  <si>
    <t>José Gregorio</t>
  </si>
  <si>
    <t>PPT 1633777</t>
  </si>
  <si>
    <t>rojas2014jose@gmail.com</t>
  </si>
  <si>
    <t>mamuelrojasv210@gmail.com</t>
  </si>
  <si>
    <t>Anny Yesenia</t>
  </si>
  <si>
    <t>Mancilla Paredes</t>
  </si>
  <si>
    <t>amancillaparedes@gmail.com</t>
  </si>
  <si>
    <t>Edith Tatiana</t>
  </si>
  <si>
    <t>mosqueratatiana545@gmail.com</t>
  </si>
  <si>
    <t>Eliana Andrea</t>
  </si>
  <si>
    <t>Galeano Granada</t>
  </si>
  <si>
    <t>Salazar Ibarra</t>
  </si>
  <si>
    <t>324 5691261</t>
  </si>
  <si>
    <t xml:space="preserve">Llyselsalazar5@gmail.com </t>
  </si>
  <si>
    <t>bmmayraalejandra@gmail.com</t>
  </si>
  <si>
    <t>Sharon Michel</t>
  </si>
  <si>
    <t>sharonmichellh@gmail.com</t>
  </si>
  <si>
    <t>adielasr@gmail.com</t>
  </si>
  <si>
    <t>320 5498693</t>
  </si>
  <si>
    <t>vtvetter212@gmail.com</t>
  </si>
  <si>
    <t>Claros Becoche</t>
  </si>
  <si>
    <t>Kevin Sneider</t>
  </si>
  <si>
    <t>González Acevedo</t>
  </si>
  <si>
    <t>kevinsneidergonzalez33@gmail.com</t>
  </si>
  <si>
    <t>Laura Isabel</t>
  </si>
  <si>
    <t>Liseth Valeria</t>
  </si>
  <si>
    <t>311 6009514</t>
  </si>
  <si>
    <t>valenciagruesoalexandra@gmail.com</t>
  </si>
  <si>
    <t>Flora Milet</t>
  </si>
  <si>
    <t>Quesada Hoyos</t>
  </si>
  <si>
    <t>milethquezada2406@gmail.com</t>
  </si>
  <si>
    <t>Karen Julieth</t>
  </si>
  <si>
    <t>Riascos Meneses</t>
  </si>
  <si>
    <t>karenmeneses671@gmail.com</t>
  </si>
  <si>
    <t>riascosluzkarime9gmail.com</t>
  </si>
  <si>
    <t>Bautista Jiménez</t>
  </si>
  <si>
    <t>rick98559@gmail.com</t>
  </si>
  <si>
    <t>Delgado Gaviria</t>
  </si>
  <si>
    <t>Jorge Iván</t>
  </si>
  <si>
    <t>jorgeguerrero2318@gmail.com</t>
  </si>
  <si>
    <t>Caicedo Restrepo</t>
  </si>
  <si>
    <t>carolina.caicedo1503@gmail.com</t>
  </si>
  <si>
    <t>Danna Michel</t>
  </si>
  <si>
    <t>Sánchez Rosero</t>
  </si>
  <si>
    <t>michelrocero274@gmail.com</t>
  </si>
  <si>
    <t>Erika Liceth</t>
  </si>
  <si>
    <t>Rentería Delgado</t>
  </si>
  <si>
    <t>Acosta Flórez</t>
  </si>
  <si>
    <t>Acostaflorezmariacamila@gmail.com</t>
  </si>
  <si>
    <t>Nairoby</t>
  </si>
  <si>
    <t>Castillo Peña</t>
  </si>
  <si>
    <t>nairobycastillopena@gmail.com</t>
  </si>
  <si>
    <t>Sara Daniela</t>
  </si>
  <si>
    <t>Hurtado Sánchez</t>
  </si>
  <si>
    <t>danielahurtado231@gmail.con</t>
  </si>
  <si>
    <t>Rúales Riascos</t>
  </si>
  <si>
    <t>Arias Romero</t>
  </si>
  <si>
    <t>ariasromeroveronica@gmail.com</t>
  </si>
  <si>
    <t>Yesica Lorena</t>
  </si>
  <si>
    <t>Rodallega Caicedo</t>
  </si>
  <si>
    <t>lorerodallega2818@gmail.com</t>
  </si>
  <si>
    <t>Caicedo Quiñonez</t>
  </si>
  <si>
    <t>Brayan Steven</t>
  </si>
  <si>
    <t>Barco Serna</t>
  </si>
  <si>
    <t>brayanstevenbarcoserna@gmail.com</t>
  </si>
  <si>
    <t>Camilo Andrés</t>
  </si>
  <si>
    <t>cardenascamilo610@gmail.com</t>
  </si>
  <si>
    <t>Grajales Papagayo</t>
  </si>
  <si>
    <t>josefinadegrajales@gmail.com</t>
  </si>
  <si>
    <t>Domínguez Martínez</t>
  </si>
  <si>
    <t>dieguitolocura7@gmail.com</t>
  </si>
  <si>
    <t>Gaviria Tenorio</t>
  </si>
  <si>
    <t>eljeanca13@gmail.com</t>
  </si>
  <si>
    <t>Jhoan Sebastián</t>
  </si>
  <si>
    <t>Ramírez Valencia</t>
  </si>
  <si>
    <t xml:space="preserve"> jhobas01@gmail.com</t>
  </si>
  <si>
    <t>Johan Fernando</t>
  </si>
  <si>
    <t>Rivas Vallecilla</t>
  </si>
  <si>
    <t>joferiva16@gmail.com</t>
  </si>
  <si>
    <t>Gálvez Murillo</t>
  </si>
  <si>
    <t>felipegalvez.m1@gmail.com</t>
  </si>
  <si>
    <t>Martin</t>
  </si>
  <si>
    <t>Moreno Pérez</t>
  </si>
  <si>
    <t>martin2020more@gmail.com</t>
  </si>
  <si>
    <t>Rafael Ramón</t>
  </si>
  <si>
    <t>García Mata</t>
  </si>
  <si>
    <t>rafaelramonmata@gmail.com</t>
  </si>
  <si>
    <t>Bedoya Cárdenas</t>
  </si>
  <si>
    <t>Dayana Andrea</t>
  </si>
  <si>
    <t>dayanaandreacardenasgutierrez@gmail.com</t>
  </si>
  <si>
    <t>Karol Stefani</t>
  </si>
  <si>
    <t>renjifo.karol26@gmail.com</t>
  </si>
  <si>
    <t>Osorio Rengifo</t>
  </si>
  <si>
    <t>karol.li081@gmail.com</t>
  </si>
  <si>
    <t>Mesa Palacios</t>
  </si>
  <si>
    <t>Benavides Mina</t>
  </si>
  <si>
    <t>Leidy Vanessa</t>
  </si>
  <si>
    <t>vanessa.arango1@outlook.co</t>
  </si>
  <si>
    <t>Agualimpia</t>
  </si>
  <si>
    <t>mariaagualimpiacortes@gmail.com</t>
  </si>
  <si>
    <t>Mina Luna</t>
  </si>
  <si>
    <t>meliaguilar0629@gmail.com</t>
  </si>
  <si>
    <t>Maya Muñoz</t>
  </si>
  <si>
    <t>Shirley Alejandra</t>
  </si>
  <si>
    <t>Rojas Cleves</t>
  </si>
  <si>
    <t>rojasclevesalejandra@gmail.com</t>
  </si>
  <si>
    <t>Viviana Yurleydy</t>
  </si>
  <si>
    <t>Montano Castillo</t>
  </si>
  <si>
    <t>Yesenia</t>
  </si>
  <si>
    <t>lorenferz04@gmail.com</t>
  </si>
  <si>
    <t>Brahyan Camilo</t>
  </si>
  <si>
    <t>Osuna Gómez</t>
  </si>
  <si>
    <t>Bryan Stiven</t>
  </si>
  <si>
    <t>Corregimiento La Leonera</t>
  </si>
  <si>
    <t>ch3584382@gmail.com</t>
  </si>
  <si>
    <t>Cristian Felipe</t>
  </si>
  <si>
    <t xml:space="preserve"> 323 6779535</t>
  </si>
  <si>
    <t>felicor17@gmail.com</t>
  </si>
  <si>
    <t>Cristian Joan</t>
  </si>
  <si>
    <t>esteban2014ag@gmail.com</t>
  </si>
  <si>
    <t>Jefferson</t>
  </si>
  <si>
    <t>jefersito93@hotmail.com</t>
  </si>
  <si>
    <t>Johan Stiven</t>
  </si>
  <si>
    <t>Andrade Hoyos</t>
  </si>
  <si>
    <t>doradovaleria47@gmail.com</t>
  </si>
  <si>
    <t>josemanuelvarela200219</t>
  </si>
  <si>
    <t>juancamilorinconmarin@gmail.con</t>
  </si>
  <si>
    <t>Yanguatin</t>
  </si>
  <si>
    <t>Yanguatincusij@gmail.com</t>
  </si>
  <si>
    <t>Matthew Alexander</t>
  </si>
  <si>
    <t>Monsalve Garces</t>
  </si>
  <si>
    <t>lasomong@gmail.com</t>
  </si>
  <si>
    <t>Yefferson Stiff</t>
  </si>
  <si>
    <t>Camues Gaviria</t>
  </si>
  <si>
    <t>Angely Yurani</t>
  </si>
  <si>
    <t>angelycortes804@gmail.com</t>
  </si>
  <si>
    <t>laurentrufer2003@gmail.com</t>
  </si>
  <si>
    <t>Carol Lizeth</t>
  </si>
  <si>
    <t>lizethfernandez200008@gmail.com</t>
  </si>
  <si>
    <t>Mena González</t>
  </si>
  <si>
    <t>danifercha95@hotmail.com</t>
  </si>
  <si>
    <t>Velasco Franco</t>
  </si>
  <si>
    <t>Emilsen</t>
  </si>
  <si>
    <t>Pencue Yajimbo</t>
  </si>
  <si>
    <t>wichitoemi@gmail.com</t>
  </si>
  <si>
    <t>Erica Yolima</t>
  </si>
  <si>
    <t>Zuluaga Gomez</t>
  </si>
  <si>
    <t>Heidy Tatiana</t>
  </si>
  <si>
    <t>Moreno Morales</t>
  </si>
  <si>
    <t>tatianavalencia21121@gmail.com</t>
  </si>
  <si>
    <t>Juliana Andrea</t>
  </si>
  <si>
    <t>Quintero Parra</t>
  </si>
  <si>
    <t>julianaandreaquinteroparra@gmail.com</t>
  </si>
  <si>
    <t>lauradaniela2244@gmail.com</t>
  </si>
  <si>
    <t>laura.osorio0797@gmail.com</t>
  </si>
  <si>
    <t>Romero Villa</t>
  </si>
  <si>
    <t>romerovillaluisamaria021025@gmail.com</t>
  </si>
  <si>
    <t>María Virginia</t>
  </si>
  <si>
    <t>Mariavirginiamendozachaux@gmail.com</t>
  </si>
  <si>
    <t>Charry Jaramillo</t>
  </si>
  <si>
    <t>Yesli Valentina</t>
  </si>
  <si>
    <t xml:space="preserve">Yeslivalentina6523@gmail.com </t>
  </si>
  <si>
    <t>Adrián Camilo</t>
  </si>
  <si>
    <t>Cuero Valoys</t>
  </si>
  <si>
    <t>ferdiego110@gmail.com</t>
  </si>
  <si>
    <t>Edwin Felipe</t>
  </si>
  <si>
    <t>Solarte</t>
  </si>
  <si>
    <t>Johan Steven</t>
  </si>
  <si>
    <t>stevenrendon663@gmail.com</t>
  </si>
  <si>
    <t>Muñoz Tenorio</t>
  </si>
  <si>
    <t>juan.2019.kenner@gmail.com</t>
  </si>
  <si>
    <t>Luis Carlos</t>
  </si>
  <si>
    <t>Hernández Mosquera</t>
  </si>
  <si>
    <t>luis_melli@hotmail.com</t>
  </si>
  <si>
    <t>Oscar Andrés</t>
  </si>
  <si>
    <t>Díaz Córdoba</t>
  </si>
  <si>
    <t>oscarandresdiaz19@hotmail.com</t>
  </si>
  <si>
    <t>Sarria Villa</t>
  </si>
  <si>
    <t>juancamilosarria4@gmail.com</t>
  </si>
  <si>
    <t>Muñoz Orozco</t>
  </si>
  <si>
    <t>juanpblo2795@gmail.com</t>
  </si>
  <si>
    <t>María de los Ángeles</t>
  </si>
  <si>
    <t>Carrera 1B3 #61-62</t>
  </si>
  <si>
    <t>Calle 4a Oeste #74G-63</t>
  </si>
  <si>
    <t>Corregimiento La Buitrera</t>
  </si>
  <si>
    <t>Vereda Julumito bajo - Finca Los Helechos</t>
  </si>
  <si>
    <t>Carrera 96 #2A-20</t>
  </si>
  <si>
    <t>Carrera 21B #80C-72</t>
  </si>
  <si>
    <t>Carrera 26D1 #97-23</t>
  </si>
  <si>
    <t>Avenida 7 Oeste #26-12</t>
  </si>
  <si>
    <t>Calle 1C Oeste #38C-45</t>
  </si>
  <si>
    <t>Carrera 25 #56A-82</t>
  </si>
  <si>
    <t>Carrera 100A Oeste #1D 60</t>
  </si>
  <si>
    <t>Carrera 25A #34-42</t>
  </si>
  <si>
    <t>Carrera 24 #9F-36</t>
  </si>
  <si>
    <t>Calle 35E #29-50 Barrio Conquistadores</t>
  </si>
  <si>
    <t>clarosjoseedimer34600@gmail.com</t>
  </si>
  <si>
    <t>Carrera 1A1B #70B BIS-14</t>
  </si>
  <si>
    <t>Carrera 28D1A #72F2-18</t>
  </si>
  <si>
    <t>Rodríguez Herrera</t>
  </si>
  <si>
    <t>Ararat García</t>
  </si>
  <si>
    <t>Castrillón Zúñiga</t>
  </si>
  <si>
    <t>Lerma Zúñiga</t>
  </si>
  <si>
    <t>Carbonero Obregón</t>
  </si>
  <si>
    <t>Vásquez Castillo</t>
  </si>
  <si>
    <t>Betancourt Rodríguez</t>
  </si>
  <si>
    <t>Osorio Martínez</t>
  </si>
  <si>
    <t>Leyson Andrés</t>
  </si>
  <si>
    <t>Michael Andrés</t>
  </si>
  <si>
    <t>Hernández Farias</t>
  </si>
  <si>
    <t>Yordi Andrés</t>
  </si>
  <si>
    <t>Carabalí</t>
  </si>
  <si>
    <t>Aura María</t>
  </si>
  <si>
    <t>Pérez García</t>
  </si>
  <si>
    <t>Narváez Sánchez</t>
  </si>
  <si>
    <t>Arce Valdés</t>
  </si>
  <si>
    <t>Ibarra Rodríguez</t>
  </si>
  <si>
    <t>Julián David</t>
  </si>
  <si>
    <t>Bonilla Marín</t>
  </si>
  <si>
    <t>Florián</t>
  </si>
  <si>
    <t>Aponzá Mancilla</t>
  </si>
  <si>
    <t>Víctor Alejandro</t>
  </si>
  <si>
    <t>Rodríguez Carabali</t>
  </si>
  <si>
    <t>Martínez Carabali</t>
  </si>
  <si>
    <t>Castillo Aponzá</t>
  </si>
  <si>
    <t>Víctor Manuel</t>
  </si>
  <si>
    <t>pazkatherine1123@gmail.com</t>
  </si>
  <si>
    <t xml:space="preserve">mariafory2302@gmail.com	</t>
  </si>
  <si>
    <t>Corregimiento El Pedregal</t>
  </si>
  <si>
    <t xml:space="preserve">Corregimiento Paso de la Bolsa </t>
  </si>
  <si>
    <t xml:space="preserve">Corregimiento de Quinamayó </t>
  </si>
  <si>
    <t>Corregimiento de Quinamayó</t>
  </si>
  <si>
    <t>Corregimiento Bocas del Palo</t>
  </si>
  <si>
    <t>Carrera 16 #6-89</t>
  </si>
  <si>
    <t>Carrera 16 #16-45</t>
  </si>
  <si>
    <t>Transversal 15 #10-01, Casa</t>
  </si>
  <si>
    <t>Calle 6 #1A- 46</t>
  </si>
  <si>
    <t>Calle 11 #6S-08</t>
  </si>
  <si>
    <t xml:space="preserve">Carrera 4 #9 - 81 Municipal </t>
  </si>
  <si>
    <t xml:space="preserve">Corregimiento de Robles, Calle 4 #3-66  </t>
  </si>
  <si>
    <t>Carrera 2 Sur, Calle 11, Manzana 02, Casa 09</t>
  </si>
  <si>
    <t>Transversal 6 #11-51 Barrio Belalcázar</t>
  </si>
  <si>
    <t>Carrera 1C #9-19</t>
  </si>
  <si>
    <t>Vereda Clavellinas</t>
  </si>
  <si>
    <t>Carrera 4a Oeste #3-49</t>
  </si>
  <si>
    <t>Carrera 7-A Patio Bonito</t>
  </si>
  <si>
    <t xml:space="preserve">Corregimiento San Marcos, Carrera 82N #17-91 </t>
  </si>
  <si>
    <t>Calle 13 #1-47 Barrio Bolívar</t>
  </si>
  <si>
    <t>Transversal 15 #10-01 Barrio Sachamate</t>
  </si>
  <si>
    <t>Carrera 1 Calle 10 Manzana 126 casa 07 Barrio Piedra Grande</t>
  </si>
  <si>
    <t>Calle 5 #1-59</t>
  </si>
  <si>
    <t xml:space="preserve">Carrera 22 #8-85 </t>
  </si>
  <si>
    <t xml:space="preserve">Calle 3AO #1AN-12 Dionisio </t>
  </si>
  <si>
    <t>Corregimiento Villapaz</t>
  </si>
  <si>
    <t xml:space="preserve">Corregimiento Timba  </t>
  </si>
  <si>
    <t>Calle 18 #12 26</t>
  </si>
  <si>
    <t>Carrera 5A #15DN-35</t>
  </si>
  <si>
    <t>Calle 18 #12-26 Barrio Ciro Velasco</t>
  </si>
  <si>
    <t>Calle 16 #12N-136</t>
  </si>
  <si>
    <t>Calle 19 #44-06</t>
  </si>
  <si>
    <t>Carrera 6 BN #9-103</t>
  </si>
  <si>
    <t>Carrera 10A #10S-48</t>
  </si>
  <si>
    <t>Calle 18 #81AN-70</t>
  </si>
  <si>
    <t xml:space="preserve">Corregimiento de Robles Calle 3 #5-22 </t>
  </si>
  <si>
    <t xml:space="preserve">Carrera 1BIS #8A-11 La Hojarasca </t>
  </si>
  <si>
    <t>Corregimiento El Hormiguero, Carrera 143</t>
  </si>
  <si>
    <t>Calle 9 #17-16</t>
  </si>
  <si>
    <t>Corregimiento Chagres</t>
  </si>
  <si>
    <t>Carrera G1 #76</t>
  </si>
  <si>
    <t xml:space="preserve">Calle 7W #1AN-08 </t>
  </si>
  <si>
    <t>Carrera 15 #18-17 Nueva Estancia</t>
  </si>
  <si>
    <t>Carrera 1N #6AN-07 Barrio Lleras</t>
  </si>
  <si>
    <t>Carrera 4 #9B-02</t>
  </si>
  <si>
    <t>Corregimiento San Antonio, Vereda La Despensa</t>
  </si>
  <si>
    <t>Carrera 1A Sur #6-08 Zaragoza</t>
  </si>
  <si>
    <t>Carrera 19, Calle #15-06, Barrio Covicedros</t>
  </si>
  <si>
    <t>Calle 13DN #15N-45</t>
  </si>
  <si>
    <t>Calle 15A #4N-95  Barrio Guacanda</t>
  </si>
  <si>
    <t>Calle 19 #17-19</t>
  </si>
  <si>
    <t xml:space="preserve">Calle 3B #1A-104, Barrio Portal del Jordán </t>
  </si>
  <si>
    <t>Carrera 11 #1F-51</t>
  </si>
  <si>
    <t>Vereda El Chontaduro, Torre 3, Vivero Fuente Arte.</t>
  </si>
  <si>
    <t>Calle 30 #1-25 Casa 76</t>
  </si>
  <si>
    <t>Calle 10A #18-45</t>
  </si>
  <si>
    <t>Corregimiento de Robles</t>
  </si>
  <si>
    <t xml:space="preserve">Calle 15 #3-12 Barrio El Jardín </t>
  </si>
  <si>
    <t>Calle 14A #14-16, Barrio Sachamate</t>
  </si>
  <si>
    <t xml:space="preserve">Corregimiento Villapaz, Barrio el Bajón </t>
  </si>
  <si>
    <t xml:space="preserve">Calle 88A #22B-23 </t>
  </si>
  <si>
    <t>Calle 9D #42S-50</t>
  </si>
  <si>
    <t xml:space="preserve">Corregimiento Villapaz </t>
  </si>
  <si>
    <t xml:space="preserve">Corregimiento La Fresneda </t>
  </si>
  <si>
    <t>Carrera 10 #1-75 Barrio Piloto</t>
  </si>
  <si>
    <t xml:space="preserve">Corregimiento Paso de la Bolsa casa #111 </t>
  </si>
  <si>
    <t>Carrera 17 #17-118 Barrio La Pradera</t>
  </si>
  <si>
    <t>Corregiminto San Isidro</t>
  </si>
  <si>
    <t>Corregimiento San Isidro Manzana 1827 Casa 26 piso 01</t>
  </si>
  <si>
    <t xml:space="preserve">Calle 20H #36SUR-50, Bloque F66 Apartamento 303, Barrio El Rodeo </t>
  </si>
  <si>
    <t>Calle 11 #2A SUR- 19 Barrio La Ceibita</t>
  </si>
  <si>
    <t>Rivera Varón</t>
  </si>
  <si>
    <t>Pérez López</t>
  </si>
  <si>
    <t>Martínez Garces</t>
  </si>
  <si>
    <t>Mosquera Solís</t>
  </si>
  <si>
    <t>Jhon Héctor</t>
  </si>
  <si>
    <t>Mejía Carvajal</t>
  </si>
  <si>
    <t>León Marín</t>
  </si>
  <si>
    <t>Pulgarín Martínez</t>
  </si>
  <si>
    <t>Muñoz Mejía</t>
  </si>
  <si>
    <t>Corregimiento San Isidro</t>
  </si>
  <si>
    <t>María Nathaly</t>
  </si>
  <si>
    <t>Mónica Carolina</t>
  </si>
  <si>
    <t>Sánchez Mestizo</t>
  </si>
  <si>
    <t>Víctor Alfonso</t>
  </si>
  <si>
    <t>Candelo Aragón</t>
  </si>
  <si>
    <t>Arboleda Jiménez</t>
  </si>
  <si>
    <t>Vásquez Medina</t>
  </si>
  <si>
    <t>Andrés Mauricio</t>
  </si>
  <si>
    <t>Rodríguez Solano</t>
  </si>
  <si>
    <t>Ángel Damian</t>
  </si>
  <si>
    <t>Rengifo López</t>
  </si>
  <si>
    <t>Conda Pérez</t>
  </si>
  <si>
    <t>Ivan Andrés</t>
  </si>
  <si>
    <t>Luz Ángel</t>
  </si>
  <si>
    <t>Rodallega Mondragón</t>
  </si>
  <si>
    <t>Sepúlveda Román</t>
  </si>
  <si>
    <t>Chavarría Campos</t>
  </si>
  <si>
    <t>helencoloradogrueso@gmail.com</t>
  </si>
  <si>
    <t>Carrera 1 #949 La Pampa</t>
  </si>
  <si>
    <t>Corregimiento Chocosito</t>
  </si>
  <si>
    <t>Corregimiento de Tablones, Callejón El Jardín, Casa #5</t>
  </si>
  <si>
    <t>Calle 8 #5-24 El Cairo</t>
  </si>
  <si>
    <t xml:space="preserve">Calle 65C #25A-07 </t>
  </si>
  <si>
    <t>Calle 8 06B Barrio La Aurora</t>
  </si>
  <si>
    <t>Corregimiento Ayacucho, Vereda Arenillo, Finca El Oasis</t>
  </si>
  <si>
    <t>Calle 19 #9-39</t>
  </si>
  <si>
    <t>Carrera 9 #1B-74</t>
  </si>
  <si>
    <t>Carrera 21A #4-92</t>
  </si>
  <si>
    <t>Vereda La Rivera</t>
  </si>
  <si>
    <t>Carrera 31 #49-27</t>
  </si>
  <si>
    <t>Corregimiento La Buitrera, El Arenillo</t>
  </si>
  <si>
    <t>Calle 51A Transversal #39-58 Piso 2</t>
  </si>
  <si>
    <t>Calle 9 #14-62, Piso 1</t>
  </si>
  <si>
    <t>Calle 19 #20-09</t>
  </si>
  <si>
    <t xml:space="preserve">Kilómetro 1 #939,  La Pampa </t>
  </si>
  <si>
    <t>Vereda La Guacas</t>
  </si>
  <si>
    <t>Vereda La Guacas, Calle 6A #5-24 Barrio La Aurora</t>
  </si>
  <si>
    <t>Corregimiento San Isidro, Manzana 1827, Casa 26, Piso 1</t>
  </si>
  <si>
    <t>Comunidad Indígena La Rivera</t>
  </si>
  <si>
    <t>Calle 33 #7-29</t>
  </si>
  <si>
    <t>Carrera 19 #11-90</t>
  </si>
  <si>
    <t>Corregimiento Cabuyal</t>
  </si>
  <si>
    <t>Manzana A Casa 7</t>
  </si>
  <si>
    <t>Carrera 28 #48-26</t>
  </si>
  <si>
    <t>Corregimieneto Potrerillo, Avenida 4 #8-35</t>
  </si>
  <si>
    <t>Carrera 8 #14-42</t>
  </si>
  <si>
    <t>Calle 21 #7-45</t>
  </si>
  <si>
    <t>Carrera 17 #30-15</t>
  </si>
  <si>
    <t xml:space="preserve">Calle 57A #42A-16 </t>
  </si>
  <si>
    <t>Carrera 6  #4-19 Barrio La Unión Cabuyal</t>
  </si>
  <si>
    <t>Barrio Zamorano</t>
  </si>
  <si>
    <t>Carrera 15 #4A- 47</t>
  </si>
  <si>
    <t>Calle 9 #7-85</t>
  </si>
  <si>
    <t>Barrio Puertas del Sol, Manzana D, Etapa 3, Casa 2</t>
  </si>
  <si>
    <t>Calle 8 Avenida 9 #9-362</t>
  </si>
  <si>
    <t>Carrera 86 Oeste #4-17</t>
  </si>
  <si>
    <t>Carrera 17A #68-05 Reservas de Belén</t>
  </si>
  <si>
    <t>Carrera 36 #25A-21</t>
  </si>
  <si>
    <t>Carrera 1 #7-12</t>
  </si>
  <si>
    <t>Calle 10A #42A Oeste-07</t>
  </si>
  <si>
    <t>Calle 58B #37A-44</t>
  </si>
  <si>
    <t>Carrera 31A #14-77 Poblado Campestre</t>
  </si>
  <si>
    <t>Vereda Potrerito, Finca El Porvenir</t>
  </si>
  <si>
    <t xml:space="preserve">Vereda Párraga </t>
  </si>
  <si>
    <t>Calle 26A #19-52</t>
  </si>
  <si>
    <t>Carrera 10 #1B-83</t>
  </si>
  <si>
    <t xml:space="preserve">Corregimiento Santo Domingo </t>
  </si>
  <si>
    <t>Calle 5B #27-57</t>
  </si>
  <si>
    <t>Carrera 36A Oeste #10-55</t>
  </si>
  <si>
    <t>Calle 2 #9-26 El Bolito</t>
  </si>
  <si>
    <t>Calle 8 #6B- 7 Barrio La Aurora</t>
  </si>
  <si>
    <t xml:space="preserve">Calle 43A #9A-87 </t>
  </si>
  <si>
    <t>Finca El Diamante, Comuneros, Parte Baja</t>
  </si>
  <si>
    <t>Carrera 3 #5-37</t>
  </si>
  <si>
    <t>Calle 69F #26A-98 Barrio Alameda</t>
  </si>
  <si>
    <t>Calle 24 #21-139 Barrio El Sembrador</t>
  </si>
  <si>
    <t>Calle 8 #12-60</t>
  </si>
  <si>
    <t xml:space="preserve">Calle 16 #24A-29 </t>
  </si>
  <si>
    <t>Corregimiento Caluce</t>
  </si>
  <si>
    <t xml:space="preserve">Manzana 12 Casa 12 </t>
  </si>
  <si>
    <t>Calle 25 #21-84 Barrio El Sembrador</t>
  </si>
  <si>
    <t>Vereda Granates</t>
  </si>
  <si>
    <t>Corregimiento La Union</t>
  </si>
  <si>
    <t>Carrera 27N #11-61</t>
  </si>
  <si>
    <t>Carrera 18 #37-17</t>
  </si>
  <si>
    <t>Vereda La Guacas, La Nevera</t>
  </si>
  <si>
    <t>Calle 14D #43-A-131 Manzanares, Ciudad del Valle</t>
  </si>
  <si>
    <t>Calle 57A #40-44</t>
  </si>
  <si>
    <t>Calle 16 #24A-29</t>
  </si>
  <si>
    <t>Calle 5 #5-10 Barrio Nuevo San Antonio</t>
  </si>
  <si>
    <t>Carrera 35 # 14-43 - Poblado Campestre</t>
  </si>
  <si>
    <t>Ramirez García</t>
  </si>
  <si>
    <t>Vargas Sánchez</t>
  </si>
  <si>
    <t>Arango Vásquez</t>
  </si>
  <si>
    <t>Cañón Escobar</t>
  </si>
  <si>
    <t>García Rodríguez</t>
  </si>
  <si>
    <t>Sepúlveda Sepúlveda</t>
  </si>
  <si>
    <t>Henao Gutiérrez</t>
  </si>
  <si>
    <t>Pico Velásquez</t>
  </si>
  <si>
    <t>Galiano Vásquez</t>
  </si>
  <si>
    <t>Idárraga Perea</t>
  </si>
  <si>
    <t xml:space="preserve">María Camila </t>
  </si>
  <si>
    <t>Camilo Velásquez</t>
  </si>
  <si>
    <t>Asprilla Ríos</t>
  </si>
  <si>
    <t>Bedoya García</t>
  </si>
  <si>
    <t>María del Mar</t>
  </si>
  <si>
    <t>Blandón Henao</t>
  </si>
  <si>
    <t>Guaquerama Velázquez</t>
  </si>
  <si>
    <t>Vigama Velásquez</t>
  </si>
  <si>
    <t>Calle 9 #5-18</t>
  </si>
  <si>
    <t>Calle 16 #58-87</t>
  </si>
  <si>
    <t>Calle 5 #5-89</t>
  </si>
  <si>
    <t>Carrera 3 #7-15</t>
  </si>
  <si>
    <t>Carrera 8 #12-20</t>
  </si>
  <si>
    <t>Carrera 8N #7N-26</t>
  </si>
  <si>
    <t>Carrera 13 #13- 64 Barrio Balvanera</t>
  </si>
  <si>
    <t>Carrera 6 #7-10</t>
  </si>
  <si>
    <t>Calle 9 Manzana H Casa 14</t>
  </si>
  <si>
    <t>Vereda la Maria</t>
  </si>
  <si>
    <t>Carrera 2B Norte #5-15</t>
  </si>
  <si>
    <t>Calle 8 #5-67</t>
  </si>
  <si>
    <t xml:space="preserve">Carrera 5B #4-39 </t>
  </si>
  <si>
    <t>Calle 7A #17-94 Barrio Pallanos</t>
  </si>
  <si>
    <t>Calle 13 #4-69</t>
  </si>
  <si>
    <t>Calle 10 #5-68</t>
  </si>
  <si>
    <t>Calle 15 #5-45 Barrio Bolívar</t>
  </si>
  <si>
    <t>Carrera 5 #3A-82</t>
  </si>
  <si>
    <t>Carrera 15 #21-52</t>
  </si>
  <si>
    <t>Calle 1C #20-04</t>
  </si>
  <si>
    <t>Barrio Nueva Frontera</t>
  </si>
  <si>
    <t>Calle 12A Carrera 68S Casa 49 Mirador del Triunfo</t>
  </si>
  <si>
    <t>Carrera 66D #6-08</t>
  </si>
  <si>
    <t>Carrera 7 #47A-47</t>
  </si>
  <si>
    <t>Calle 14A #6-52 Barrio Bolívar</t>
  </si>
  <si>
    <t xml:space="preserve">Carrra 12 #11-27 Barrio Balvanera </t>
  </si>
  <si>
    <t>Calle 6B #17A-59</t>
  </si>
  <si>
    <t>Calle 7B #1-27</t>
  </si>
  <si>
    <t>Carrera 9 #16-75</t>
  </si>
  <si>
    <t>Corregimiento Isugu</t>
  </si>
  <si>
    <t>Carrera 2 #1D-23 Manzana R, Casa 5 Barrio Ciudad Bolívar</t>
  </si>
  <si>
    <t>Vereda La María</t>
  </si>
  <si>
    <t xml:space="preserve">Calle 17 #11-23 </t>
  </si>
  <si>
    <t>Corregimiento Balsal</t>
  </si>
  <si>
    <t>Carrera 24 #12-31</t>
  </si>
  <si>
    <t>Carrera 9 #16-260 La Esperanza</t>
  </si>
  <si>
    <t>Vereda El Machetazo</t>
  </si>
  <si>
    <t>Calle #14A-14, Barrio El Guamal</t>
  </si>
  <si>
    <t>Calle 12 #7-08</t>
  </si>
  <si>
    <t>Gil Rodríguez</t>
  </si>
  <si>
    <t>Urrego López</t>
  </si>
  <si>
    <t>Blandón Ospina</t>
  </si>
  <si>
    <t>Hernández Marín</t>
  </si>
  <si>
    <t>Vélez Salazar</t>
  </si>
  <si>
    <t>Márquez Arias</t>
  </si>
  <si>
    <t>Álvarez Palacios</t>
  </si>
  <si>
    <t>Tobón Izquierdo</t>
  </si>
  <si>
    <t>Cárdenas Parra</t>
  </si>
  <si>
    <t>Henao García</t>
  </si>
  <si>
    <t>Zamudio Hincapié</t>
  </si>
  <si>
    <t>Johan Sebastián</t>
  </si>
  <si>
    <t>Jaramillo Ríos</t>
  </si>
  <si>
    <t>Ocampo López</t>
  </si>
  <si>
    <t>Mejía Giraldo</t>
  </si>
  <si>
    <t>Lirio Ángel</t>
  </si>
  <si>
    <t>Hernández Coral</t>
  </si>
  <si>
    <t>María Mileidy</t>
  </si>
  <si>
    <t>María Victoria</t>
  </si>
  <si>
    <t>Montes Ríos</t>
  </si>
  <si>
    <t>Velásquez Villalba</t>
  </si>
  <si>
    <t>Echeverry Rincón</t>
  </si>
  <si>
    <t>Gutiérrez Cortes</t>
  </si>
  <si>
    <t>Tascón Tascón</t>
  </si>
  <si>
    <t>Yeison Andrés</t>
  </si>
  <si>
    <t>Sánchez Ospina</t>
  </si>
  <si>
    <t>Muñoz Bermúdez</t>
  </si>
  <si>
    <t>Carrera 10 #4-58</t>
  </si>
  <si>
    <t>Calle 12 #5-35</t>
  </si>
  <si>
    <t>Carrera 3 #1-19</t>
  </si>
  <si>
    <t xml:space="preserve">Carrera 5 #8-26 </t>
  </si>
  <si>
    <t>Calle 16 # 5-74</t>
  </si>
  <si>
    <t>Barrio La Esperanza Casa 6</t>
  </si>
  <si>
    <t>Carrera 5 #7-03</t>
  </si>
  <si>
    <t>Carrera 5 #2-10 Barrio La Floresta</t>
  </si>
  <si>
    <t>Vereda La Palma</t>
  </si>
  <si>
    <t xml:space="preserve">Carrera 2 #47-48 </t>
  </si>
  <si>
    <t>Carrera 15 #3-48 La Plazuela</t>
  </si>
  <si>
    <t>Calle 6B #6-47 Barrio Las Flores</t>
  </si>
  <si>
    <t>Carrera 7 #1-03</t>
  </si>
  <si>
    <t>Carrera 3 #3-25 Barrio La Floresta</t>
  </si>
  <si>
    <t>Vereda Tarritos</t>
  </si>
  <si>
    <t xml:space="preserve">Carrera 5 #2A-29 Barrio Belisario </t>
  </si>
  <si>
    <t>Carrera 20 #7T-32</t>
  </si>
  <si>
    <t xml:space="preserve">Calle 14 #5-26 </t>
  </si>
  <si>
    <t>Vereda El Raizal</t>
  </si>
  <si>
    <t>Vereda La Aurora</t>
  </si>
  <si>
    <t>Calle 10 #15-21</t>
  </si>
  <si>
    <t>Carrera 6 #1-80</t>
  </si>
  <si>
    <t>Carrera 6 #3-07</t>
  </si>
  <si>
    <t>Calle 2 Bis #5-26</t>
  </si>
  <si>
    <t>Calle 4 #11-36 La Plazuela</t>
  </si>
  <si>
    <t>Vereda El Pital</t>
  </si>
  <si>
    <t>Vereda Bellavista</t>
  </si>
  <si>
    <t>Asentamiento Guadualito</t>
  </si>
  <si>
    <t>Estupiñán Hurtado</t>
  </si>
  <si>
    <t>Estupiñán Estupiñán</t>
  </si>
  <si>
    <t>Iván Felipe</t>
  </si>
  <si>
    <t>Jeiner Andrés</t>
  </si>
  <si>
    <t>Sánchez Diaz</t>
  </si>
  <si>
    <t>Betancourt García</t>
  </si>
  <si>
    <t>Sánchez Serna</t>
  </si>
  <si>
    <t>Sánchez Riascos</t>
  </si>
  <si>
    <t>Mosquera Rodríguez</t>
  </si>
  <si>
    <t>Stiven Andrés</t>
  </si>
  <si>
    <t>Sulian María</t>
  </si>
  <si>
    <t>Angulo Zúñiga</t>
  </si>
  <si>
    <t xml:space="preserve">Víctor Manuel </t>
  </si>
  <si>
    <t>Martínez Obregón</t>
  </si>
  <si>
    <t>Torres Mondragón</t>
  </si>
  <si>
    <t xml:space="preserve">Carrera 72 #7-47 Barrio Unión de Vivienda </t>
  </si>
  <si>
    <t>Corregimiento #8, Vereda Guaimia</t>
  </si>
  <si>
    <t>Carrera 84 Casa 123</t>
  </si>
  <si>
    <t xml:space="preserve">Zona Rural </t>
  </si>
  <si>
    <t>Carrera 20 Calle 2B #20-40</t>
  </si>
  <si>
    <t xml:space="preserve">Carrera 64 #7-60 </t>
  </si>
  <si>
    <t>Carrera 4A Sur #57-35</t>
  </si>
  <si>
    <t>Carrera 3 Sur-17</t>
  </si>
  <si>
    <t>Calle 5 Sur Carrera 73B 267 Int</t>
  </si>
  <si>
    <t>Calle 5 Sur Casa 6 Doce de Octubre</t>
  </si>
  <si>
    <t>Calle 4 Sur #57CSN-230</t>
  </si>
  <si>
    <t xml:space="preserve">Vereda Dos Quebradas, Zona Rural Cuenca del Rio Naya </t>
  </si>
  <si>
    <t>Vereda Junta, Rio Yurumanguí</t>
  </si>
  <si>
    <t>Carrera 69 Calle 3 Sur Brisas del Pacifico</t>
  </si>
  <si>
    <t>Carrera 80 Calle 5a.</t>
  </si>
  <si>
    <t xml:space="preserve">Corregimiento #8, Guaimia </t>
  </si>
  <si>
    <t>Carrera 60B #7-96 Barrio Independencia, Etapa 1</t>
  </si>
  <si>
    <t>Carrera 66C #7-06</t>
  </si>
  <si>
    <t xml:space="preserve">Vereda Junta, Río Yurumanguí </t>
  </si>
  <si>
    <t xml:space="preserve">Corregimiento #8 </t>
  </si>
  <si>
    <t>Carrera 34 Calle 1 Sur, San Francisco</t>
  </si>
  <si>
    <t>Carrera 66 #4-02 Barrio Fortaleza</t>
  </si>
  <si>
    <t>Calle7A #43-1 Miraflores</t>
  </si>
  <si>
    <t>Carrera 66 Barrio El Triunfo</t>
  </si>
  <si>
    <t xml:space="preserve">Calle 1a #44-06 Barrio Bellavista </t>
  </si>
  <si>
    <t xml:space="preserve">Vereda Campo Hermoso Río Daagua </t>
  </si>
  <si>
    <t>Corregimiento #8, Vereda Llanobajo</t>
  </si>
  <si>
    <t>Carrera 45 - 113 Oriente</t>
  </si>
  <si>
    <t>Diagonal 3A Carrera #15-41 Apt 201 Calle La Canturrana</t>
  </si>
  <si>
    <t>Calle 3A #16-29 El Firme</t>
  </si>
  <si>
    <t xml:space="preserve">Calle larga, río Dagua, Consejo Comunitario  </t>
  </si>
  <si>
    <t>Carrera 47A - Calle 7 Manzana 624</t>
  </si>
  <si>
    <t xml:space="preserve">Corregimiento #8, Zona Rural San Marcos </t>
  </si>
  <si>
    <t xml:space="preserve">Carrera 48A Calle 1 Sur, Casa71 El Cristal </t>
  </si>
  <si>
    <t>Carrera 57C #4-64, Barrio Antonio Nariño</t>
  </si>
  <si>
    <t xml:space="preserve">Calle 10  Carrera 45 #45-20 </t>
  </si>
  <si>
    <t>Carrera 509A #1 Bosque Municipal</t>
  </si>
  <si>
    <t xml:space="preserve">Carrera 39 #7-44 Floresta </t>
  </si>
  <si>
    <t xml:space="preserve">Vereda Citronela, Kilómetro 13 Vía Cali Buenaventura </t>
  </si>
  <si>
    <t xml:space="preserve">Bocas de Mayorquin Zona rural </t>
  </si>
  <si>
    <t>Vereda Campo Hermoso</t>
  </si>
  <si>
    <t>Vereda Campo Hermoso Rió Dagua</t>
  </si>
  <si>
    <t>Calle #20-32 Alberto Lleras Camargo</t>
  </si>
  <si>
    <t>Comunidad de Calle Larga Rio Dagua</t>
  </si>
  <si>
    <t>Carrera 34 #4-22 Barrio San Luis</t>
  </si>
  <si>
    <t>Puerto Merizalde Rio Naya</t>
  </si>
  <si>
    <t xml:space="preserve">Barrio Antonio Nariño, diagonal la Cancha </t>
  </si>
  <si>
    <t>Consejo Comunitario, Calle Larga Río Dagua</t>
  </si>
  <si>
    <t>Calle 7a #39-92</t>
  </si>
  <si>
    <t>Calle 9 Transversal 47</t>
  </si>
  <si>
    <t>Corregimiento Bajo Calima,  Vereda Villa Stella, Kilómetro 2</t>
  </si>
  <si>
    <t>Carrera 39 #7-59</t>
  </si>
  <si>
    <t>Tascón Benítez</t>
  </si>
  <si>
    <t>Páez Canizales</t>
  </si>
  <si>
    <t>Anderson Arcángel</t>
  </si>
  <si>
    <t>Resguardo Bajo Cáceres</t>
  </si>
  <si>
    <t>Jiménez Escobar</t>
  </si>
  <si>
    <t>López Pineda</t>
  </si>
  <si>
    <t>Castañeda López</t>
  </si>
  <si>
    <t>Correa Martínez</t>
  </si>
  <si>
    <t>Rodríguez Saavedra</t>
  </si>
  <si>
    <t>Pascumal Mejía</t>
  </si>
  <si>
    <t>Jiménez Libreros</t>
  </si>
  <si>
    <t>Mónica</t>
  </si>
  <si>
    <t>Mejía Domínguez</t>
  </si>
  <si>
    <t>Rodríguez Carvajal</t>
  </si>
  <si>
    <t>Andrés Ricardo</t>
  </si>
  <si>
    <t>Bustamante Martínez</t>
  </si>
  <si>
    <t xml:space="preserve">Carrera 5 #8-52 </t>
  </si>
  <si>
    <t>Carrera 3 Calle 7</t>
  </si>
  <si>
    <t>Carrera 10. Calle 14</t>
  </si>
  <si>
    <t>Carrera 16 #7Sur-13</t>
  </si>
  <si>
    <t>Calle 5 #8-13</t>
  </si>
  <si>
    <t>Calle 98A 16</t>
  </si>
  <si>
    <t xml:space="preserve">Corregimiento El Vínculo, Carrera 12 Sur Zona Rural  </t>
  </si>
  <si>
    <t>Calle 6 #7-89 El Dorado</t>
  </si>
  <si>
    <t>Corregimiento El Vínculo</t>
  </si>
  <si>
    <t>Carrera 5 #8-13 Costa Rica</t>
  </si>
  <si>
    <t>Calle 9 #18-29 Barrio Santa Barbara</t>
  </si>
  <si>
    <t>Calle 10 #11-09</t>
  </si>
  <si>
    <t>Carrera 5Bis #7-14</t>
  </si>
  <si>
    <t>Calle 12 Sur #7-10 Barrio El Porvenir</t>
  </si>
  <si>
    <t>Vereda Puente Rojo</t>
  </si>
  <si>
    <t>Calle 13 #27-34</t>
  </si>
  <si>
    <t xml:space="preserve">Carrera 7 Sur #D9S-18 </t>
  </si>
  <si>
    <t xml:space="preserve">Calle 3 #12-40 Santa Barbara </t>
  </si>
  <si>
    <t>Calle 25C #7A-04</t>
  </si>
  <si>
    <t>Calle 33 A #12-28</t>
  </si>
  <si>
    <t>Calle 24 #20-86</t>
  </si>
  <si>
    <t>Calle 31E #12-23</t>
  </si>
  <si>
    <t>Vereda La Soledad</t>
  </si>
  <si>
    <t>Calle 8 #8-32</t>
  </si>
  <si>
    <t>Calle 7 #3-62</t>
  </si>
  <si>
    <t>Carrera 20 #30A-15 Barrio El Jardín</t>
  </si>
  <si>
    <t>Carrera 7 #5-17 La Estrella</t>
  </si>
  <si>
    <t>Vereda Guadualejo, Vía La Magdalena</t>
  </si>
  <si>
    <t xml:space="preserve">Corregimiento Santa Luisa, Vereda La Novillera </t>
  </si>
  <si>
    <t>Calle 4B #1E-36</t>
  </si>
  <si>
    <t xml:space="preserve">Carrera 11 #4-74 </t>
  </si>
  <si>
    <t>Carrera 17 #7-40, Barrio Chapineros</t>
  </si>
  <si>
    <t>Carrera 11 #4-74</t>
  </si>
  <si>
    <t xml:space="preserve">Corregimiento El Placer, Carrera 10 #1B-160 </t>
  </si>
  <si>
    <t>Carrera 31A #14-17 Valle Real</t>
  </si>
  <si>
    <t>Carrera 6 #11-08 El Dorado</t>
  </si>
  <si>
    <t>Carrera 13 #12-89</t>
  </si>
  <si>
    <t>Vereda Nasa Dxikh</t>
  </si>
  <si>
    <t>Calle 22A Bis #59 Sur - Apto 202, Bloque 14, Barrio El Rodeo</t>
  </si>
  <si>
    <t>Carrera 40F Sur #18B-09</t>
  </si>
  <si>
    <t>Carrera 2A Sur #10C-40</t>
  </si>
  <si>
    <t xml:space="preserve">Calle 20H #36Sur-50, Bloque F66 Apartamento 303, Barrio El Rodeo </t>
  </si>
  <si>
    <t>Calle 11 #2A Sur- 19 Barrio La Ceibita</t>
  </si>
  <si>
    <t>Carrera 1D Sur #529</t>
  </si>
  <si>
    <t xml:space="preserve">ruizx2432@gmail.com </t>
  </si>
  <si>
    <t>Calle 11 #19-68 Los Comuneros</t>
  </si>
  <si>
    <t>Carrera 22A #17-26 Villa Nancy Etapa 2</t>
  </si>
  <si>
    <t>Carrera 27 #40-69</t>
  </si>
  <si>
    <t xml:space="preserve">Calle 8 # 5-45 Primavera </t>
  </si>
  <si>
    <t>Carrera 7 #5-21 Monserrate</t>
  </si>
  <si>
    <t xml:space="preserve">Diagonal 13 #13-49 Torre La Vega </t>
  </si>
  <si>
    <t>Vereda Cañaveral - Finca La Fonda</t>
  </si>
  <si>
    <t xml:space="preserve">Vereda La Laguna </t>
  </si>
  <si>
    <t>Vereda Los Pitos</t>
  </si>
  <si>
    <t>Carrera 4 # 2-41 Barrio La Floresta</t>
  </si>
  <si>
    <t>Resguardo Indígena Vania Chami</t>
  </si>
  <si>
    <t>Guerrero Pérez</t>
  </si>
  <si>
    <t>Sánchez Gutiérrez</t>
  </si>
  <si>
    <t>León Peña</t>
  </si>
  <si>
    <t>López Laverde</t>
  </si>
  <si>
    <t>Casanova Velásquez</t>
  </si>
  <si>
    <t>Guaquez Cerón</t>
  </si>
  <si>
    <t>Astudillo Zúñiga</t>
  </si>
  <si>
    <t>Julián Alberto</t>
  </si>
  <si>
    <t>García Zúñiga</t>
  </si>
  <si>
    <t>Alfonso Velásquez</t>
  </si>
  <si>
    <t>López Florez</t>
  </si>
  <si>
    <t>Acevedo Pérez</t>
  </si>
  <si>
    <t>Mogollón Silva</t>
  </si>
  <si>
    <t>Rodríguez Mazo</t>
  </si>
  <si>
    <t>Triana Hernández</t>
  </si>
  <si>
    <t>Carrera 103 #11-40</t>
  </si>
  <si>
    <t>Carrera 56 #78-97</t>
  </si>
  <si>
    <t>Carrera 45 #87-79</t>
  </si>
  <si>
    <t xml:space="preserve">Calle 53 #56-44 Barrio Alfonso López </t>
  </si>
  <si>
    <t xml:space="preserve">Vereda La Floresta, Finca Alto Bonito </t>
  </si>
  <si>
    <t>Vereda Las Brisas Finca La Olga</t>
  </si>
  <si>
    <t>Calle 2 #10-34</t>
  </si>
  <si>
    <t>Carrera 18 #14-21</t>
  </si>
  <si>
    <t>Calle 18 #6-40 Barrio Ricaurte</t>
  </si>
  <si>
    <t xml:space="preserve">Calle 10 #1-33 </t>
  </si>
  <si>
    <t>Vereda Las Brisas</t>
  </si>
  <si>
    <t xml:space="preserve">Vereda El Retiro </t>
  </si>
  <si>
    <t>Carrera 27 #24-32 Centro</t>
  </si>
  <si>
    <t>Carrera 10 #1-141</t>
  </si>
  <si>
    <t>Carrera 9A #6Sur-34</t>
  </si>
  <si>
    <t xml:space="preserve">Vereda Higuerones, Finca Miranda </t>
  </si>
  <si>
    <t>Carrera 32 #32-28</t>
  </si>
  <si>
    <t>Calle 28B #44-40</t>
  </si>
  <si>
    <t>Vereda La Colonia</t>
  </si>
  <si>
    <t>Calle 6 #2-28 Barrio El Centro</t>
  </si>
  <si>
    <t>Calle 10A #7-46</t>
  </si>
  <si>
    <t>Corregimiento Campoalegre</t>
  </si>
  <si>
    <t>Corregimiento Ceilán, Vereda Altobonito</t>
  </si>
  <si>
    <t>Calle 128B #28 A1-49</t>
  </si>
  <si>
    <t>Calle 26F #15-25 La Esperanza</t>
  </si>
  <si>
    <t xml:space="preserve">Calle 34 #32-59 </t>
  </si>
  <si>
    <t>Carrera 3A #5-32</t>
  </si>
  <si>
    <t>Calle 8B #21B-141</t>
  </si>
  <si>
    <t xml:space="preserve">Corregimiento Aguaclara, Callejón La Colina 31/91 </t>
  </si>
  <si>
    <t xml:space="preserve">Corregimiento Aguaclara, Callejón El Delirio # 27B1-03 </t>
  </si>
  <si>
    <t>Corregimiento La Marina</t>
  </si>
  <si>
    <t>Carrera 30B #48-36</t>
  </si>
  <si>
    <t>Vereda La Mansión</t>
  </si>
  <si>
    <t>Vereda Chicoral</t>
  </si>
  <si>
    <t>Vereda El Retiro</t>
  </si>
  <si>
    <t>Vereda San Marcos</t>
  </si>
  <si>
    <t xml:space="preserve">GUACARI </t>
  </si>
  <si>
    <t xml:space="preserve">SAN PEDRO </t>
  </si>
  <si>
    <t xml:space="preserve">TRUJILLO </t>
  </si>
  <si>
    <t xml:space="preserve">GINEBRA </t>
  </si>
  <si>
    <t xml:space="preserve">GUADALAJARA DE BUGA </t>
  </si>
  <si>
    <t xml:space="preserve">YOTOCO </t>
  </si>
  <si>
    <t xml:space="preserve">EL CERRITO </t>
  </si>
  <si>
    <t xml:space="preserve">VIJES </t>
  </si>
  <si>
    <t>Corregimiento Guabas</t>
  </si>
  <si>
    <t>Vereda El Pomo, Finca La Quinta Estación</t>
  </si>
  <si>
    <t>diegoarmandoerazocardona@gmail.com</t>
  </si>
  <si>
    <t xml:space="preserve">SEVILLA </t>
  </si>
  <si>
    <t xml:space="preserve">BUGALAGRANDE </t>
  </si>
  <si>
    <t xml:space="preserve">CAICEDONIA </t>
  </si>
  <si>
    <t xml:space="preserve">ANDALUCIA </t>
  </si>
  <si>
    <t xml:space="preserve">TULUA </t>
  </si>
  <si>
    <t xml:space="preserve">PALMIRA </t>
  </si>
  <si>
    <t>Calle 53 #56-44 Barrio Alfonso López</t>
  </si>
  <si>
    <t>Corrregimiento La Marina</t>
  </si>
  <si>
    <t>Corregimiento San Antonio, Vereda Higuerones, Finca Miranda</t>
  </si>
  <si>
    <t>Avenida 6 Bis Oeste #15-92</t>
  </si>
  <si>
    <t>Carrera 26L #52-27</t>
  </si>
  <si>
    <t>Diagonal 21 A, Transversal 8-33, Barrio El Horizonte</t>
  </si>
  <si>
    <t>Manzana 62, Casa 8, Bosques de Maracaibo</t>
  </si>
  <si>
    <t>Calle 31 #32-51, Barrio Victoria</t>
  </si>
  <si>
    <t>Calle 30 #33-29 Barrio Victoria</t>
  </si>
  <si>
    <t xml:space="preserve">Corregimiento Paso de la Bolsa Casa #111 </t>
  </si>
  <si>
    <t>Calle 19 #50A Sur-52 Ciudadela Terranova</t>
  </si>
  <si>
    <t xml:space="preserve">Carrera 40B Sur #18Bis-85, Ciudadela Terranova </t>
  </si>
  <si>
    <t>Carrera 14 #12-28 Barrio Ciro Velasco</t>
  </si>
  <si>
    <t>Carrera 1A Sur #6A-85, Barrio Zaragoza</t>
  </si>
  <si>
    <t>Calle 13D Norte Carrera 15 Norte- 76P</t>
  </si>
  <si>
    <t>Calle 13B #32A-63 Bosques de Guayacán</t>
  </si>
  <si>
    <t>Calle 23B #11A-33</t>
  </si>
  <si>
    <t>Vereda El Líbano</t>
  </si>
  <si>
    <t>Carrera 5 Norte #6-66</t>
  </si>
  <si>
    <t>Calle 13 #20-34</t>
  </si>
  <si>
    <t>Vereda La Herradura</t>
  </si>
  <si>
    <t>Resguardo Indígena Vania Chamí</t>
  </si>
  <si>
    <t>Corregimiento La Delfina</t>
  </si>
  <si>
    <t>Corregimiento Cisneros, Zona Rural</t>
  </si>
  <si>
    <t>Corregimiento Bajo Calima, Vereda Villa Estella</t>
  </si>
  <si>
    <t>Corregimiento Bajo Calima</t>
  </si>
  <si>
    <t>Corregimiento del Bajo Calima. Vereda Las Brisas</t>
  </si>
  <si>
    <t>Corregimiento de Bazan Bocana</t>
  </si>
  <si>
    <t xml:space="preserve">Corregimiento de Zaragoza, Zona Rural </t>
  </si>
  <si>
    <t xml:space="preserve">Barrio Las Brisas </t>
  </si>
  <si>
    <t xml:space="preserve">Corregimiento Alto Zaragoza, Zona Rural </t>
  </si>
  <si>
    <t>Corregimiento Ladrilleros Bajada a la playa</t>
  </si>
  <si>
    <t>Vereda Campo Hermoso, Rio Dagua</t>
  </si>
  <si>
    <t>Corregimiento Marroquín</t>
  </si>
  <si>
    <t>Corregimiento Mayorquin</t>
  </si>
  <si>
    <t>Barrio Nuevo Horizonte</t>
  </si>
  <si>
    <t xml:space="preserve">Corregimiento Villapaz,  Barrio La Guaca </t>
  </si>
  <si>
    <t>Comunidad La Rivera</t>
  </si>
  <si>
    <t xml:space="preserve">Barrio 3 de Mayo, Manzana C, Casa 10 </t>
  </si>
  <si>
    <t xml:space="preserve"> Barrio La Arboleda, Manzana A Casa 6</t>
  </si>
  <si>
    <t xml:space="preserve">Barrio La Arboleda, Manzana B Casa 3 </t>
  </si>
  <si>
    <t>Corregimiento de Todos Los Santos</t>
  </si>
  <si>
    <t>Peláez Ortiz</t>
  </si>
  <si>
    <t>Carrera 86 #5-94</t>
  </si>
  <si>
    <t>Vía la reforma, Callejón Planetario, Sector los Olivos</t>
  </si>
  <si>
    <t>Carrera 22 #9B-07</t>
  </si>
  <si>
    <t>Carrera 26 K2 #121-39</t>
  </si>
  <si>
    <t>Carrera 28 # 72 Q 03</t>
  </si>
  <si>
    <t>Carrera 26 #71-52</t>
  </si>
  <si>
    <t>Carrera 95A Oeste #2D Bis-130</t>
  </si>
  <si>
    <t>Calle 60 #4C-82</t>
  </si>
  <si>
    <t>Calle 2C #62A-64</t>
  </si>
  <si>
    <t>Calle 33H # 22-12</t>
  </si>
  <si>
    <t>Calle 85 #1A-135</t>
  </si>
  <si>
    <t>Carrera 92A Oeste # 2C-25</t>
  </si>
  <si>
    <t>Carrera 1 Bis #56-50</t>
  </si>
  <si>
    <t>Carrera 46C #41-26</t>
  </si>
  <si>
    <t>Uribe Hincapié</t>
  </si>
  <si>
    <t>Rodríguez Ortiz</t>
  </si>
  <si>
    <t>Berrio López</t>
  </si>
  <si>
    <t>Sandoval Picón</t>
  </si>
  <si>
    <t>García Sánchez</t>
  </si>
  <si>
    <t>Pachichana Sánchez</t>
  </si>
  <si>
    <t>Castañeda Solís</t>
  </si>
  <si>
    <t>Álvarez Bedoya</t>
  </si>
  <si>
    <t>Víctor David</t>
  </si>
  <si>
    <t>Benítez Biancha</t>
  </si>
  <si>
    <t>Carrera 13 #10-63</t>
  </si>
  <si>
    <t>Carrera 19 #39-27 Barrio Santa Fe</t>
  </si>
  <si>
    <t>Carrera 1B #51-36</t>
  </si>
  <si>
    <t>Carrera 78 #1A-48</t>
  </si>
  <si>
    <t>Carrera 28 F4 #122A-27</t>
  </si>
  <si>
    <t>Carrera 8B #73A-20 Barrio Andrés Sanín</t>
  </si>
  <si>
    <t>Carrera 39D #50-61</t>
  </si>
  <si>
    <t>Calle 49 #121A-35 Ciudad Pacífica</t>
  </si>
  <si>
    <t>Calle 82 #3N-106</t>
  </si>
  <si>
    <t xml:space="preserve">Corregimiento La Buitrera km 6 </t>
  </si>
  <si>
    <t>Corregimiento La Buitrera km 7</t>
  </si>
  <si>
    <t>Carrera 25 #122-37 Barrio Decepaz</t>
  </si>
  <si>
    <t>Calle 113 #27-106</t>
  </si>
  <si>
    <t>Calle 30 Oeste #4A-12</t>
  </si>
  <si>
    <t>Carrera 49E #56D-70</t>
  </si>
  <si>
    <t>Carrera 17B #25-27</t>
  </si>
  <si>
    <t>Carrera 41A #15-34</t>
  </si>
  <si>
    <t>Calle 1 Bis Oeste #75-27</t>
  </si>
  <si>
    <t>Carrera 10 #57-46</t>
  </si>
  <si>
    <t>Carrera 40A #27-91</t>
  </si>
  <si>
    <t>Carrera 85B #37-13</t>
  </si>
  <si>
    <t>Calle 121C #28G1-22</t>
  </si>
  <si>
    <t>Calle 72C #3A Norte-62</t>
  </si>
  <si>
    <t>Zúñiga Meza</t>
  </si>
  <si>
    <t>Vargas León</t>
  </si>
  <si>
    <t>Torres Jiménez</t>
  </si>
  <si>
    <t>Aguilar Bermúdez</t>
  </si>
  <si>
    <t>Avenida 5B Oeste #47B-18</t>
  </si>
  <si>
    <t xml:space="preserve">Avenida 45 #9B-09 </t>
  </si>
  <si>
    <t>Calle 11 #21- 18</t>
  </si>
  <si>
    <t>Calle 13B 46A Sur-26</t>
  </si>
  <si>
    <t>Calle 49 #12A-32</t>
  </si>
  <si>
    <t>Carrera 44A #55C-92</t>
  </si>
  <si>
    <t>Carrera 6 # 43 - 54</t>
  </si>
  <si>
    <t>Carrera 28D #8-122 F Bis15</t>
  </si>
  <si>
    <t>Carrera 8B #72B-02</t>
  </si>
  <si>
    <t xml:space="preserve">Carrera 28 G5 #122A-32 Barrio Pizamos 1 </t>
  </si>
  <si>
    <t>Calle 42B #27A-33</t>
  </si>
  <si>
    <t>Carrera 28 G5 #122A-53 Barrio Pizamos 1</t>
  </si>
  <si>
    <t>Carrera 26J #118-32</t>
  </si>
  <si>
    <t>Carrera 55C #49F-69</t>
  </si>
  <si>
    <t>Kilómetro 9, Vía Yanaconas</t>
  </si>
  <si>
    <t>Calle 56A #42C2-33</t>
  </si>
  <si>
    <t>Calle 56D #42C2-85</t>
  </si>
  <si>
    <t>Calle 72W #28-01</t>
  </si>
  <si>
    <t>Carrera 75A Oeste #2B-64 Barrio Los Chorros</t>
  </si>
  <si>
    <t>Carrera 49B #51-88</t>
  </si>
  <si>
    <t>Carrera 42D #56E-37</t>
  </si>
  <si>
    <t>Carrera 14 #73-31 Barrio Andrés Sanín</t>
  </si>
  <si>
    <t>Carrera 11F #38-54 Barrio Las Américas</t>
  </si>
  <si>
    <t>Carrera 28G5 #122A-23</t>
  </si>
  <si>
    <t>Calle120 I #20-54</t>
  </si>
  <si>
    <t>Calle 120 I #20-54</t>
  </si>
  <si>
    <t>Rojas Vélez</t>
  </si>
  <si>
    <t>Bermúdez Chacón</t>
  </si>
  <si>
    <t>Pinzón Martínez</t>
  </si>
  <si>
    <t>Orobio Mejía</t>
  </si>
  <si>
    <t>Kevin Andrés</t>
  </si>
  <si>
    <t>Mejía Bahos</t>
  </si>
  <si>
    <t>Espinosa Holguín</t>
  </si>
  <si>
    <t>Melany Estefanía</t>
  </si>
  <si>
    <t>Arango López</t>
  </si>
  <si>
    <t>Calle 117 #26-118</t>
  </si>
  <si>
    <t>Calle 25 #49-124</t>
  </si>
  <si>
    <t>Calle 72W #28E1-27</t>
  </si>
  <si>
    <t>Carrera 26 I2 #105-128</t>
  </si>
  <si>
    <t>Corregimiento El Hormiguero</t>
  </si>
  <si>
    <t>Carrera 39H #53-50</t>
  </si>
  <si>
    <t>Calle 1B1 #79-34</t>
  </si>
  <si>
    <t>Carrera 51B Oeste #13A-24</t>
  </si>
  <si>
    <t>Calle 89 #28G-80</t>
  </si>
  <si>
    <t>Calle 112 #26G-25</t>
  </si>
  <si>
    <t>Carrera 26T #106-60</t>
  </si>
  <si>
    <t>Barrio Villa Luz, Manzana 17, Casa 13</t>
  </si>
  <si>
    <t>Calle 5 Pampalinda</t>
  </si>
  <si>
    <t>Carrera 25P #72U-34</t>
  </si>
  <si>
    <t>Corregimiento El Hormiguero, Casa 303B</t>
  </si>
  <si>
    <t>Calle73 #25M-22</t>
  </si>
  <si>
    <t>Kilómetro 9 Vía Yanaconas</t>
  </si>
  <si>
    <t>Calle 61C #3-80</t>
  </si>
  <si>
    <t>Carrera 24 I #85-110</t>
  </si>
  <si>
    <t>Calle 62B #1A9-80</t>
  </si>
  <si>
    <t>Calle 2 #99-120 Conjunto Residencial Altos de Semillero</t>
  </si>
  <si>
    <t>Rodríguez Serna</t>
  </si>
  <si>
    <t>Urriago Benítez</t>
  </si>
  <si>
    <t>Estupiñán Paz</t>
  </si>
  <si>
    <t>Juan Andrés</t>
  </si>
  <si>
    <t xml:space="preserve">Corregimiento El Hormiguereo, Kilómetro 18 vía Puerto Tejada </t>
  </si>
  <si>
    <t>Carrera 93C Bis Oeste #2B-59</t>
  </si>
  <si>
    <t>Carrera 26H #73-60</t>
  </si>
  <si>
    <t xml:space="preserve">Avenida de las Américas #19N-81 </t>
  </si>
  <si>
    <t>Corregiento de Pance, Vereda el peón</t>
  </si>
  <si>
    <t>Calle 72 Norte #2B4-02</t>
  </si>
  <si>
    <t>Carrera 38 #52-47</t>
  </si>
  <si>
    <t>Calle 27D #72H-16</t>
  </si>
  <si>
    <t xml:space="preserve">Calle 122A #28E1-36 </t>
  </si>
  <si>
    <t>Calle 80A #26C-12</t>
  </si>
  <si>
    <t>Barrio El Vallado</t>
  </si>
  <si>
    <t>Calle 7 Oeste, Casa 149</t>
  </si>
  <si>
    <t>Carrera 1C2 #70-95</t>
  </si>
  <si>
    <t>Diagonal 7 #71-129</t>
  </si>
  <si>
    <t>Arias García</t>
  </si>
  <si>
    <t>Sánchez Rincón</t>
  </si>
  <si>
    <t>Daniel Andrés</t>
  </si>
  <si>
    <t>María Daniela</t>
  </si>
  <si>
    <t>Reyes Gómez</t>
  </si>
  <si>
    <t>Tintinago Vargas</t>
  </si>
  <si>
    <t>Torres Guzmán</t>
  </si>
  <si>
    <t>Calle 56I #47A-18</t>
  </si>
  <si>
    <t>Carrera 28B #72Z-116</t>
  </si>
  <si>
    <t>Carrera 80 Oeste #2C1-102</t>
  </si>
  <si>
    <t>Carrera 52 #11Bis-03</t>
  </si>
  <si>
    <t>Carrera 26J #75-31</t>
  </si>
  <si>
    <t>Calle 118 #27D-124</t>
  </si>
  <si>
    <t>Corregimiento Hormiguero</t>
  </si>
  <si>
    <t>Calle 2B2 Oeste #93A-46</t>
  </si>
  <si>
    <t>Calle 34 #94-143</t>
  </si>
  <si>
    <t>Carrera 53 #14C-31</t>
  </si>
  <si>
    <t>Avenida 4a Oeste #19-102</t>
  </si>
  <si>
    <t xml:space="preserve">Calle 62 Bis #4C-18 </t>
  </si>
  <si>
    <t>Calle 22B Oeste #4-23</t>
  </si>
  <si>
    <t>Carrera 47 #56I-25</t>
  </si>
  <si>
    <t>Calle 112 #26Q-03</t>
  </si>
  <si>
    <t>Barrio Comunero 1</t>
  </si>
  <si>
    <t>Calle 25 B Bis Oeste #8-11</t>
  </si>
  <si>
    <t>Ortiz López</t>
  </si>
  <si>
    <t>Rodríguez Quiñones</t>
  </si>
  <si>
    <t>Castillo Vásquez</t>
  </si>
  <si>
    <t>Ordoñez Zúñiga</t>
  </si>
  <si>
    <t>Sánchez Rodríguez</t>
  </si>
  <si>
    <t>Santiago Andrés</t>
  </si>
  <si>
    <t>LucumÍ Moreno</t>
  </si>
  <si>
    <t>Calle 35H #30-09</t>
  </si>
  <si>
    <t>Carrera 49B Oeste #15-28</t>
  </si>
  <si>
    <t>Calle 122D #28D4-30</t>
  </si>
  <si>
    <t xml:space="preserve">Corregiminto Villagorgona, Carrera 4 #1-18, Barrio El Dinamo </t>
  </si>
  <si>
    <t>Corregimiento Villa Carmelo, Vereda Dos Quebradas, Finca Casa Roja</t>
  </si>
  <si>
    <t>Avenida 6 O #19A-40</t>
  </si>
  <si>
    <t>Carrera 12A #72A-96</t>
  </si>
  <si>
    <t>CARRERA 27 #04-76</t>
  </si>
  <si>
    <t xml:space="preserve">Calle 126 #28C5- 04 </t>
  </si>
  <si>
    <t>Calle 101A #23B-26</t>
  </si>
  <si>
    <t>Carrera 28E1 #72-17</t>
  </si>
  <si>
    <t>Carrera 28E7 #123BI-57 Barrio Pizamos</t>
  </si>
  <si>
    <t>Carrera 25 #25 -102</t>
  </si>
  <si>
    <t>Carrera 36E #53-45 Barrio El Vallado</t>
  </si>
  <si>
    <t xml:space="preserve">Carrera 47 #52-82 </t>
  </si>
  <si>
    <t>Carrera 26P5 #83-24</t>
  </si>
  <si>
    <t>Carrera 8A #72B26 Barrio 7 de Agosto</t>
  </si>
  <si>
    <t>Calle 79 #1D-63</t>
  </si>
  <si>
    <t>Carrera 47D #56E-04</t>
  </si>
  <si>
    <t>Calle 17 #53A-22</t>
  </si>
  <si>
    <t>Valencia Rentería</t>
  </si>
  <si>
    <t>Dennys Andrés</t>
  </si>
  <si>
    <t>Buitrón Muñoz</t>
  </si>
  <si>
    <t>Edwin Andrés</t>
  </si>
  <si>
    <t>Asprilla Góngora</t>
  </si>
  <si>
    <t>Héctor David</t>
  </si>
  <si>
    <t>Ramirez Ávila</t>
  </si>
  <si>
    <t>Gómez Núñez</t>
  </si>
  <si>
    <t>López Sánchez</t>
  </si>
  <si>
    <t>Kevin Sebastián</t>
  </si>
  <si>
    <t>Vidal Guevara</t>
  </si>
  <si>
    <t>Muñoz Vélez</t>
  </si>
  <si>
    <t>Gutiérrez Cárdenas</t>
  </si>
  <si>
    <t>Cundumí</t>
  </si>
  <si>
    <t>Calle 88 #11-58</t>
  </si>
  <si>
    <t>Calle 82 #7A Bis-03 Barrio  Alfonso López</t>
  </si>
  <si>
    <t>Calle 9A Oeste #15-11</t>
  </si>
  <si>
    <t xml:space="preserve">Carrera 50, Calle 49 Barrio Ciudad Córdoba </t>
  </si>
  <si>
    <t>Carrera 6A #71D-15</t>
  </si>
  <si>
    <t>Calle 5 #64A-21</t>
  </si>
  <si>
    <t>Calle 4 Oeste #27-89</t>
  </si>
  <si>
    <t>Calle 72C #28D3-110</t>
  </si>
  <si>
    <t xml:space="preserve">Calle 2C #93-28 </t>
  </si>
  <si>
    <t>Carrera 7 B1 #61-144</t>
  </si>
  <si>
    <t>Carrera 6N #50N-34</t>
  </si>
  <si>
    <t>Calle 99 #26G2-28</t>
  </si>
  <si>
    <t>Calle 16 Oeste #5-25 Barrio Terron Colorado</t>
  </si>
  <si>
    <t>Calle 72P #27-91</t>
  </si>
  <si>
    <t>Calle 113 #27-127 Barrio Las Orquedeas</t>
  </si>
  <si>
    <t>Carrera 83 #13A-06 Barrio El Ingenio</t>
  </si>
  <si>
    <t>Carrera 49E #52-52</t>
  </si>
  <si>
    <t xml:space="preserve">Carrera 44 #40-28 </t>
  </si>
  <si>
    <t xml:space="preserve">Carrera 7A #72C-68 </t>
  </si>
  <si>
    <t xml:space="preserve">Carrera 70 #1-180 </t>
  </si>
  <si>
    <t>Carrera 27 #123-88</t>
  </si>
  <si>
    <t>Carrera 26 Bis #124-25 Barrio Desepaz</t>
  </si>
  <si>
    <t>Cárdenas Prieto</t>
  </si>
  <si>
    <t>Cobo Calderón</t>
  </si>
  <si>
    <t>Reyes Aloma</t>
  </si>
  <si>
    <t>Vallecilla Córdoba</t>
  </si>
  <si>
    <t>Yilmar Andrés</t>
  </si>
  <si>
    <t>Sánchez Campo</t>
  </si>
  <si>
    <t>Restrepo Gómez</t>
  </si>
  <si>
    <t>Quiroz García</t>
  </si>
  <si>
    <t>Calle 83D #8N-44</t>
  </si>
  <si>
    <t>Carrera 53E Oeste #12C-42</t>
  </si>
  <si>
    <t>Carrera 92 #27D-67</t>
  </si>
  <si>
    <t>Carrera 26L #116-18</t>
  </si>
  <si>
    <t>Carrera 15 #6-41</t>
  </si>
  <si>
    <t>Calle 75 # 9A-23</t>
  </si>
  <si>
    <t>Calle 72H5 #26 I-52</t>
  </si>
  <si>
    <t>Carrera 1K Norte #82-05</t>
  </si>
  <si>
    <t>Calle 92 #27D-74</t>
  </si>
  <si>
    <t>Carrera 17G #27C Bis-18</t>
  </si>
  <si>
    <t>Calle 1 6#57A-00</t>
  </si>
  <si>
    <t>Calle 32A Oeste #6-56</t>
  </si>
  <si>
    <t>Carrera 26J #72P1-64</t>
  </si>
  <si>
    <t>Carrera 54 #1A-60</t>
  </si>
  <si>
    <t>Carrera 16A Calle 1 Sur</t>
  </si>
  <si>
    <t>Carrera 53B Bis Oeste #12C-54 Barrio Brisas de Mayo</t>
  </si>
  <si>
    <t>Carrera 4E #70-34</t>
  </si>
  <si>
    <t>Carrera 26K #118-39</t>
  </si>
  <si>
    <t>Calle 80 #26E-22</t>
  </si>
  <si>
    <t>Carrera 53E #12C-42 Barrio Brisas de Mayo</t>
  </si>
  <si>
    <t>Calle 71A #1D-17</t>
  </si>
  <si>
    <t>Carrera 61 #32A-31</t>
  </si>
  <si>
    <t>Carrera 1A11 #70-80 Barrio San Luis</t>
  </si>
  <si>
    <t>Calle 64B #4C-136 Apartamento 301</t>
  </si>
  <si>
    <t>Carrera 22A #72-83</t>
  </si>
  <si>
    <t>Carrera 2 #77-38 Barrio Petecuy 1</t>
  </si>
  <si>
    <t>Calle 9F #24-132</t>
  </si>
  <si>
    <t xml:space="preserve">Calle 42 #84A-12 </t>
  </si>
  <si>
    <t>Salas Rentería</t>
  </si>
  <si>
    <t>Valencia Landázuri</t>
  </si>
  <si>
    <t>Preciado Góngora</t>
  </si>
  <si>
    <t>Daza Martínez</t>
  </si>
  <si>
    <t>Uzuriaga Piafara</t>
  </si>
  <si>
    <t>Solkatherin77castro@gmail.com</t>
  </si>
  <si>
    <t>Carrera 1B #57-111 Torres de Comfandi Conjunto R Torre 8 Apto 504 Barrio Barranquilla</t>
  </si>
  <si>
    <t>Carrera26 I2 #73B-11</t>
  </si>
  <si>
    <t>Carrera 28B #50-43</t>
  </si>
  <si>
    <t>Barrio Comuneros 1</t>
  </si>
  <si>
    <t xml:space="preserve">Carrera 26 G10 #72S-11 </t>
  </si>
  <si>
    <t>Carrera 93 #4B-25</t>
  </si>
  <si>
    <t>Carrera 44A #46-38 Barrio República de Israel</t>
  </si>
  <si>
    <t xml:space="preserve">Carrera 28C11 #125-24 </t>
  </si>
  <si>
    <t>Carrera 26P #56A 22</t>
  </si>
  <si>
    <t>Calle 78 #23-58 Barrio Valle Grande</t>
  </si>
  <si>
    <t xml:space="preserve">Carrera 47D #56A-49 </t>
  </si>
  <si>
    <t>Calle 70C #28-32</t>
  </si>
  <si>
    <t xml:space="preserve">Calle 42A #42C53 </t>
  </si>
  <si>
    <t>Calle 70 #26M2-28 Barrio Nueva Floresta</t>
  </si>
  <si>
    <t>Carrera 27F #121-40</t>
  </si>
  <si>
    <t>Carrera 1B #57-111 Torres de Comfandi</t>
  </si>
  <si>
    <t>Carrera 26 #76-50 Barrio Alirio Mora Beltrán</t>
  </si>
  <si>
    <t>Calle 42A #25D-23</t>
  </si>
  <si>
    <t>Carrera 74G Oeste #2C4-02</t>
  </si>
  <si>
    <t>Calle 80A #26C-90 Barrio Los Naranjos ll</t>
  </si>
  <si>
    <t>Carrera 3N #71C-37</t>
  </si>
  <si>
    <t xml:space="preserve">Calle 56G #49G-15 </t>
  </si>
  <si>
    <t>Calle 1 Oeste #52-180</t>
  </si>
  <si>
    <t>Carrera 47 #84-157</t>
  </si>
  <si>
    <t>Carrera 26I Calle 72W 04 Barrio Los Lagos</t>
  </si>
  <si>
    <t>Calle 72K #28E3-08</t>
  </si>
  <si>
    <t>Carrera 44A #46-38</t>
  </si>
  <si>
    <t xml:space="preserve">Carrera 28E #81-28 </t>
  </si>
  <si>
    <t>Carrera 26 A2 #75C-28</t>
  </si>
  <si>
    <t>Santana Vélez</t>
  </si>
  <si>
    <t>León Palacios</t>
  </si>
  <si>
    <t>Rodríguez Guevara</t>
  </si>
  <si>
    <t>Carreraa 28c #54-02</t>
  </si>
  <si>
    <t>Calle 35 #8A-62</t>
  </si>
  <si>
    <t>Calle 10 Bis Oeste #24C-100</t>
  </si>
  <si>
    <t>Carrera 2D #73A-54</t>
  </si>
  <si>
    <t>Calle 122 #26 I3-39 Piso 201 Remansos de Comfandi</t>
  </si>
  <si>
    <t>Carrera 4A #31-34 Barrio Porvenir</t>
  </si>
  <si>
    <t>Diagonal 14 Oeste #T10-31</t>
  </si>
  <si>
    <t>Calle 82 #27D-36</t>
  </si>
  <si>
    <t>Carrera 72 #1A-51 Oeste</t>
  </si>
  <si>
    <t>Carrera 26 I7 #95-20</t>
  </si>
  <si>
    <t>Carrera 33 #42A-34 Barrio El Diamante</t>
  </si>
  <si>
    <t>Carrera 40 #56 57</t>
  </si>
  <si>
    <t>Carrera 25 #75B-71</t>
  </si>
  <si>
    <t>Calle 8 #24A-144</t>
  </si>
  <si>
    <t>Calle 102C #23-73</t>
  </si>
  <si>
    <t>Carrera 41E #52-53 Ciudad Cordoba</t>
  </si>
  <si>
    <t>Carrera 93A Oeste #3A-11</t>
  </si>
  <si>
    <t xml:space="preserve">Calle 16E #9-25 </t>
  </si>
  <si>
    <t>Calle 47A #48C-60</t>
  </si>
  <si>
    <t>Carrera 1B #54A-50+I9</t>
  </si>
  <si>
    <t>Vélez Salgado</t>
  </si>
  <si>
    <t>Guaca Ordoñez</t>
  </si>
  <si>
    <t>Marín Cardona</t>
  </si>
  <si>
    <t>Rodríguez Oyola</t>
  </si>
  <si>
    <t>Ospina Rodríguez</t>
  </si>
  <si>
    <t>Fernández Peinado</t>
  </si>
  <si>
    <t>Barona Balcázar</t>
  </si>
  <si>
    <t>Valencia García</t>
  </si>
  <si>
    <t>Pinzón Morales</t>
  </si>
  <si>
    <t>Duván Alexis</t>
  </si>
  <si>
    <t>Acevedo López</t>
  </si>
  <si>
    <t>Jonnathan Damián</t>
  </si>
  <si>
    <t>Mejía Ruiz</t>
  </si>
  <si>
    <t>Ramos López</t>
  </si>
  <si>
    <t>Rodríguez Mina</t>
  </si>
  <si>
    <t xml:space="preserve">Carrera 73D #1-57 </t>
  </si>
  <si>
    <t>Carrera 37 # 29-144</t>
  </si>
  <si>
    <t>Carrera 26L # 54-40</t>
  </si>
  <si>
    <t>Diagonal 70B Carrera 22A-48</t>
  </si>
  <si>
    <t>Carrera 35A Oeste #14-90</t>
  </si>
  <si>
    <t>Calle 46 #2-37</t>
  </si>
  <si>
    <t xml:space="preserve">Carrera 2B #58-76 </t>
  </si>
  <si>
    <t>Calle 32A #15-44</t>
  </si>
  <si>
    <t>Avenida 6 Norte Edificio Mejia Escobar</t>
  </si>
  <si>
    <t>Carrera 12 #9-36</t>
  </si>
  <si>
    <t>Calle 1B #73D-10</t>
  </si>
  <si>
    <t>Carrera 76D Oeste #4C Bis-34</t>
  </si>
  <si>
    <t xml:space="preserve">Corregimiento Navarro, Vereda El Estero </t>
  </si>
  <si>
    <t>Carrera 22 #33E BiS-28</t>
  </si>
  <si>
    <t>Carrera 41F #39-61, Apto 102</t>
  </si>
  <si>
    <t>Calle 33A #11C-05</t>
  </si>
  <si>
    <t>Carrera 9 #22A-64</t>
  </si>
  <si>
    <t>Carrera 27C #116-81</t>
  </si>
  <si>
    <t>Carrera 73D #1-53 Barrio Lourdes</t>
  </si>
  <si>
    <t xml:space="preserve">Carrera 33A #27-27 </t>
  </si>
  <si>
    <t>Carrera 26 G10 #72S-11 Barrio Los Lagos</t>
  </si>
  <si>
    <t xml:space="preserve">Carrera 26H4 #72D-19 </t>
  </si>
  <si>
    <t>Carrera 35 #14-43 Candelaria</t>
  </si>
  <si>
    <t>Calle 55A #34-80</t>
  </si>
  <si>
    <t>Calle 2C Bis Oeste #81-15</t>
  </si>
  <si>
    <t>Carrera 30 #31A-67</t>
  </si>
  <si>
    <t>Carrera 4C Oeste #2A-64</t>
  </si>
  <si>
    <t>Carrera 25 #56A-52</t>
  </si>
  <si>
    <t>Carrera 76B #2F-16</t>
  </si>
  <si>
    <t>Carrera 26K #49-14 Barrio Nueva Floresta</t>
  </si>
  <si>
    <t xml:space="preserve">Carrera 9a #72-90 </t>
  </si>
  <si>
    <t>Carrera 26M2 #49-09</t>
  </si>
  <si>
    <t>Yhoan Andrés</t>
  </si>
  <si>
    <t>Jhonatan Andrés</t>
  </si>
  <si>
    <t>Lora Rodríguez</t>
  </si>
  <si>
    <t>Carrera 24A #2A-85</t>
  </si>
  <si>
    <t>Carrera 39D #56-53</t>
  </si>
  <si>
    <t>Carrera 73D # 1B 56</t>
  </si>
  <si>
    <t>Carrera 7 #50N-26</t>
  </si>
  <si>
    <t>Carrera 77 #3D-76</t>
  </si>
  <si>
    <t>Diagonal 31A #30-22</t>
  </si>
  <si>
    <t xml:space="preserve">Calle 54 E #42D-46 </t>
  </si>
  <si>
    <t>Calle 95 #28D-55</t>
  </si>
  <si>
    <t>Carrera 41B #29-30</t>
  </si>
  <si>
    <t>Carrera 83C #30-15, Casa 43 Piso 2</t>
  </si>
  <si>
    <t>Calle 2B #78A-12</t>
  </si>
  <si>
    <t xml:space="preserve">Carrera 7P Bis #72-48 </t>
  </si>
  <si>
    <t>Carrera 26L Calle 72P</t>
  </si>
  <si>
    <t>Carrera 28E #72V-47 Barrio Poblado 2</t>
  </si>
  <si>
    <t>Carrera 26A #76-34</t>
  </si>
  <si>
    <t>Carrera 26F #76-68 Piso 2</t>
  </si>
  <si>
    <t>Carrera 7S Bis #81-06</t>
  </si>
  <si>
    <t xml:space="preserve">San Vicente </t>
  </si>
  <si>
    <t>Calle 108A #26B1-54</t>
  </si>
  <si>
    <t xml:space="preserve">Calle 62B #1A6-185 </t>
  </si>
  <si>
    <t>Carrera 50E Oeste #9-26</t>
  </si>
  <si>
    <t>Carrera 78B #2B-65</t>
  </si>
  <si>
    <t>Sánchez Hernández</t>
  </si>
  <si>
    <t>Castillo Solís</t>
  </si>
  <si>
    <t>Rivera Márquez</t>
  </si>
  <si>
    <t>Rodríguez Miranda</t>
  </si>
  <si>
    <t>Calle 56H #48B-42</t>
  </si>
  <si>
    <t>Calle 07 Oeste #138 Altos de Normandia</t>
  </si>
  <si>
    <t xml:space="preserve">Calle 35A #29A-13 </t>
  </si>
  <si>
    <t>Calle 18A #55-105</t>
  </si>
  <si>
    <t>Carrera 32C #35-106</t>
  </si>
  <si>
    <t>Calle 72N4 #26C-02</t>
  </si>
  <si>
    <t>Calle 35A #29A-75</t>
  </si>
  <si>
    <t>Carrera 8 #86-19</t>
  </si>
  <si>
    <t>Calle 35A #29-22</t>
  </si>
  <si>
    <t>Calle 82 #27-96</t>
  </si>
  <si>
    <t>Calle 29 #32-25</t>
  </si>
  <si>
    <t>Calle125C #26H Bis-I1436</t>
  </si>
  <si>
    <t>Carrera 26D #75B-95</t>
  </si>
  <si>
    <t>Carrera 26J #117-11</t>
  </si>
  <si>
    <t>Burbano López</t>
  </si>
  <si>
    <t>Lugo</t>
  </si>
  <si>
    <t>Granados Cárdenas</t>
  </si>
  <si>
    <t>Sánchez Aguilar</t>
  </si>
  <si>
    <t>Benítez Aguirre</t>
  </si>
  <si>
    <t>Ángel</t>
  </si>
  <si>
    <t>Sánchez Payan</t>
  </si>
  <si>
    <t>3187819391 3147201253</t>
  </si>
  <si>
    <t>3245255339   3012499165</t>
  </si>
  <si>
    <t>Carrera 26T #106-115</t>
  </si>
  <si>
    <t>Calle 53 #12-37</t>
  </si>
  <si>
    <t>Calle 48N #3N-60</t>
  </si>
  <si>
    <t xml:space="preserve">Carrera 27C #96-17 </t>
  </si>
  <si>
    <t>Carrera 32B #32A-70</t>
  </si>
  <si>
    <t>Carrera 26K #72U-25</t>
  </si>
  <si>
    <t>Carrera 15 Calle 57 #57-05</t>
  </si>
  <si>
    <t xml:space="preserve">Carrera 26 P2 #93-59 </t>
  </si>
  <si>
    <t xml:space="preserve">Calle 55C #49F-56 </t>
  </si>
  <si>
    <t>Calle 46A #2B-33</t>
  </si>
  <si>
    <t>Carrera 30B #48-82</t>
  </si>
  <si>
    <t>Calle 96A #26G5-38</t>
  </si>
  <si>
    <t>Calle 89 # 20A-75</t>
  </si>
  <si>
    <t>Carrera 5 #69A-19</t>
  </si>
  <si>
    <t>Corregimiento Villa Carmelo, La Fonda</t>
  </si>
  <si>
    <t>Carrera 41A #30C-119</t>
  </si>
  <si>
    <t>Carrera 42#28A-150</t>
  </si>
  <si>
    <t>Calle 62 #8-100</t>
  </si>
  <si>
    <t>Calle 60A #3-38</t>
  </si>
  <si>
    <t>Carrera 3A2 Norte #71D-23</t>
  </si>
  <si>
    <t>Calle 56A # 42C2- 5</t>
  </si>
  <si>
    <t>Carrera 26G #108-02 Barrio Manuela Beltrán</t>
  </si>
  <si>
    <t>Moyano Zúñiga</t>
  </si>
  <si>
    <t>Pérez Martínez</t>
  </si>
  <si>
    <t>Castro Jiménez</t>
  </si>
  <si>
    <t>Yirlani Roció</t>
  </si>
  <si>
    <t>Christian Andrés</t>
  </si>
  <si>
    <t>Bayamón Ospina</t>
  </si>
  <si>
    <t>Crespo Sánchez</t>
  </si>
  <si>
    <t xml:space="preserve">Vereda San Jose, Kilómetro 11 Vía Cristo Rey </t>
  </si>
  <si>
    <t>Calle 62 #11-71 Barrio Nueva Base</t>
  </si>
  <si>
    <t>Carrera 1E #46C-57</t>
  </si>
  <si>
    <t>Calle 35D #5EB-08</t>
  </si>
  <si>
    <t>Carrera 28B3 #72W-32 Barrio Poblado 2</t>
  </si>
  <si>
    <t>Calle 74 #2BN-09</t>
  </si>
  <si>
    <t>Avenida 8C Oeste #31B-106</t>
  </si>
  <si>
    <t>Carrera 28B1 #72 I-27 Barrio Comuneros 2</t>
  </si>
  <si>
    <t>Carrera 48C #56 I-85</t>
  </si>
  <si>
    <t>Carrera 26l #72W-88 Barrio Los Lagos</t>
  </si>
  <si>
    <t>Calle 44 #3-16</t>
  </si>
  <si>
    <t>Carrera 26G9 #72S-07 Barrio Marroquin III</t>
  </si>
  <si>
    <t>Calle 54 #27H-28</t>
  </si>
  <si>
    <t>Calle 100 #26B1-98 Barrio Puertas del Sol</t>
  </si>
  <si>
    <t>Carrera 12 #62-57</t>
  </si>
  <si>
    <t>Carrera 38C #1-49</t>
  </si>
  <si>
    <t>Diagonal 52 #10-59 Oeste</t>
  </si>
  <si>
    <t>Calle 13 #53-45</t>
  </si>
  <si>
    <t>Kilómetro 14 vía al El Saladito</t>
  </si>
  <si>
    <t>Corregimiento Montebello</t>
  </si>
  <si>
    <t>Avenida 7B Oeste #14 Oeste-06</t>
  </si>
  <si>
    <t xml:space="preserve">Calle 82 #7A Bis-03 </t>
  </si>
  <si>
    <t>Calle 8 Oeste #50B-39 Tierra Blanca (Siloé)</t>
  </si>
  <si>
    <t>Sánchez Hurtado</t>
  </si>
  <si>
    <t>Cortes Martínez</t>
  </si>
  <si>
    <t>Cerón Gálvez</t>
  </si>
  <si>
    <t>Márquez Campo</t>
  </si>
  <si>
    <t>Londoño Jiménez</t>
  </si>
  <si>
    <t>Carrera 24 #71-36</t>
  </si>
  <si>
    <t>Carrera 45 #44-78 Barrio República de Israel</t>
  </si>
  <si>
    <t>Calle 56G #47D-30</t>
  </si>
  <si>
    <t>Carrera 28G5 #121B-33</t>
  </si>
  <si>
    <t>Calle 123B #28E-25</t>
  </si>
  <si>
    <t>Calle 66 #1-159</t>
  </si>
  <si>
    <t>Calle 56F1 #45A-21</t>
  </si>
  <si>
    <t>Calle 30 Oeste #6-42</t>
  </si>
  <si>
    <t>Corregimiento Montebello, Sector Hora Cero - Calle 7 Oeste #43B-05</t>
  </si>
  <si>
    <t>Kilometro 25 Vía a Buenaventura</t>
  </si>
  <si>
    <t>Carrera 42A #15B-03</t>
  </si>
  <si>
    <t>Calle 47 #42C-38</t>
  </si>
  <si>
    <t>Carrera 48C #56 I-62</t>
  </si>
  <si>
    <t>Calle 120B #22-09 Barrio Decepaz</t>
  </si>
  <si>
    <t>Calle 26B #73A-04 Barrio Marroquin II</t>
  </si>
  <si>
    <t>Carrera 1D Bis #51-38</t>
  </si>
  <si>
    <t>Calle 69 Norte #4N-85</t>
  </si>
  <si>
    <t>Calle 36 #47B-39</t>
  </si>
  <si>
    <t>Diagonal G10 #72S1-45</t>
  </si>
  <si>
    <t>Cañón Mosquera</t>
  </si>
  <si>
    <t>Hernández Figueroa</t>
  </si>
  <si>
    <t>Mondragón Londoño</t>
  </si>
  <si>
    <t>Zúñiga Jiménez</t>
  </si>
  <si>
    <t>Sánchez Rengifo</t>
  </si>
  <si>
    <t>Calle 40 #2EN-31 Barrio Los Alamos</t>
  </si>
  <si>
    <t>Rojas Villamil</t>
  </si>
  <si>
    <t>Leonel Zúñiga</t>
  </si>
  <si>
    <t xml:space="preserve">Carrera 12 #16A-25 </t>
  </si>
  <si>
    <t>Calle 73A #1G-07</t>
  </si>
  <si>
    <t>Calle 114 #24-05</t>
  </si>
  <si>
    <t xml:space="preserve">Corregimiento Montebello, Avenida 44 Oeste #10A-11 </t>
  </si>
  <si>
    <t xml:space="preserve">Corregimiento Montebello, Avenida 47 #10A-07 </t>
  </si>
  <si>
    <t>Calle 59D #2A1-9</t>
  </si>
  <si>
    <t>Calle 115 #26B1-77 Barrio Manuela Beltrán</t>
  </si>
  <si>
    <t>Calle 72 #25C-35</t>
  </si>
  <si>
    <t>Calle 30B #9-07</t>
  </si>
  <si>
    <t>Carrera 26 I3 #72U-85</t>
  </si>
  <si>
    <t>Calle 122 #28E2-2</t>
  </si>
  <si>
    <t>Carrera 22A #72B-105</t>
  </si>
  <si>
    <t>Carrera 3N #34-141 Bloque 8 Apto 207</t>
  </si>
  <si>
    <t>Calle 54C #45-13</t>
  </si>
  <si>
    <t>Calle 81 #7C Bis- 05</t>
  </si>
  <si>
    <t>Avenida 9A #19C-26 Oeste Barrio Terron Colorado</t>
  </si>
  <si>
    <t>Avenida 8 Oeste #+I33191Oeste-22, Piso 3</t>
  </si>
  <si>
    <t>Calle 72K #2BN-95</t>
  </si>
  <si>
    <t>Calle 26C #39-36</t>
  </si>
  <si>
    <t>Calle 7 Oeste #51A-81</t>
  </si>
  <si>
    <t>Lorza Lozada</t>
  </si>
  <si>
    <t>Barrio República de Israel</t>
  </si>
  <si>
    <t>Corregimiento El Hormiguero, Ciudad del Sur, Casa 206</t>
  </si>
  <si>
    <t>Carrera 27A#91-38</t>
  </si>
  <si>
    <t>Calle 92 #28-101</t>
  </si>
  <si>
    <t>Calle 2 Oeste # 24A-84, Barrio Miraflores</t>
  </si>
  <si>
    <t>Carrera 40 #26-33</t>
  </si>
  <si>
    <t>Carrera 19 #11-68</t>
  </si>
  <si>
    <t>Cárdenas Olarte</t>
  </si>
  <si>
    <t>Carrera 98 #1B-11</t>
  </si>
  <si>
    <t>Carrera 45 46</t>
  </si>
  <si>
    <t>Carrera 29 #46-24</t>
  </si>
  <si>
    <t>Calle 92N #28D4-74</t>
  </si>
  <si>
    <t>Carrera 39A 53A-20</t>
  </si>
  <si>
    <t>Carrera 29B #32-70</t>
  </si>
  <si>
    <t>Carrera 48A #55-32</t>
  </si>
  <si>
    <t>Carrera 28G4 #122A-11</t>
  </si>
  <si>
    <t>Carrera 11D #32-28</t>
  </si>
  <si>
    <t>Carrera 41B #48-31</t>
  </si>
  <si>
    <t>Carrera 28D3 #125A-40</t>
  </si>
  <si>
    <t>Calle 89 #26B-66 Barrio Puertas del Sol 1</t>
  </si>
  <si>
    <t>Carrera 47 #56F-15</t>
  </si>
  <si>
    <t>Carrera 49 I Calle 56 I #21</t>
  </si>
  <si>
    <t xml:space="preserve">Carrera 28D #72-26 </t>
  </si>
  <si>
    <t>Calle 51A  #33-45</t>
  </si>
  <si>
    <t>Carrera 77 #28D-04</t>
  </si>
  <si>
    <t>Calle 54C #49G-58, Barrio Ciudad Córdoba</t>
  </si>
  <si>
    <t>Calle 50 #1G-42</t>
  </si>
  <si>
    <t>Cárdenas Gutiérrez</t>
  </si>
  <si>
    <t>Ríos Calderón</t>
  </si>
  <si>
    <t>Segura Gutiérrez</t>
  </si>
  <si>
    <t>Rincón Marín</t>
  </si>
  <si>
    <t>Trujillo Fernández</t>
  </si>
  <si>
    <t>Kelly Melissa</t>
  </si>
  <si>
    <t>Fernández Pomeo</t>
  </si>
  <si>
    <t>Acosta González</t>
  </si>
  <si>
    <t>3103510308        312202 9694</t>
  </si>
  <si>
    <t>Vereda Los Limones, Carretera La Castilla, Casa 9</t>
  </si>
  <si>
    <t>Carrera 71#1-70</t>
  </si>
  <si>
    <t>Carrera 26B #75A-50</t>
  </si>
  <si>
    <t>Carrera 1B2  #78-16</t>
  </si>
  <si>
    <t>Carrera 53F Bis #12B-94</t>
  </si>
  <si>
    <t>Carrera 19 #51-46  Barrio Chapinero</t>
  </si>
  <si>
    <t>Calle 26E #6A-25</t>
  </si>
  <si>
    <t xml:space="preserve">Calle 26A #41B-20 </t>
  </si>
  <si>
    <t>Los Robles</t>
  </si>
  <si>
    <t>Carrera 4 #12-8 Barrio Belarcazar Etapa 2</t>
  </si>
  <si>
    <t>Calle 74C N #2-48 Barrio Brisas de los Alamos</t>
  </si>
  <si>
    <t>Calle 121C #28G1-23</t>
  </si>
  <si>
    <t>Carrera 66D  Oeste #3A-65</t>
  </si>
  <si>
    <t>Calle 14 oeste  Digonal #52-28</t>
  </si>
  <si>
    <t>Calle 1a Oeste #100 Bis-74</t>
  </si>
  <si>
    <t>Carrera 18 #3-09 Barrio Libertadores</t>
  </si>
  <si>
    <t>Avenida Pasoancho Calle 13 #35-25 Barrio El Dorado</t>
  </si>
  <si>
    <t>Calle 77  #1B2-31</t>
  </si>
  <si>
    <t>Carrera 2C Bis #78-37</t>
  </si>
  <si>
    <t>Calle 26A #41B-20</t>
  </si>
  <si>
    <t>Carrera 74 #1C-58</t>
  </si>
  <si>
    <t>Calle 12 #53F Bis-02</t>
  </si>
  <si>
    <t>Carrera 48Bis #12B-31</t>
  </si>
  <si>
    <t>Diag 26P4 #96-73 Barrio Marroquín</t>
  </si>
  <si>
    <t>Calle 2A Oeste #66C-15</t>
  </si>
  <si>
    <t>Zúñiga Fernández</t>
  </si>
  <si>
    <t>Rodríguez Gutiérrez</t>
  </si>
  <si>
    <t>Redondo Márquez</t>
  </si>
  <si>
    <t>Muñoz Belalcázar</t>
  </si>
  <si>
    <t>Mendoza Chaux</t>
  </si>
  <si>
    <t>Rendón Gómez</t>
  </si>
  <si>
    <t>Gómez Valencia</t>
  </si>
  <si>
    <t>Calle 9 #17A-86 Barrio Las Americas</t>
  </si>
  <si>
    <t>Cabuyales, Via Cristo Rey, Finca Villa Marcela</t>
  </si>
  <si>
    <t>Calle 77 #28</t>
  </si>
  <si>
    <t xml:space="preserve">Corregimiento El Hormiguero, Carrera 143, Urbanización Flamengo, Casa 43 </t>
  </si>
  <si>
    <t>Calle 115 #26 I-60 Barrio Manuela Beltrán</t>
  </si>
  <si>
    <t>Calle 13 #36-25</t>
  </si>
  <si>
    <t>Carrera 27F #122-06 Barrio Calimio</t>
  </si>
  <si>
    <t>Carrera 19 #51-46</t>
  </si>
  <si>
    <t>Calle 83A #23-119</t>
  </si>
  <si>
    <t>Calle 112 #28D4-05</t>
  </si>
  <si>
    <t>Carrera 11F #33F-63 Barrio Municipal</t>
  </si>
  <si>
    <t>Calle 84 #28E-65 Barrio Mojica</t>
  </si>
  <si>
    <t xml:space="preserve">Calle 120P #20-47 Barrio Decepaz </t>
  </si>
  <si>
    <t>Carrera 13 #72A-78</t>
  </si>
  <si>
    <t>Calle 72F1 #28D3-11</t>
  </si>
  <si>
    <t>Carrera 24C #72D-09</t>
  </si>
  <si>
    <t>Carrera 41E3 #51-64 Barrio Ciudad Córdoba</t>
  </si>
  <si>
    <t>Carrera 9 #9-42 Barrio Bellavista</t>
  </si>
  <si>
    <t xml:space="preserve">Calle 9B #41-17 </t>
  </si>
  <si>
    <t>Carrera 24F #86-57</t>
  </si>
  <si>
    <t>Carrera 24C #56A-57</t>
  </si>
  <si>
    <t>Calle 62 #11C-25</t>
  </si>
  <si>
    <t>López Zúñiga</t>
  </si>
  <si>
    <t>Quintero Tascón</t>
  </si>
  <si>
    <t>Ruiz Merchán</t>
  </si>
  <si>
    <t>Suarez Pérez</t>
  </si>
  <si>
    <t>Rivas Blandón</t>
  </si>
  <si>
    <t xml:space="preserve">Campo Vélez </t>
  </si>
  <si>
    <t>García Parra</t>
  </si>
  <si>
    <t>Valentín</t>
  </si>
  <si>
    <t>Galíndez Quinayas</t>
  </si>
  <si>
    <t>Verónica Tatiana</t>
  </si>
  <si>
    <t>Ocampo Calderón</t>
  </si>
  <si>
    <t>Wilmer Andrés</t>
  </si>
  <si>
    <t>Hernández Itaz</t>
  </si>
  <si>
    <t>Beca llantén</t>
  </si>
  <si>
    <t>Lenis Córdoba</t>
  </si>
  <si>
    <t>Sátizabal Cerón</t>
  </si>
  <si>
    <t>3236016059 3206665761</t>
  </si>
  <si>
    <t xml:space="preserve">CALIMA </t>
  </si>
  <si>
    <t xml:space="preserve">RESTREPO </t>
  </si>
  <si>
    <t xml:space="preserve">LA CUMBRE </t>
  </si>
  <si>
    <t>Carrera 16F #4-51</t>
  </si>
  <si>
    <t>Carrera 8A 11-27 Las brisas</t>
  </si>
  <si>
    <t>Carrera 16 #09-45</t>
  </si>
  <si>
    <t>Corregimiento Borrero Ayerbe, Kilómetro 30, Barrio La Laguna</t>
  </si>
  <si>
    <t>Calle 9 #9-60 San Vicente</t>
  </si>
  <si>
    <t xml:space="preserve">Carrera 10 #16-24 </t>
  </si>
  <si>
    <t>Barrio Ricaute</t>
  </si>
  <si>
    <t>Carrera 16F #4-15</t>
  </si>
  <si>
    <t>Calle 11 #5-04</t>
  </si>
  <si>
    <t>Vereda Jiguales, Kilómetro 34</t>
  </si>
  <si>
    <t>Finca Esperanza</t>
  </si>
  <si>
    <t>Carrera 74B #1-60</t>
  </si>
  <si>
    <t>Calle7 Carrera 22 Los Remedio Dagua</t>
  </si>
  <si>
    <t>Carrera 8 #6-60</t>
  </si>
  <si>
    <t>Carrera 9 #10-55</t>
  </si>
  <si>
    <t>Carrera 4 #22-34 Barrio San Antonio</t>
  </si>
  <si>
    <t xml:space="preserve">Calle 14 #22SN-200 </t>
  </si>
  <si>
    <t>Carrera 3 #5-26</t>
  </si>
  <si>
    <t>Corregimiento Borrero Ayerbe, Kilómetro 30</t>
  </si>
  <si>
    <t>Carrera 8 #11-71</t>
  </si>
  <si>
    <t>Cr 11 # 6 02 Barrio Porvenir Calle 15 Casa 3-02, Barrio Luisa Fernanda</t>
  </si>
  <si>
    <t>Vereda Playa Rica</t>
  </si>
  <si>
    <t>Manzana F, Casa 7</t>
  </si>
  <si>
    <t>Carrera 22 #2SN-330</t>
  </si>
  <si>
    <t>Calle 8 #9-55 Barrio Obrero</t>
  </si>
  <si>
    <t>Carrera 17 #7-114</t>
  </si>
  <si>
    <t>Kilómetro 26 Antigua Vía al Mar</t>
  </si>
  <si>
    <t>Vereda Río Bravo</t>
  </si>
  <si>
    <t>Corregimieto Borrero Ayerbe, Kilómetro 30</t>
  </si>
  <si>
    <t>Corregimiento Borrero Ayerbe</t>
  </si>
  <si>
    <t>Vereda La Garza, Kilómetro 53</t>
  </si>
  <si>
    <t xml:space="preserve">Carrera 2 #8-21 </t>
  </si>
  <si>
    <t xml:space="preserve">Corregimiento El Cármen, Calle 8 #4-04 </t>
  </si>
  <si>
    <t>Corregimiento de Arboledas</t>
  </si>
  <si>
    <t xml:space="preserve">Vereda Zacarias, Vía Aeropuerto 86 </t>
  </si>
  <si>
    <t>Corregimiento El Cármen</t>
  </si>
  <si>
    <t>Corregimiento Villa Hermosa</t>
  </si>
  <si>
    <t>Vereda Jiguales</t>
  </si>
  <si>
    <t xml:space="preserve">Carrera 23 # 13-28 </t>
  </si>
  <si>
    <t>Calle 10 #3-41</t>
  </si>
  <si>
    <t>Calle 11, El Remolino</t>
  </si>
  <si>
    <t>Calle 7 Carrera 22, Barrio Los Remedio Iglesia</t>
  </si>
  <si>
    <t>Manzana R, Lote 1</t>
  </si>
  <si>
    <t>Canaguaros, Casa 2</t>
  </si>
  <si>
    <t>Rojas Valderrutén</t>
  </si>
  <si>
    <t>Longa Chávez</t>
  </si>
  <si>
    <t>López Díaz</t>
  </si>
  <si>
    <t>Serna González</t>
  </si>
  <si>
    <t>Martínez Gómez</t>
  </si>
  <si>
    <t>Mina González</t>
  </si>
  <si>
    <t>Vivas Perafán</t>
  </si>
  <si>
    <t>Suárez Díaz</t>
  </si>
  <si>
    <t>De Hoyos Hernández</t>
  </si>
  <si>
    <t>Ruales Muñóz</t>
  </si>
  <si>
    <t>Muñoz Gómez</t>
  </si>
  <si>
    <t>Gómez Martínez</t>
  </si>
  <si>
    <t>Gómez Terán</t>
  </si>
  <si>
    <t>Gómez Castillo</t>
  </si>
  <si>
    <t>Gómez Bustamante</t>
  </si>
  <si>
    <t>Bustamante Gómez</t>
  </si>
  <si>
    <t>Manzano Gómez</t>
  </si>
  <si>
    <t>Gutiérrez Gómez</t>
  </si>
  <si>
    <t>Mejía Gómez</t>
  </si>
  <si>
    <t>Gómez Carabali</t>
  </si>
  <si>
    <t>Gómez Betancourt</t>
  </si>
  <si>
    <t>Londoño Gómez</t>
  </si>
  <si>
    <t>Calle 31 A # 38A-34, Barrio Santa Bárbara</t>
  </si>
  <si>
    <t xml:space="preserve">Corregimiento El Overo, Callejon La Maria </t>
  </si>
  <si>
    <t>Carrera 46 #3-37</t>
  </si>
  <si>
    <t>Carrera 17 #73-11 Barrio Andres Sanín</t>
  </si>
  <si>
    <t>rosa246014@icloud.com</t>
  </si>
  <si>
    <t>CALI RURAL</t>
  </si>
  <si>
    <t xml:space="preserve">CALI </t>
  </si>
  <si>
    <t>Cristhian Steven</t>
  </si>
  <si>
    <t>CERTIFICADOS POR HORAS</t>
  </si>
  <si>
    <t>CUMPLEN - NO SE CERTIFICAN POR COMPORTAMIENTO INADECUADO</t>
  </si>
  <si>
    <t xml:space="preserve">Ahilton </t>
  </si>
  <si>
    <t xml:space="preserve">Kevin Alexis  </t>
  </si>
  <si>
    <t>Quimbayo Ortiz</t>
  </si>
  <si>
    <t xml:space="preserve">Juan Pablo </t>
  </si>
  <si>
    <t xml:space="preserve">Juan Jose </t>
  </si>
  <si>
    <t xml:space="preserve">Rivera Amariles </t>
  </si>
  <si>
    <t xml:space="preserve">Jose Leonardo </t>
  </si>
  <si>
    <t xml:space="preserve">Caicedo Collazos </t>
  </si>
  <si>
    <t xml:space="preserve">Paoul Steban </t>
  </si>
  <si>
    <t xml:space="preserve">Prado Borja </t>
  </si>
  <si>
    <t xml:space="preserve">Melani Yarley </t>
  </si>
  <si>
    <t xml:space="preserve">Florez Ramos </t>
  </si>
  <si>
    <t xml:space="preserve">Johan David  </t>
  </si>
  <si>
    <t>Quintero Villaquiran</t>
  </si>
  <si>
    <t xml:space="preserve">Jhon Edwin </t>
  </si>
  <si>
    <t xml:space="preserve">Valencia Asprilla </t>
  </si>
  <si>
    <t>Jhon Stiven</t>
  </si>
  <si>
    <t>Peña Carabali</t>
  </si>
  <si>
    <t xml:space="preserve">Jhon Alexander </t>
  </si>
  <si>
    <t xml:space="preserve">Mosquera Reyes </t>
  </si>
  <si>
    <t xml:space="preserve">Jhojan Steven </t>
  </si>
  <si>
    <t xml:space="preserve">Zapata Cataño </t>
  </si>
  <si>
    <t xml:space="preserve">Jaider Alexander </t>
  </si>
  <si>
    <t xml:space="preserve">Valverde Bolaños </t>
  </si>
  <si>
    <t>Edison Jair (educador)</t>
  </si>
  <si>
    <t xml:space="preserve"> Hurtado</t>
  </si>
  <si>
    <t xml:space="preserve">Dexy </t>
  </si>
  <si>
    <t xml:space="preserve">Martínez Sanjuan </t>
  </si>
  <si>
    <t xml:space="preserve">Cristian Mauricio </t>
  </si>
  <si>
    <t xml:space="preserve">Quiñones Sinisterra </t>
  </si>
  <si>
    <t xml:space="preserve">Charol Fabiana </t>
  </si>
  <si>
    <t xml:space="preserve"> Asprilla Mosquera</t>
  </si>
  <si>
    <t>Carlos Alirio (educador)</t>
  </si>
  <si>
    <t xml:space="preserve"> Pacheco</t>
  </si>
  <si>
    <t>valentinacharryjaramillo89@gmail.com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</si>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</sst>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danigrueso123@gmail.com" TargetMode="External"/><Relationship Id="rId18" Type="http://schemas.openxmlformats.org/officeDocument/2006/relationships/hyperlink" Target="mailto:laurarucocaicedo@gmail.com" TargetMode="External"/><Relationship Id="rId26" Type="http://schemas.openxmlformats.org/officeDocument/2006/relationships/hyperlink" Target="mailto:natalcv10@gmail.com" TargetMode="External"/><Relationship Id="rId21" Type="http://schemas.openxmlformats.org/officeDocument/2006/relationships/hyperlink" Target="mailto:Solkatherin77castro@gmail.com" TargetMode="External"/><Relationship Id="rId34" Type="http://schemas.openxmlformats.org/officeDocument/2006/relationships/hyperlink" Target="mailto:feli.solarte@gmail.com" TargetMode="External"/><Relationship Id="rId7" Type="http://schemas.openxmlformats.org/officeDocument/2006/relationships/hyperlink" Target="https://www.google.com/maps?q=Calle%201b1" TargetMode="External"/><Relationship Id="rId12" Type="http://schemas.openxmlformats.org/officeDocument/2006/relationships/hyperlink" Target="https://www.google.com/maps?q=Clle%2080a%20" TargetMode="External"/><Relationship Id="rId17" Type="http://schemas.openxmlformats.org/officeDocument/2006/relationships/hyperlink" Target="mailto:juanpablorodri23@gmail.com" TargetMode="External"/><Relationship Id="rId25" Type="http://schemas.openxmlformats.org/officeDocument/2006/relationships/hyperlink" Target="mailto:marlengonzalestorres@gmail.com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tel:3226044921" TargetMode="External"/><Relationship Id="rId16" Type="http://schemas.openxmlformats.org/officeDocument/2006/relationships/hyperlink" Target="mailto:juanrdbrrrr@gmail.com" TargetMode="External"/><Relationship Id="rId20" Type="http://schemas.openxmlformats.org/officeDocument/2006/relationships/hyperlink" Target="mailto:yulissamercado90@gmail.com" TargetMode="External"/><Relationship Id="rId29" Type="http://schemas.openxmlformats.org/officeDocument/2006/relationships/hyperlink" Target="mailto:anasofia102004octubre@gmail.com" TargetMode="External"/><Relationship Id="rId1" Type="http://schemas.openxmlformats.org/officeDocument/2006/relationships/hyperlink" Target="https://www.google.com/maps?q=Carrera%2030b%20" TargetMode="External"/><Relationship Id="rId6" Type="http://schemas.openxmlformats.org/officeDocument/2006/relationships/hyperlink" Target="mailto:alejo34campo@gmail.com" TargetMode="External"/><Relationship Id="rId11" Type="http://schemas.openxmlformats.org/officeDocument/2006/relationships/hyperlink" Target="mailto:ddaniela82003@gmail.com" TargetMode="External"/><Relationship Id="rId24" Type="http://schemas.openxmlformats.org/officeDocument/2006/relationships/hyperlink" Target="https://www.google.com/maps?q=carrera%2026L%20calle%2072p%20carrera%2026L%20calle%2072p%20carrera%2026L%20calle%2072p%20carrera%2026L%20calle%2072p%0ACALI%20(VAL)%0AColombia" TargetMode="External"/><Relationship Id="rId32" Type="http://schemas.openxmlformats.org/officeDocument/2006/relationships/hyperlink" Target="mailto:dalejandro1143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tel:3156598826" TargetMode="External"/><Relationship Id="rId15" Type="http://schemas.openxmlformats.org/officeDocument/2006/relationships/hyperlink" Target="mailto:jhonsmithvalenciariascos@gmail.com" TargetMode="External"/><Relationship Id="rId23" Type="http://schemas.openxmlformats.org/officeDocument/2006/relationships/hyperlink" Target="mailto:grijalbamachado98@gmail.com" TargetMode="External"/><Relationship Id="rId28" Type="http://schemas.openxmlformats.org/officeDocument/2006/relationships/hyperlink" Target="mailto:vamesiwa@gmail.com" TargetMode="External"/><Relationship Id="rId36" Type="http://schemas.openxmlformats.org/officeDocument/2006/relationships/hyperlink" Target="mailto:valentinacharryjaramillo89@gmail.com" TargetMode="External"/><Relationship Id="rId10" Type="http://schemas.openxmlformats.org/officeDocument/2006/relationships/hyperlink" Target="tel:3014135089" TargetMode="External"/><Relationship Id="rId19" Type="http://schemas.openxmlformats.org/officeDocument/2006/relationships/hyperlink" Target="mailto:sebasusuriaga@gnail.com" TargetMode="External"/><Relationship Id="rId31" Type="http://schemas.openxmlformats.org/officeDocument/2006/relationships/hyperlink" Target="mailto:clarosjoseedimer34600@gmail.com" TargetMode="External"/><Relationship Id="rId4" Type="http://schemas.openxmlformats.org/officeDocument/2006/relationships/hyperlink" Target="https://www.google.com/maps?q=Manzana%20A%20casa%207%20Manzana%20A%20casa%207%20Carrera%205N%20" TargetMode="External"/><Relationship Id="rId9" Type="http://schemas.openxmlformats.org/officeDocument/2006/relationships/hyperlink" Target="mailto:loreolga9@gmail.com" TargetMode="External"/><Relationship Id="rId14" Type="http://schemas.openxmlformats.org/officeDocument/2006/relationships/hyperlink" Target="mailto:danielainsandara7@gmail.com" TargetMode="External"/><Relationship Id="rId22" Type="http://schemas.openxmlformats.org/officeDocument/2006/relationships/hyperlink" Target="mailto:juana.delmar97@gmai.com" TargetMode="External"/><Relationship Id="rId27" Type="http://schemas.openxmlformats.org/officeDocument/2006/relationships/hyperlink" Target="mailto:plazan869@gmail.com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mailto:Mariavirginiamendozachaux@gmail.com" TargetMode="External"/><Relationship Id="rId8" Type="http://schemas.openxmlformats.org/officeDocument/2006/relationships/hyperlink" Target="mailto:Kenyar@gmail.com" TargetMode="External"/><Relationship Id="rId3" Type="http://schemas.openxmlformats.org/officeDocument/2006/relationships/hyperlink" Target="mailto:luisamontano721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nikolvelasquez1029@gmail.com" TargetMode="External"/><Relationship Id="rId18" Type="http://schemas.openxmlformats.org/officeDocument/2006/relationships/hyperlink" Target="tel:3229455797" TargetMode="External"/><Relationship Id="rId26" Type="http://schemas.openxmlformats.org/officeDocument/2006/relationships/hyperlink" Target="mailto:monicanorena.2019@gmail.com" TargetMode="External"/><Relationship Id="rId39" Type="http://schemas.openxmlformats.org/officeDocument/2006/relationships/hyperlink" Target="tel:3176861118" TargetMode="External"/><Relationship Id="rId21" Type="http://schemas.openxmlformats.org/officeDocument/2006/relationships/hyperlink" Target="tel:3188039569" TargetMode="External"/><Relationship Id="rId34" Type="http://schemas.openxmlformats.org/officeDocument/2006/relationships/hyperlink" Target="tel:3194255163" TargetMode="External"/><Relationship Id="rId42" Type="http://schemas.openxmlformats.org/officeDocument/2006/relationships/hyperlink" Target="mailto:locampobena@gmail.com" TargetMode="External"/><Relationship Id="rId47" Type="http://schemas.openxmlformats.org/officeDocument/2006/relationships/hyperlink" Target="https://www.google.com/maps?q=Calle%205.%C2%AA%20N%C2%B00-32%0APALMIRA%20(VAL)%0AColombia" TargetMode="External"/><Relationship Id="rId50" Type="http://schemas.openxmlformats.org/officeDocument/2006/relationships/hyperlink" Target="tel:3146973051" TargetMode="External"/><Relationship Id="rId7" Type="http://schemas.openxmlformats.org/officeDocument/2006/relationships/hyperlink" Target="mailto:mariafory2302@gmail.com" TargetMode="External"/><Relationship Id="rId2" Type="http://schemas.openxmlformats.org/officeDocument/2006/relationships/hyperlink" Target="mailto:Karenberrio@gmail.com" TargetMode="External"/><Relationship Id="rId16" Type="http://schemas.openxmlformats.org/officeDocument/2006/relationships/hyperlink" Target="https://www.google.com/maps?q=Vereda%20La%20Estrella%0AEL%20CAIRO%20(VAL)%0AColombia" TargetMode="External"/><Relationship Id="rId29" Type="http://schemas.openxmlformats.org/officeDocument/2006/relationships/hyperlink" Target="mailto:saanpulido.@gmail.com" TargetMode="External"/><Relationship Id="rId11" Type="http://schemas.openxmlformats.org/officeDocument/2006/relationships/hyperlink" Target="http://juandiego.mr/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https://www.google.com/maps?q=carrera%209A%20" TargetMode="External"/><Relationship Id="rId37" Type="http://schemas.openxmlformats.org/officeDocument/2006/relationships/hyperlink" Target="tel:3225240089" TargetMode="External"/><Relationship Id="rId40" Type="http://schemas.openxmlformats.org/officeDocument/2006/relationships/hyperlink" Target="mailto:rvjuank@gmail.com" TargetMode="External"/><Relationship Id="rId45" Type="http://schemas.openxmlformats.org/officeDocument/2006/relationships/hyperlink" Target="mailto:melissavillanueva1997@gmai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orimanue@gmail.com" TargetMode="External"/><Relationship Id="rId10" Type="http://schemas.openxmlformats.org/officeDocument/2006/relationships/hyperlink" Target="mailto:danielaarango@hotmail.com" TargetMode="External"/><Relationship Id="rId19" Type="http://schemas.openxmlformats.org/officeDocument/2006/relationships/hyperlink" Target="mailto:yulianaruizospina937@gmail.com" TargetMode="External"/><Relationship Id="rId31" Type="http://schemas.openxmlformats.org/officeDocument/2006/relationships/hyperlink" Target="mailto:diegoarmandoerazocardona@gmail.com" TargetMode="External"/><Relationship Id="rId44" Type="http://schemas.openxmlformats.org/officeDocument/2006/relationships/hyperlink" Target="tel:3187197614" TargetMode="External"/><Relationship Id="rId52" Type="http://schemas.openxmlformats.org/officeDocument/2006/relationships/hyperlink" Target="https://www.google.com/maps?q=Comunidad%20indigena%20la%20rivera%0AFLORIDA%20(VAL)%0AColombia" TargetMode="External"/><Relationship Id="rId4" Type="http://schemas.openxmlformats.org/officeDocument/2006/relationships/hyperlink" Target="mailto:orianabonilla38@gmail.com" TargetMode="External"/><Relationship Id="rId9" Type="http://schemas.openxmlformats.org/officeDocument/2006/relationships/hyperlink" Target="mailto:labiowilder@gmil.com" TargetMode="External"/><Relationship Id="rId14" Type="http://schemas.openxmlformats.org/officeDocument/2006/relationships/hyperlink" Target="tel:3217840396" TargetMode="External"/><Relationship Id="rId22" Type="http://schemas.openxmlformats.org/officeDocument/2006/relationships/hyperlink" Target="mailto:yulisaocoro455@gmail.com" TargetMode="External"/><Relationship Id="rId27" Type="http://schemas.openxmlformats.org/officeDocument/2006/relationships/hyperlink" Target="https://www.google.com/maps?q=Vereda%20la%20soledad%0ATrujillo%0AColombia" TargetMode="External"/><Relationship Id="rId30" Type="http://schemas.openxmlformats.org/officeDocument/2006/relationships/hyperlink" Target="https://www.google.com/maps?q=Barrio%20el%20jard%C3%ADn%20cr20%20" TargetMode="External"/><Relationship Id="rId35" Type="http://schemas.openxmlformats.org/officeDocument/2006/relationships/hyperlink" Target="mailto:linacardona@gmail.com" TargetMode="External"/><Relationship Id="rId43" Type="http://schemas.openxmlformats.org/officeDocument/2006/relationships/hyperlink" Target="https://www.google.com/maps?q=Manzana%20r%20lote%201%0ACALIMA%20(VAL)%0AColombia" TargetMode="External"/><Relationship Id="rId48" Type="http://schemas.openxmlformats.org/officeDocument/2006/relationships/hyperlink" Target="mailto:luisafercastaneda@hotmail.com" TargetMode="External"/><Relationship Id="rId8" Type="http://schemas.openxmlformats.org/officeDocument/2006/relationships/hyperlink" Target="mailto:ruizx2432@gmail.com" TargetMode="External"/><Relationship Id="rId51" Type="http://schemas.openxmlformats.org/officeDocument/2006/relationships/hyperlink" Target="mailto:carolinaramosnoscue@gmail.com" TargetMode="External"/><Relationship Id="rId3" Type="http://schemas.openxmlformats.org/officeDocument/2006/relationships/hyperlink" Target="mailto:jorgeorozco12369@gmail.com" TargetMode="External"/><Relationship Id="rId12" Type="http://schemas.openxmlformats.org/officeDocument/2006/relationships/hyperlink" Target="https://www.google.com/maps?q=Calle%206b%20" TargetMode="External"/><Relationship Id="rId17" Type="http://schemas.openxmlformats.org/officeDocument/2006/relationships/hyperlink" Target="mailto:didierquiceno@gmail.com" TargetMode="External"/><Relationship Id="rId25" Type="http://schemas.openxmlformats.org/officeDocument/2006/relationships/hyperlink" Target="tel:3122898008" TargetMode="External"/><Relationship Id="rId33" Type="http://schemas.openxmlformats.org/officeDocument/2006/relationships/hyperlink" Target="mailto:gaby8arango@hotmail.com" TargetMode="External"/><Relationship Id="rId38" Type="http://schemas.openxmlformats.org/officeDocument/2006/relationships/hyperlink" Target="mailto:alandavid1035@gmail.com" TargetMode="External"/><Relationship Id="rId46" Type="http://schemas.openxmlformats.org/officeDocument/2006/relationships/hyperlink" Target="https://www.google.com/maps?q=Manzana%20F%20casa%207%20Manzana%20F%20casa%207%20Manzana%20F%20casa%207%0ACALIMA%20(VAL)%0AColombia" TargetMode="External"/><Relationship Id="rId20" Type="http://schemas.openxmlformats.org/officeDocument/2006/relationships/hyperlink" Target="https://www.google.com/maps?q=Vereda%20bellavista%0AEL%20CAIRO%20(VAL)%0AColombia" TargetMode="External"/><Relationship Id="rId41" Type="http://schemas.openxmlformats.org/officeDocument/2006/relationships/hyperlink" Target="https://www.google.com/maps?q=Calle%2015%20" TargetMode="External"/><Relationship Id="rId1" Type="http://schemas.openxmlformats.org/officeDocument/2006/relationships/hyperlink" Target="mailto:anamina@gmail.com" TargetMode="External"/><Relationship Id="rId6" Type="http://schemas.openxmlformats.org/officeDocument/2006/relationships/hyperlink" Target="mailto:pazkatherine1123@gmail.com" TargetMode="External"/><Relationship Id="rId15" Type="http://schemas.openxmlformats.org/officeDocument/2006/relationships/hyperlink" Target="mailto:dahianablandonospina@gmail.com" TargetMode="External"/><Relationship Id="rId23" Type="http://schemas.openxmlformats.org/officeDocument/2006/relationships/hyperlink" Target="mailto:deybialecxi@gmail.com" TargetMode="External"/><Relationship Id="rId28" Type="http://schemas.openxmlformats.org/officeDocument/2006/relationships/hyperlink" Target="tel:3147848913" TargetMode="External"/><Relationship Id="rId36" Type="http://schemas.openxmlformats.org/officeDocument/2006/relationships/hyperlink" Target="mailto:Dayaleon@gmail.com" TargetMode="External"/><Relationship Id="rId49" Type="http://schemas.openxmlformats.org/officeDocument/2006/relationships/hyperlink" Target="tel:3166699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5"/>
  <sheetViews>
    <sheetView topLeftCell="C1" workbookViewId="0">
      <selection activeCell="D2" sqref="D2:D1245"/>
    </sheetView>
  </sheetViews>
  <sheetFormatPr baseColWidth="10" defaultRowHeight="16" x14ac:dyDescent="0.2"/>
  <cols>
    <col min="1" max="1" width="17.6640625" bestFit="1" customWidth="1"/>
    <col min="2" max="2" width="21.6640625" bestFit="1" customWidth="1"/>
    <col min="3" max="3" width="26.1640625" bestFit="1" customWidth="1"/>
    <col min="4" max="4" width="20.33203125" bestFit="1" customWidth="1"/>
    <col min="5" max="5" width="38.1640625" bestFit="1" customWidth="1"/>
    <col min="6" max="6" width="19.1640625" bestFit="1" customWidth="1"/>
    <col min="7" max="7" width="4.6640625" bestFit="1" customWidth="1"/>
    <col min="8" max="8" width="40" bestFit="1" customWidth="1"/>
    <col min="9" max="9" width="24.33203125" bestFit="1" customWidth="1"/>
    <col min="10" max="10" width="25" bestFit="1" customWidth="1"/>
    <col min="11" max="11" width="31.83203125" bestFit="1" customWidth="1"/>
    <col min="12" max="12" width="30.83203125" bestFit="1" customWidth="1"/>
    <col min="14" max="14" width="25.6640625" bestFit="1" customWidth="1"/>
    <col min="15" max="15" width="16.5" bestFit="1" customWidth="1"/>
  </cols>
  <sheetData>
    <row r="1" spans="1:15" ht="32" x14ac:dyDescent="0.2">
      <c r="A1" s="1" t="s">
        <v>1058</v>
      </c>
      <c r="B1" s="1" t="s">
        <v>1059</v>
      </c>
      <c r="C1" s="1" t="s">
        <v>1060</v>
      </c>
      <c r="D1" s="1" t="s">
        <v>1061</v>
      </c>
      <c r="E1" s="1" t="s">
        <v>1062</v>
      </c>
      <c r="F1" s="1" t="s">
        <v>1063</v>
      </c>
      <c r="G1" s="1" t="s">
        <v>1064</v>
      </c>
      <c r="H1" s="1" t="s">
        <v>1065</v>
      </c>
      <c r="I1" s="1" t="s">
        <v>1066</v>
      </c>
      <c r="J1" s="1" t="s">
        <v>1067</v>
      </c>
      <c r="K1" s="1" t="s">
        <v>1068</v>
      </c>
      <c r="L1" s="1" t="s">
        <v>1069</v>
      </c>
      <c r="M1" s="1" t="s">
        <v>1070</v>
      </c>
      <c r="N1" s="1" t="s">
        <v>1071</v>
      </c>
      <c r="O1" s="1" t="s">
        <v>1072</v>
      </c>
    </row>
    <row r="2" spans="1:15" ht="17" x14ac:dyDescent="0.2">
      <c r="A2" s="2" t="s">
        <v>356</v>
      </c>
      <c r="B2" s="2" t="s">
        <v>1073</v>
      </c>
      <c r="C2" s="2" t="s">
        <v>1074</v>
      </c>
      <c r="D2" s="4">
        <v>1006232353</v>
      </c>
      <c r="E2" s="2" t="s">
        <v>1075</v>
      </c>
      <c r="F2" s="2" t="s">
        <v>1076</v>
      </c>
      <c r="G2" s="3">
        <v>22</v>
      </c>
      <c r="H2" s="2" t="s">
        <v>1077</v>
      </c>
      <c r="I2" s="2" t="s">
        <v>1078</v>
      </c>
      <c r="J2" s="2" t="s">
        <v>1079</v>
      </c>
      <c r="K2" s="2"/>
      <c r="L2" s="2"/>
      <c r="M2" s="2" t="s">
        <v>1080</v>
      </c>
      <c r="N2" s="3" t="s">
        <v>1081</v>
      </c>
      <c r="O2" s="2" t="s">
        <v>1082</v>
      </c>
    </row>
    <row r="3" spans="1:15" ht="17" x14ac:dyDescent="0.2">
      <c r="A3" s="2" t="s">
        <v>387</v>
      </c>
      <c r="B3" s="2" t="s">
        <v>1083</v>
      </c>
      <c r="C3" s="2" t="s">
        <v>1074</v>
      </c>
      <c r="D3" s="4">
        <v>1005089524</v>
      </c>
      <c r="E3" s="2" t="s">
        <v>1084</v>
      </c>
      <c r="F3" s="2" t="s">
        <v>1085</v>
      </c>
      <c r="G3" s="3"/>
      <c r="H3" s="2"/>
      <c r="I3" s="2"/>
      <c r="J3" s="2"/>
      <c r="K3" s="2"/>
      <c r="L3" s="2"/>
      <c r="M3" s="2" t="s">
        <v>1080</v>
      </c>
      <c r="N3" s="3" t="s">
        <v>1086</v>
      </c>
      <c r="O3" s="2" t="s">
        <v>1082</v>
      </c>
    </row>
    <row r="4" spans="1:15" ht="17" x14ac:dyDescent="0.2">
      <c r="A4" s="2" t="s">
        <v>532</v>
      </c>
      <c r="B4" s="2" t="s">
        <v>1087</v>
      </c>
      <c r="C4" s="2" t="s">
        <v>1074</v>
      </c>
      <c r="D4" s="4">
        <v>1007094310</v>
      </c>
      <c r="E4" s="2" t="s">
        <v>1088</v>
      </c>
      <c r="F4" s="2" t="s">
        <v>1089</v>
      </c>
      <c r="G4" s="3">
        <v>22</v>
      </c>
      <c r="H4" s="2" t="s">
        <v>1090</v>
      </c>
      <c r="I4" s="2" t="s">
        <v>1091</v>
      </c>
      <c r="J4" s="2" t="s">
        <v>1079</v>
      </c>
      <c r="K4" s="2"/>
      <c r="L4" s="2"/>
      <c r="M4" s="2" t="s">
        <v>1080</v>
      </c>
      <c r="N4" s="3" t="s">
        <v>1092</v>
      </c>
      <c r="O4" s="2" t="s">
        <v>1082</v>
      </c>
    </row>
    <row r="5" spans="1:15" ht="17" x14ac:dyDescent="0.2">
      <c r="A5" s="2" t="s">
        <v>1093</v>
      </c>
      <c r="B5" s="2" t="s">
        <v>644</v>
      </c>
      <c r="C5" s="2" t="s">
        <v>1074</v>
      </c>
      <c r="D5" s="4">
        <v>1143984705</v>
      </c>
      <c r="E5" s="2" t="s">
        <v>1094</v>
      </c>
      <c r="F5" s="2" t="s">
        <v>1095</v>
      </c>
      <c r="G5" s="3">
        <v>26</v>
      </c>
      <c r="H5" s="2" t="s">
        <v>1096</v>
      </c>
      <c r="I5" s="2" t="s">
        <v>983</v>
      </c>
      <c r="J5" s="2" t="s">
        <v>1079</v>
      </c>
      <c r="K5" s="2"/>
      <c r="L5" s="2"/>
      <c r="M5" s="2" t="s">
        <v>1080</v>
      </c>
      <c r="N5" s="3" t="s">
        <v>1097</v>
      </c>
      <c r="O5" s="2" t="s">
        <v>1082</v>
      </c>
    </row>
    <row r="6" spans="1:15" ht="17" x14ac:dyDescent="0.2">
      <c r="A6" s="2" t="s">
        <v>580</v>
      </c>
      <c r="B6" s="2" t="s">
        <v>132</v>
      </c>
      <c r="C6" s="2" t="s">
        <v>1074</v>
      </c>
      <c r="D6" s="4">
        <v>1005876890</v>
      </c>
      <c r="E6" s="2" t="s">
        <v>1098</v>
      </c>
      <c r="F6" s="2" t="s">
        <v>1099</v>
      </c>
      <c r="G6" s="3">
        <v>25</v>
      </c>
      <c r="H6" s="2" t="s">
        <v>1100</v>
      </c>
      <c r="I6" s="2" t="s">
        <v>981</v>
      </c>
      <c r="J6" s="2" t="s">
        <v>1079</v>
      </c>
      <c r="K6" s="2"/>
      <c r="L6" s="2"/>
      <c r="M6" s="2" t="s">
        <v>1101</v>
      </c>
      <c r="N6" s="3" t="s">
        <v>1102</v>
      </c>
      <c r="O6" s="2" t="s">
        <v>1082</v>
      </c>
    </row>
    <row r="7" spans="1:15" ht="17" x14ac:dyDescent="0.2">
      <c r="A7" s="2" t="s">
        <v>694</v>
      </c>
      <c r="B7" s="2" t="s">
        <v>1103</v>
      </c>
      <c r="C7" s="2" t="s">
        <v>1074</v>
      </c>
      <c r="D7" s="4">
        <v>1144099861</v>
      </c>
      <c r="E7" s="2" t="s">
        <v>1104</v>
      </c>
      <c r="F7" s="2" t="s">
        <v>1105</v>
      </c>
      <c r="G7" s="3">
        <v>25</v>
      </c>
      <c r="H7" s="2" t="s">
        <v>1106</v>
      </c>
      <c r="I7" s="2" t="s">
        <v>1077</v>
      </c>
      <c r="J7" s="2"/>
      <c r="K7" s="2"/>
      <c r="L7" s="2"/>
      <c r="M7" s="2" t="s">
        <v>1101</v>
      </c>
      <c r="N7" s="3" t="s">
        <v>1107</v>
      </c>
      <c r="O7" s="2" t="s">
        <v>1082</v>
      </c>
    </row>
    <row r="8" spans="1:15" ht="17" x14ac:dyDescent="0.2">
      <c r="A8" s="2" t="s">
        <v>1108</v>
      </c>
      <c r="B8" s="2" t="s">
        <v>1109</v>
      </c>
      <c r="C8" s="2" t="s">
        <v>1074</v>
      </c>
      <c r="D8" s="4">
        <v>1111661437</v>
      </c>
      <c r="E8" s="2" t="s">
        <v>1110</v>
      </c>
      <c r="F8" s="2" t="s">
        <v>1111</v>
      </c>
      <c r="G8" s="3"/>
      <c r="H8" s="2"/>
      <c r="I8" s="2"/>
      <c r="J8" s="2" t="s">
        <v>1079</v>
      </c>
      <c r="K8" s="2"/>
      <c r="L8" s="2"/>
      <c r="M8" s="2" t="s">
        <v>1080</v>
      </c>
      <c r="N8" s="3" t="s">
        <v>1112</v>
      </c>
      <c r="O8" s="2" t="s">
        <v>1082</v>
      </c>
    </row>
    <row r="9" spans="1:15" ht="17" x14ac:dyDescent="0.2">
      <c r="A9" s="2" t="s">
        <v>1113</v>
      </c>
      <c r="B9" s="2" t="s">
        <v>367</v>
      </c>
      <c r="C9" s="2" t="s">
        <v>1074</v>
      </c>
      <c r="D9" s="4">
        <v>1005965173</v>
      </c>
      <c r="E9" s="2" t="s">
        <v>1114</v>
      </c>
      <c r="F9" s="2" t="s">
        <v>1115</v>
      </c>
      <c r="G9" s="3">
        <v>22</v>
      </c>
      <c r="H9" s="2" t="s">
        <v>1116</v>
      </c>
      <c r="I9" s="2" t="s">
        <v>981</v>
      </c>
      <c r="J9" s="2" t="s">
        <v>1079</v>
      </c>
      <c r="K9" s="2"/>
      <c r="L9" s="2"/>
      <c r="M9" s="2" t="s">
        <v>1101</v>
      </c>
      <c r="N9" s="3" t="s">
        <v>1117</v>
      </c>
      <c r="O9" s="2" t="s">
        <v>1082</v>
      </c>
    </row>
    <row r="10" spans="1:15" ht="17" x14ac:dyDescent="0.2">
      <c r="A10" s="2" t="s">
        <v>1118</v>
      </c>
      <c r="B10" s="2" t="s">
        <v>1119</v>
      </c>
      <c r="C10" s="2" t="s">
        <v>1074</v>
      </c>
      <c r="D10" s="4">
        <v>1118310595</v>
      </c>
      <c r="E10" s="2" t="s">
        <v>1120</v>
      </c>
      <c r="F10" s="2" t="s">
        <v>1121</v>
      </c>
      <c r="G10" s="3"/>
      <c r="H10" s="2"/>
      <c r="I10" s="2"/>
      <c r="J10" s="2"/>
      <c r="K10" s="2"/>
      <c r="L10" s="2"/>
      <c r="M10" s="2" t="s">
        <v>1080</v>
      </c>
      <c r="N10" s="3" t="s">
        <v>1122</v>
      </c>
      <c r="O10" s="2" t="s">
        <v>1082</v>
      </c>
    </row>
    <row r="11" spans="1:15" ht="17" x14ac:dyDescent="0.2">
      <c r="A11" s="2" t="s">
        <v>1123</v>
      </c>
      <c r="B11" s="2" t="s">
        <v>1124</v>
      </c>
      <c r="C11" s="2" t="s">
        <v>1074</v>
      </c>
      <c r="D11" s="4">
        <v>1005969716</v>
      </c>
      <c r="E11" s="2" t="s">
        <v>1125</v>
      </c>
      <c r="F11" s="2" t="s">
        <v>1126</v>
      </c>
      <c r="G11" s="3"/>
      <c r="H11" s="2"/>
      <c r="I11" s="2"/>
      <c r="J11" s="2"/>
      <c r="K11" s="2"/>
      <c r="L11" s="2"/>
      <c r="M11" s="2" t="s">
        <v>1080</v>
      </c>
      <c r="N11" s="3" t="s">
        <v>1122</v>
      </c>
      <c r="O11" s="2" t="s">
        <v>1082</v>
      </c>
    </row>
    <row r="12" spans="1:15" ht="17" x14ac:dyDescent="0.2">
      <c r="A12" s="2" t="s">
        <v>766</v>
      </c>
      <c r="B12" s="2" t="s">
        <v>326</v>
      </c>
      <c r="C12" s="2" t="s">
        <v>1074</v>
      </c>
      <c r="D12" s="4">
        <v>1111800715</v>
      </c>
      <c r="E12" s="2" t="s">
        <v>1127</v>
      </c>
      <c r="F12" s="2" t="s">
        <v>1128</v>
      </c>
      <c r="G12" s="3"/>
      <c r="H12" s="2"/>
      <c r="I12" s="2"/>
      <c r="J12" s="2"/>
      <c r="K12" s="2"/>
      <c r="L12" s="2"/>
      <c r="M12" s="2" t="s">
        <v>1080</v>
      </c>
      <c r="N12" s="3" t="s">
        <v>1129</v>
      </c>
      <c r="O12" s="2" t="s">
        <v>1082</v>
      </c>
    </row>
    <row r="13" spans="1:15" ht="17" x14ac:dyDescent="0.2">
      <c r="A13" s="2" t="s">
        <v>1130</v>
      </c>
      <c r="B13" s="2" t="s">
        <v>1131</v>
      </c>
      <c r="C13" s="2" t="s">
        <v>1074</v>
      </c>
      <c r="D13" s="4">
        <v>1111816595</v>
      </c>
      <c r="E13" s="2" t="s">
        <v>1132</v>
      </c>
      <c r="F13" s="2" t="s">
        <v>1133</v>
      </c>
      <c r="G13" s="3"/>
      <c r="H13" s="2"/>
      <c r="I13" s="2" t="s">
        <v>971</v>
      </c>
      <c r="J13" s="2"/>
      <c r="K13" s="2"/>
      <c r="L13" s="2"/>
      <c r="M13" s="2" t="s">
        <v>1080</v>
      </c>
      <c r="N13" s="3" t="s">
        <v>1134</v>
      </c>
      <c r="O13" s="2" t="s">
        <v>1082</v>
      </c>
    </row>
    <row r="14" spans="1:15" ht="17" x14ac:dyDescent="0.2">
      <c r="A14" s="2" t="s">
        <v>1135</v>
      </c>
      <c r="B14" s="2" t="s">
        <v>7</v>
      </c>
      <c r="C14" s="2" t="s">
        <v>1074</v>
      </c>
      <c r="D14" s="4">
        <v>1028186346</v>
      </c>
      <c r="E14" s="2" t="s">
        <v>1136</v>
      </c>
      <c r="F14" s="2" t="s">
        <v>1137</v>
      </c>
      <c r="G14" s="3">
        <v>18</v>
      </c>
      <c r="H14" s="2" t="s">
        <v>1138</v>
      </c>
      <c r="I14" s="2" t="s">
        <v>983</v>
      </c>
      <c r="J14" s="2"/>
      <c r="K14" s="2"/>
      <c r="L14" s="2"/>
      <c r="M14" s="2" t="s">
        <v>1101</v>
      </c>
      <c r="N14" s="3" t="s">
        <v>1139</v>
      </c>
      <c r="O14" s="2" t="s">
        <v>1082</v>
      </c>
    </row>
    <row r="15" spans="1:15" ht="17" x14ac:dyDescent="0.2">
      <c r="A15" s="2" t="s">
        <v>1140</v>
      </c>
      <c r="B15" s="2" t="s">
        <v>1141</v>
      </c>
      <c r="C15" s="2" t="s">
        <v>1074</v>
      </c>
      <c r="D15" s="4">
        <v>1108333016</v>
      </c>
      <c r="E15" s="2" t="s">
        <v>1142</v>
      </c>
      <c r="F15" s="2" t="s">
        <v>1143</v>
      </c>
      <c r="G15" s="3"/>
      <c r="H15" s="2"/>
      <c r="I15" s="2"/>
      <c r="J15" s="2"/>
      <c r="K15" s="2"/>
      <c r="L15" s="2"/>
      <c r="M15" s="2" t="s">
        <v>1080</v>
      </c>
      <c r="N15" s="3" t="s">
        <v>1139</v>
      </c>
      <c r="O15" s="2" t="s">
        <v>1082</v>
      </c>
    </row>
    <row r="16" spans="1:15" ht="17" x14ac:dyDescent="0.2">
      <c r="A16" s="2" t="s">
        <v>454</v>
      </c>
      <c r="B16" s="2" t="s">
        <v>103</v>
      </c>
      <c r="C16" s="2" t="s">
        <v>1074</v>
      </c>
      <c r="D16" s="4">
        <v>1003311469</v>
      </c>
      <c r="E16" s="2" t="s">
        <v>1144</v>
      </c>
      <c r="F16" s="2" t="s">
        <v>1145</v>
      </c>
      <c r="G16" s="3"/>
      <c r="H16" s="2"/>
      <c r="I16" s="2"/>
      <c r="J16" s="2" t="s">
        <v>1079</v>
      </c>
      <c r="K16" s="2"/>
      <c r="L16" s="2"/>
      <c r="M16" s="2" t="s">
        <v>1080</v>
      </c>
      <c r="N16" s="3" t="s">
        <v>1146</v>
      </c>
      <c r="O16" s="2" t="s">
        <v>1082</v>
      </c>
    </row>
    <row r="17" spans="1:15" ht="34" x14ac:dyDescent="0.2">
      <c r="A17" s="2" t="s">
        <v>1147</v>
      </c>
      <c r="B17" s="2" t="s">
        <v>1148</v>
      </c>
      <c r="C17" s="2" t="s">
        <v>1074</v>
      </c>
      <c r="D17" s="4">
        <v>1233890455</v>
      </c>
      <c r="E17" s="2" t="s">
        <v>1149</v>
      </c>
      <c r="F17" s="2" t="s">
        <v>1150</v>
      </c>
      <c r="G17" s="3"/>
      <c r="H17" s="2"/>
      <c r="I17" s="2"/>
      <c r="J17" s="2"/>
      <c r="K17" s="2"/>
      <c r="L17" s="2"/>
      <c r="M17" s="2" t="s">
        <v>1080</v>
      </c>
      <c r="N17" s="3" t="s">
        <v>1151</v>
      </c>
      <c r="O17" s="2" t="s">
        <v>1082</v>
      </c>
    </row>
    <row r="18" spans="1:15" ht="17" x14ac:dyDescent="0.2">
      <c r="A18" s="2" t="s">
        <v>1152</v>
      </c>
      <c r="B18" s="2" t="s">
        <v>417</v>
      </c>
      <c r="C18" s="2" t="s">
        <v>1074</v>
      </c>
      <c r="D18" s="4">
        <v>1143987257</v>
      </c>
      <c r="E18" s="2" t="s">
        <v>1153</v>
      </c>
      <c r="F18" s="2" t="s">
        <v>1154</v>
      </c>
      <c r="G18" s="3"/>
      <c r="H18" s="2"/>
      <c r="I18" s="2"/>
      <c r="J18" s="2" t="s">
        <v>1079</v>
      </c>
      <c r="K18" s="2"/>
      <c r="L18" s="2"/>
      <c r="M18" s="2" t="s">
        <v>1080</v>
      </c>
      <c r="N18" s="3" t="s">
        <v>1151</v>
      </c>
      <c r="O18" s="2" t="s">
        <v>1082</v>
      </c>
    </row>
    <row r="19" spans="1:15" ht="17" x14ac:dyDescent="0.2">
      <c r="A19" s="2" t="s">
        <v>735</v>
      </c>
      <c r="B19" s="2" t="s">
        <v>736</v>
      </c>
      <c r="C19" s="2" t="s">
        <v>1074</v>
      </c>
      <c r="D19" s="4">
        <v>1006202596</v>
      </c>
      <c r="E19" s="2" t="s">
        <v>1155</v>
      </c>
      <c r="F19" s="2" t="s">
        <v>1156</v>
      </c>
      <c r="G19" s="3">
        <v>22</v>
      </c>
      <c r="H19" s="2" t="s">
        <v>1157</v>
      </c>
      <c r="I19" s="2" t="s">
        <v>1052</v>
      </c>
      <c r="J19" s="2" t="s">
        <v>1079</v>
      </c>
      <c r="K19" s="2"/>
      <c r="L19" s="2"/>
      <c r="M19" s="2" t="s">
        <v>1101</v>
      </c>
      <c r="N19" s="3" t="s">
        <v>1151</v>
      </c>
      <c r="O19" s="2" t="s">
        <v>1082</v>
      </c>
    </row>
    <row r="20" spans="1:15" ht="17" x14ac:dyDescent="0.2">
      <c r="A20" s="2" t="s">
        <v>1158</v>
      </c>
      <c r="B20" s="2" t="s">
        <v>1159</v>
      </c>
      <c r="C20" s="2" t="s">
        <v>1074</v>
      </c>
      <c r="D20" s="4">
        <v>1082835472</v>
      </c>
      <c r="E20" s="2" t="s">
        <v>1160</v>
      </c>
      <c r="F20" s="2" t="s">
        <v>1161</v>
      </c>
      <c r="G20" s="3">
        <v>18</v>
      </c>
      <c r="H20" s="2" t="s">
        <v>1162</v>
      </c>
      <c r="I20" s="2" t="s">
        <v>1052</v>
      </c>
      <c r="J20" s="2" t="s">
        <v>1079</v>
      </c>
      <c r="K20" s="2"/>
      <c r="L20" s="2"/>
      <c r="M20" s="2" t="s">
        <v>1101</v>
      </c>
      <c r="N20" s="3" t="s">
        <v>1151</v>
      </c>
      <c r="O20" s="2" t="s">
        <v>1082</v>
      </c>
    </row>
    <row r="21" spans="1:15" ht="17" x14ac:dyDescent="0.2">
      <c r="A21" s="2" t="s">
        <v>1163</v>
      </c>
      <c r="B21" s="2" t="s">
        <v>1164</v>
      </c>
      <c r="C21" s="2" t="s">
        <v>1074</v>
      </c>
      <c r="D21" s="4">
        <v>1114894202</v>
      </c>
      <c r="E21" s="2" t="s">
        <v>1166</v>
      </c>
      <c r="F21" s="2" t="s">
        <v>1167</v>
      </c>
      <c r="G21" s="3"/>
      <c r="H21" s="2"/>
      <c r="I21" s="2"/>
      <c r="J21" s="2"/>
      <c r="K21" s="2"/>
      <c r="L21" s="2"/>
      <c r="M21" s="2" t="s">
        <v>1080</v>
      </c>
      <c r="N21" s="3" t="s">
        <v>1168</v>
      </c>
      <c r="O21" s="2" t="s">
        <v>1082</v>
      </c>
    </row>
    <row r="22" spans="1:15" ht="17" x14ac:dyDescent="0.2">
      <c r="A22" s="2" t="s">
        <v>1163</v>
      </c>
      <c r="B22" s="2" t="s">
        <v>1164</v>
      </c>
      <c r="C22" s="2" t="s">
        <v>1074</v>
      </c>
      <c r="D22" s="4">
        <v>1114894202</v>
      </c>
      <c r="E22" s="2" t="s">
        <v>1166</v>
      </c>
      <c r="F22" s="2" t="s">
        <v>1165</v>
      </c>
      <c r="G22" s="3"/>
      <c r="H22" s="2"/>
      <c r="I22" s="2"/>
      <c r="J22" s="2"/>
      <c r="K22" s="2"/>
      <c r="L22" s="2"/>
      <c r="M22" s="2" t="s">
        <v>1080</v>
      </c>
      <c r="N22" s="3" t="s">
        <v>1168</v>
      </c>
      <c r="O22" s="2" t="s">
        <v>1082</v>
      </c>
    </row>
    <row r="23" spans="1:15" ht="17" x14ac:dyDescent="0.2">
      <c r="A23" s="2" t="s">
        <v>1169</v>
      </c>
      <c r="B23" s="2" t="s">
        <v>1170</v>
      </c>
      <c r="C23" s="2" t="s">
        <v>1074</v>
      </c>
      <c r="D23" s="4">
        <v>1006100796</v>
      </c>
      <c r="E23" s="2" t="s">
        <v>1171</v>
      </c>
      <c r="F23" s="2" t="s">
        <v>1172</v>
      </c>
      <c r="G23" s="3"/>
      <c r="H23" s="2" t="s">
        <v>1173</v>
      </c>
      <c r="I23" s="2" t="s">
        <v>1174</v>
      </c>
      <c r="J23" s="2" t="s">
        <v>1079</v>
      </c>
      <c r="K23" s="2"/>
      <c r="L23" s="2"/>
      <c r="M23" s="2" t="s">
        <v>1101</v>
      </c>
      <c r="N23" s="3" t="s">
        <v>1168</v>
      </c>
      <c r="O23" s="2" t="s">
        <v>1082</v>
      </c>
    </row>
    <row r="24" spans="1:15" ht="17" x14ac:dyDescent="0.2">
      <c r="A24" s="2" t="s">
        <v>1175</v>
      </c>
      <c r="B24" s="2" t="s">
        <v>1176</v>
      </c>
      <c r="C24" s="2" t="s">
        <v>1074</v>
      </c>
      <c r="D24" s="4">
        <v>1004754816</v>
      </c>
      <c r="E24" s="2" t="s">
        <v>1177</v>
      </c>
      <c r="F24" s="2" t="s">
        <v>1178</v>
      </c>
      <c r="G24" s="3">
        <v>21</v>
      </c>
      <c r="H24" s="2" t="s">
        <v>1179</v>
      </c>
      <c r="I24" s="2" t="s">
        <v>1180</v>
      </c>
      <c r="J24" s="2" t="s">
        <v>1079</v>
      </c>
      <c r="K24" s="2"/>
      <c r="L24" s="2"/>
      <c r="M24" s="2" t="s">
        <v>1080</v>
      </c>
      <c r="N24" s="3" t="s">
        <v>1181</v>
      </c>
      <c r="O24" s="2" t="s">
        <v>1082</v>
      </c>
    </row>
    <row r="25" spans="1:15" ht="17" x14ac:dyDescent="0.2">
      <c r="A25" s="2" t="s">
        <v>1182</v>
      </c>
      <c r="B25" s="2" t="s">
        <v>565</v>
      </c>
      <c r="C25" s="2" t="s">
        <v>1074</v>
      </c>
      <c r="D25" s="4">
        <v>1143860552</v>
      </c>
      <c r="E25" s="2" t="s">
        <v>1183</v>
      </c>
      <c r="F25" s="2" t="s">
        <v>1184</v>
      </c>
      <c r="G25" s="3">
        <v>27</v>
      </c>
      <c r="H25" s="2" t="s">
        <v>1185</v>
      </c>
      <c r="I25" s="2" t="s">
        <v>1001</v>
      </c>
      <c r="J25" s="2" t="s">
        <v>1079</v>
      </c>
      <c r="K25" s="2"/>
      <c r="L25" s="2"/>
      <c r="M25" s="2" t="s">
        <v>1080</v>
      </c>
      <c r="N25" s="3" t="s">
        <v>1186</v>
      </c>
      <c r="O25" s="2" t="s">
        <v>1082</v>
      </c>
    </row>
    <row r="26" spans="1:15" ht="51" x14ac:dyDescent="0.2">
      <c r="A26" s="2" t="s">
        <v>1187</v>
      </c>
      <c r="B26" s="2" t="s">
        <v>581</v>
      </c>
      <c r="C26" s="2" t="s">
        <v>1074</v>
      </c>
      <c r="D26" s="4">
        <v>1144096905</v>
      </c>
      <c r="E26" s="2" t="s">
        <v>1188</v>
      </c>
      <c r="F26" s="2" t="s">
        <v>1189</v>
      </c>
      <c r="G26" s="3">
        <v>25</v>
      </c>
      <c r="H26" s="2" t="s">
        <v>1190</v>
      </c>
      <c r="I26" s="2" t="s">
        <v>981</v>
      </c>
      <c r="J26" s="2" t="s">
        <v>1079</v>
      </c>
      <c r="K26" s="2"/>
      <c r="L26" s="2"/>
      <c r="M26" s="2" t="s">
        <v>1080</v>
      </c>
      <c r="N26" s="3" t="s">
        <v>1191</v>
      </c>
      <c r="O26" s="2" t="s">
        <v>1082</v>
      </c>
    </row>
    <row r="27" spans="1:15" ht="17" x14ac:dyDescent="0.2">
      <c r="A27" s="2" t="s">
        <v>120</v>
      </c>
      <c r="B27" s="2" t="s">
        <v>287</v>
      </c>
      <c r="C27" s="2" t="s">
        <v>1192</v>
      </c>
      <c r="D27" s="4">
        <v>1109664203</v>
      </c>
      <c r="E27" s="2" t="s">
        <v>1193</v>
      </c>
      <c r="F27" s="2" t="s">
        <v>1194</v>
      </c>
      <c r="G27" s="3">
        <v>18</v>
      </c>
      <c r="H27" s="2" t="s">
        <v>1195</v>
      </c>
      <c r="I27" s="2" t="s">
        <v>1196</v>
      </c>
      <c r="J27" s="2"/>
      <c r="K27" s="2"/>
      <c r="L27" s="2"/>
      <c r="M27" s="2" t="s">
        <v>1080</v>
      </c>
      <c r="N27" s="3" t="s">
        <v>1197</v>
      </c>
      <c r="O27" s="2" t="s">
        <v>1082</v>
      </c>
    </row>
    <row r="28" spans="1:15" ht="17" x14ac:dyDescent="0.2">
      <c r="A28" s="2" t="s">
        <v>738</v>
      </c>
      <c r="B28" s="2" t="s">
        <v>172</v>
      </c>
      <c r="C28" s="2" t="s">
        <v>1074</v>
      </c>
      <c r="D28" s="4">
        <v>1112481606</v>
      </c>
      <c r="E28" s="2" t="s">
        <v>1198</v>
      </c>
      <c r="F28" s="2" t="s">
        <v>1199</v>
      </c>
      <c r="G28" s="3">
        <v>28</v>
      </c>
      <c r="H28" s="2" t="s">
        <v>1013</v>
      </c>
      <c r="I28" s="2" t="s">
        <v>1013</v>
      </c>
      <c r="J28" s="2" t="s">
        <v>1079</v>
      </c>
      <c r="K28" s="2"/>
      <c r="L28" s="2"/>
      <c r="M28" s="2" t="s">
        <v>1080</v>
      </c>
      <c r="N28" s="3" t="s">
        <v>1200</v>
      </c>
      <c r="O28" s="2" t="s">
        <v>1082</v>
      </c>
    </row>
    <row r="29" spans="1:15" ht="17" x14ac:dyDescent="0.2">
      <c r="A29" s="2" t="s">
        <v>1201</v>
      </c>
      <c r="B29" s="2" t="s">
        <v>1202</v>
      </c>
      <c r="C29" s="2" t="s">
        <v>1074</v>
      </c>
      <c r="D29" s="4">
        <v>1111758623</v>
      </c>
      <c r="E29" s="2" t="s">
        <v>1204</v>
      </c>
      <c r="F29" s="2" t="s">
        <v>1203</v>
      </c>
      <c r="G29" s="3">
        <v>19</v>
      </c>
      <c r="H29" s="2" t="s">
        <v>1205</v>
      </c>
      <c r="I29" s="2" t="s">
        <v>1206</v>
      </c>
      <c r="J29" s="2"/>
      <c r="K29" s="2"/>
      <c r="L29" s="2"/>
      <c r="M29" s="2" t="s">
        <v>1101</v>
      </c>
      <c r="N29" s="3" t="s">
        <v>1207</v>
      </c>
      <c r="O29" s="2" t="s">
        <v>1082</v>
      </c>
    </row>
    <row r="30" spans="1:15" ht="17" x14ac:dyDescent="0.2">
      <c r="A30" s="2" t="s">
        <v>532</v>
      </c>
      <c r="B30" s="2" t="s">
        <v>307</v>
      </c>
      <c r="C30" s="2" t="s">
        <v>1074</v>
      </c>
      <c r="D30" s="4">
        <v>1007502407</v>
      </c>
      <c r="E30" s="2" t="s">
        <v>1208</v>
      </c>
      <c r="F30" s="2" t="s">
        <v>1209</v>
      </c>
      <c r="G30" s="3">
        <v>19</v>
      </c>
      <c r="H30" s="2" t="s">
        <v>1210</v>
      </c>
      <c r="I30" s="2" t="s">
        <v>1211</v>
      </c>
      <c r="J30" s="2" t="s">
        <v>1079</v>
      </c>
      <c r="K30" s="2"/>
      <c r="L30" s="2"/>
      <c r="M30" s="2" t="s">
        <v>1080</v>
      </c>
      <c r="N30" s="3" t="s">
        <v>1212</v>
      </c>
      <c r="O30" s="2" t="s">
        <v>1082</v>
      </c>
    </row>
    <row r="31" spans="1:15" ht="17" x14ac:dyDescent="0.2">
      <c r="A31" s="2" t="s">
        <v>520</v>
      </c>
      <c r="B31" s="2" t="s">
        <v>1213</v>
      </c>
      <c r="C31" s="2" t="s">
        <v>1074</v>
      </c>
      <c r="D31" s="4">
        <v>1192786747</v>
      </c>
      <c r="E31" s="2" t="s">
        <v>1214</v>
      </c>
      <c r="F31" s="2" t="s">
        <v>1215</v>
      </c>
      <c r="G31" s="3">
        <v>22</v>
      </c>
      <c r="H31" s="2" t="s">
        <v>1216</v>
      </c>
      <c r="I31" s="2" t="s">
        <v>1217</v>
      </c>
      <c r="J31" s="2" t="s">
        <v>1079</v>
      </c>
      <c r="K31" s="2"/>
      <c r="L31" s="2"/>
      <c r="M31" s="2" t="s">
        <v>1080</v>
      </c>
      <c r="N31" s="3" t="s">
        <v>1218</v>
      </c>
      <c r="O31" s="2" t="s">
        <v>1082</v>
      </c>
    </row>
    <row r="32" spans="1:15" ht="17" x14ac:dyDescent="0.2">
      <c r="A32" s="2" t="s">
        <v>1219</v>
      </c>
      <c r="B32" s="2" t="s">
        <v>1220</v>
      </c>
      <c r="C32" s="2" t="s">
        <v>1074</v>
      </c>
      <c r="D32" s="4">
        <v>1192752402</v>
      </c>
      <c r="E32" s="2" t="s">
        <v>1221</v>
      </c>
      <c r="F32" s="2" t="s">
        <v>1222</v>
      </c>
      <c r="G32" s="3">
        <v>24</v>
      </c>
      <c r="H32" s="2" t="s">
        <v>1223</v>
      </c>
      <c r="I32" s="2" t="s">
        <v>981</v>
      </c>
      <c r="J32" s="2" t="s">
        <v>1079</v>
      </c>
      <c r="K32" s="2"/>
      <c r="L32" s="2"/>
      <c r="M32" s="2" t="s">
        <v>1080</v>
      </c>
      <c r="N32" s="3" t="s">
        <v>1224</v>
      </c>
      <c r="O32" s="2" t="s">
        <v>1082</v>
      </c>
    </row>
    <row r="33" spans="1:15" ht="17" x14ac:dyDescent="0.2">
      <c r="A33" s="2" t="s">
        <v>1225</v>
      </c>
      <c r="B33" s="2" t="s">
        <v>165</v>
      </c>
      <c r="C33" s="2" t="s">
        <v>1074</v>
      </c>
      <c r="D33" s="4">
        <v>1143992287</v>
      </c>
      <c r="E33" s="2" t="s">
        <v>1226</v>
      </c>
      <c r="F33" s="2" t="s">
        <v>1227</v>
      </c>
      <c r="G33" s="3">
        <v>24</v>
      </c>
      <c r="H33" s="2" t="s">
        <v>1228</v>
      </c>
      <c r="I33" s="2" t="s">
        <v>981</v>
      </c>
      <c r="J33" s="2" t="s">
        <v>1079</v>
      </c>
      <c r="K33" s="2"/>
      <c r="L33" s="2"/>
      <c r="M33" s="2" t="s">
        <v>1080</v>
      </c>
      <c r="N33" s="3" t="s">
        <v>1229</v>
      </c>
      <c r="O33" s="2" t="s">
        <v>1082</v>
      </c>
    </row>
    <row r="34" spans="1:15" ht="17" x14ac:dyDescent="0.2">
      <c r="A34" s="2" t="s">
        <v>1230</v>
      </c>
      <c r="B34" s="2" t="s">
        <v>1231</v>
      </c>
      <c r="C34" s="2" t="s">
        <v>1074</v>
      </c>
      <c r="D34" s="4">
        <v>1143987434</v>
      </c>
      <c r="E34" s="2" t="s">
        <v>1232</v>
      </c>
      <c r="F34" s="2" t="s">
        <v>1233</v>
      </c>
      <c r="G34" s="3">
        <v>25</v>
      </c>
      <c r="H34" s="2" t="s">
        <v>1234</v>
      </c>
      <c r="I34" s="2" t="s">
        <v>1235</v>
      </c>
      <c r="J34" s="2" t="s">
        <v>1079</v>
      </c>
      <c r="K34" s="2"/>
      <c r="L34" s="2"/>
      <c r="M34" s="2" t="s">
        <v>1080</v>
      </c>
      <c r="N34" s="3" t="s">
        <v>1236</v>
      </c>
      <c r="O34" s="2" t="s">
        <v>1082</v>
      </c>
    </row>
    <row r="35" spans="1:15" ht="17" x14ac:dyDescent="0.2">
      <c r="A35" s="2" t="s">
        <v>42</v>
      </c>
      <c r="B35" s="2" t="s">
        <v>35</v>
      </c>
      <c r="C35" s="2" t="s">
        <v>1074</v>
      </c>
      <c r="D35" s="4">
        <v>1143870234</v>
      </c>
      <c r="E35" s="2" t="s">
        <v>1237</v>
      </c>
      <c r="F35" s="2" t="s">
        <v>1238</v>
      </c>
      <c r="G35" s="3">
        <v>26</v>
      </c>
      <c r="H35" s="2" t="s">
        <v>1239</v>
      </c>
      <c r="I35" s="2" t="s">
        <v>981</v>
      </c>
      <c r="J35" s="2" t="s">
        <v>1079</v>
      </c>
      <c r="K35" s="2"/>
      <c r="L35" s="2"/>
      <c r="M35" s="2" t="s">
        <v>1080</v>
      </c>
      <c r="N35" s="3" t="s">
        <v>1240</v>
      </c>
      <c r="O35" s="2" t="s">
        <v>1082</v>
      </c>
    </row>
    <row r="36" spans="1:15" ht="17" x14ac:dyDescent="0.2">
      <c r="A36" s="2" t="s">
        <v>204</v>
      </c>
      <c r="B36" s="2" t="s">
        <v>1241</v>
      </c>
      <c r="C36" s="2" t="s">
        <v>1074</v>
      </c>
      <c r="D36" s="4">
        <v>1007987832</v>
      </c>
      <c r="E36" s="2" t="s">
        <v>1242</v>
      </c>
      <c r="F36" s="2" t="s">
        <v>1243</v>
      </c>
      <c r="G36" s="3"/>
      <c r="H36" s="2"/>
      <c r="I36" s="2"/>
      <c r="J36" s="2" t="s">
        <v>1079</v>
      </c>
      <c r="K36" s="2"/>
      <c r="L36" s="2"/>
      <c r="M36" s="2" t="s">
        <v>1080</v>
      </c>
      <c r="N36" s="3" t="s">
        <v>1244</v>
      </c>
      <c r="O36" s="2" t="s">
        <v>1082</v>
      </c>
    </row>
    <row r="37" spans="1:15" ht="17" x14ac:dyDescent="0.2">
      <c r="A37" s="2" t="s">
        <v>779</v>
      </c>
      <c r="B37" s="2" t="s">
        <v>1245</v>
      </c>
      <c r="C37" s="2" t="s">
        <v>1074</v>
      </c>
      <c r="D37" s="4">
        <v>1192735496</v>
      </c>
      <c r="E37" s="2" t="s">
        <v>1246</v>
      </c>
      <c r="F37" s="2" t="s">
        <v>1247</v>
      </c>
      <c r="G37" s="3">
        <v>20</v>
      </c>
      <c r="H37" s="2" t="s">
        <v>1248</v>
      </c>
      <c r="I37" s="2" t="s">
        <v>960</v>
      </c>
      <c r="J37" s="2" t="s">
        <v>1249</v>
      </c>
      <c r="K37" s="2" t="s">
        <v>1250</v>
      </c>
      <c r="L37" s="2" t="s">
        <v>1250</v>
      </c>
      <c r="M37" s="2" t="s">
        <v>1080</v>
      </c>
      <c r="N37" s="3" t="s">
        <v>1251</v>
      </c>
      <c r="O37" s="2" t="s">
        <v>1082</v>
      </c>
    </row>
    <row r="38" spans="1:15" ht="17" x14ac:dyDescent="0.2">
      <c r="A38" s="2" t="s">
        <v>1252</v>
      </c>
      <c r="B38" s="2" t="s">
        <v>1253</v>
      </c>
      <c r="C38" s="2" t="s">
        <v>1074</v>
      </c>
      <c r="D38" s="4">
        <v>1112494024</v>
      </c>
      <c r="E38" s="2" t="s">
        <v>1254</v>
      </c>
      <c r="F38" s="2" t="s">
        <v>1255</v>
      </c>
      <c r="G38" s="3">
        <v>0</v>
      </c>
      <c r="H38" s="2" t="s">
        <v>1256</v>
      </c>
      <c r="I38" s="2" t="s">
        <v>992</v>
      </c>
      <c r="J38" s="2" t="s">
        <v>1249</v>
      </c>
      <c r="K38" s="2" t="s">
        <v>1250</v>
      </c>
      <c r="L38" s="2" t="s">
        <v>1250</v>
      </c>
      <c r="M38" s="2" t="s">
        <v>1101</v>
      </c>
      <c r="N38" s="3" t="s">
        <v>1257</v>
      </c>
      <c r="O38" s="2" t="s">
        <v>1082</v>
      </c>
    </row>
    <row r="39" spans="1:15" ht="17" x14ac:dyDescent="0.2">
      <c r="A39" s="2" t="s">
        <v>1258</v>
      </c>
      <c r="B39" s="2" t="s">
        <v>1259</v>
      </c>
      <c r="C39" s="2" t="s">
        <v>1074</v>
      </c>
      <c r="D39" s="4">
        <v>1144097254</v>
      </c>
      <c r="E39" s="2" t="s">
        <v>1260</v>
      </c>
      <c r="F39" s="2" t="s">
        <v>1261</v>
      </c>
      <c r="G39" s="3">
        <v>25</v>
      </c>
      <c r="H39" s="2" t="s">
        <v>1262</v>
      </c>
      <c r="I39" s="2" t="s">
        <v>992</v>
      </c>
      <c r="J39" s="2" t="s">
        <v>1249</v>
      </c>
      <c r="K39" s="2" t="s">
        <v>1250</v>
      </c>
      <c r="L39" s="2" t="s">
        <v>1250</v>
      </c>
      <c r="M39" s="2" t="s">
        <v>1101</v>
      </c>
      <c r="N39" s="3" t="s">
        <v>1263</v>
      </c>
      <c r="O39" s="2" t="s">
        <v>1082</v>
      </c>
    </row>
    <row r="40" spans="1:15" ht="17" x14ac:dyDescent="0.2">
      <c r="A40" s="2" t="s">
        <v>6</v>
      </c>
      <c r="B40" s="2" t="s">
        <v>1264</v>
      </c>
      <c r="C40" s="2" t="s">
        <v>1074</v>
      </c>
      <c r="D40" s="4">
        <v>1005967892</v>
      </c>
      <c r="E40" s="2" t="s">
        <v>1265</v>
      </c>
      <c r="F40" s="2" t="s">
        <v>1266</v>
      </c>
      <c r="G40" s="3">
        <v>20</v>
      </c>
      <c r="H40" s="2" t="s">
        <v>1267</v>
      </c>
      <c r="I40" s="2" t="s">
        <v>992</v>
      </c>
      <c r="J40" s="2" t="s">
        <v>1249</v>
      </c>
      <c r="K40" s="2" t="s">
        <v>1250</v>
      </c>
      <c r="L40" s="2" t="s">
        <v>1250</v>
      </c>
      <c r="M40" s="2" t="s">
        <v>1101</v>
      </c>
      <c r="N40" s="3" t="s">
        <v>1268</v>
      </c>
      <c r="O40" s="2" t="s">
        <v>1082</v>
      </c>
    </row>
    <row r="41" spans="1:15" ht="17" x14ac:dyDescent="0.2">
      <c r="A41" s="2" t="s">
        <v>844</v>
      </c>
      <c r="B41" s="2" t="s">
        <v>845</v>
      </c>
      <c r="C41" s="2" t="s">
        <v>1074</v>
      </c>
      <c r="D41" s="4">
        <v>1062284100</v>
      </c>
      <c r="E41" s="2" t="s">
        <v>1269</v>
      </c>
      <c r="F41" s="2" t="s">
        <v>1270</v>
      </c>
      <c r="G41" s="3">
        <v>20</v>
      </c>
      <c r="H41" s="2" t="s">
        <v>1271</v>
      </c>
      <c r="I41" s="2" t="s">
        <v>992</v>
      </c>
      <c r="J41" s="2" t="s">
        <v>1249</v>
      </c>
      <c r="K41" s="2" t="s">
        <v>1250</v>
      </c>
      <c r="L41" s="2" t="s">
        <v>1250</v>
      </c>
      <c r="M41" s="2" t="s">
        <v>1080</v>
      </c>
      <c r="N41" s="3" t="s">
        <v>1272</v>
      </c>
      <c r="O41" s="2" t="s">
        <v>1082</v>
      </c>
    </row>
    <row r="42" spans="1:15" ht="17" x14ac:dyDescent="0.2">
      <c r="A42" s="2" t="s">
        <v>1273</v>
      </c>
      <c r="B42" s="2" t="s">
        <v>7</v>
      </c>
      <c r="C42" s="2" t="s">
        <v>1074</v>
      </c>
      <c r="D42" s="4">
        <v>1234191541</v>
      </c>
      <c r="E42" s="2" t="s">
        <v>1274</v>
      </c>
      <c r="F42" s="2" t="s">
        <v>1275</v>
      </c>
      <c r="G42" s="3">
        <v>16</v>
      </c>
      <c r="H42" s="2" t="s">
        <v>1276</v>
      </c>
      <c r="I42" s="2" t="s">
        <v>992</v>
      </c>
      <c r="J42" s="2" t="s">
        <v>1249</v>
      </c>
      <c r="K42" s="2" t="s">
        <v>1250</v>
      </c>
      <c r="L42" s="2" t="s">
        <v>1250</v>
      </c>
      <c r="M42" s="2" t="s">
        <v>1101</v>
      </c>
      <c r="N42" s="3" t="s">
        <v>1277</v>
      </c>
      <c r="O42" s="2" t="s">
        <v>1082</v>
      </c>
    </row>
    <row r="43" spans="1:15" ht="17" x14ac:dyDescent="0.2">
      <c r="A43" s="2" t="s">
        <v>36</v>
      </c>
      <c r="B43" s="2" t="s">
        <v>1278</v>
      </c>
      <c r="C43" s="2" t="s">
        <v>1074</v>
      </c>
      <c r="D43" s="4">
        <v>1006289462</v>
      </c>
      <c r="E43" s="2" t="s">
        <v>1279</v>
      </c>
      <c r="F43" s="2" t="s">
        <v>1280</v>
      </c>
      <c r="G43" s="3">
        <v>22</v>
      </c>
      <c r="H43" s="2" t="s">
        <v>1281</v>
      </c>
      <c r="I43" s="2" t="s">
        <v>942</v>
      </c>
      <c r="J43" s="2" t="s">
        <v>1249</v>
      </c>
      <c r="K43" s="2" t="s">
        <v>1250</v>
      </c>
      <c r="L43" s="2" t="s">
        <v>1250</v>
      </c>
      <c r="M43" s="2" t="s">
        <v>1101</v>
      </c>
      <c r="N43" s="3" t="s">
        <v>1282</v>
      </c>
      <c r="O43" s="2" t="s">
        <v>1082</v>
      </c>
    </row>
    <row r="44" spans="1:15" ht="34" x14ac:dyDescent="0.2">
      <c r="A44" s="2" t="s">
        <v>1283</v>
      </c>
      <c r="B44" s="2" t="s">
        <v>1284</v>
      </c>
      <c r="C44" s="2" t="s">
        <v>1074</v>
      </c>
      <c r="D44" s="4">
        <v>1143982007</v>
      </c>
      <c r="E44" s="2" t="s">
        <v>1285</v>
      </c>
      <c r="F44" s="2" t="s">
        <v>1286</v>
      </c>
      <c r="G44" s="3">
        <v>26</v>
      </c>
      <c r="H44" s="2" t="s">
        <v>1287</v>
      </c>
      <c r="I44" s="2" t="s">
        <v>992</v>
      </c>
      <c r="J44" s="2" t="s">
        <v>1288</v>
      </c>
      <c r="K44" s="2" t="s">
        <v>1250</v>
      </c>
      <c r="L44" s="2" t="s">
        <v>1250</v>
      </c>
      <c r="M44" s="2" t="s">
        <v>1101</v>
      </c>
      <c r="N44" s="3" t="s">
        <v>1282</v>
      </c>
      <c r="O44" s="2" t="s">
        <v>1082</v>
      </c>
    </row>
    <row r="45" spans="1:15" ht="17" x14ac:dyDescent="0.2">
      <c r="A45" s="2" t="s">
        <v>1289</v>
      </c>
      <c r="B45" s="2" t="s">
        <v>1290</v>
      </c>
      <c r="C45" s="2" t="s">
        <v>1074</v>
      </c>
      <c r="D45" s="4">
        <v>1006320689</v>
      </c>
      <c r="E45" s="2" t="s">
        <v>1291</v>
      </c>
      <c r="F45" s="2" t="s">
        <v>1292</v>
      </c>
      <c r="G45" s="3">
        <v>20</v>
      </c>
      <c r="H45" s="2" t="s">
        <v>1293</v>
      </c>
      <c r="I45" s="2" t="s">
        <v>962</v>
      </c>
      <c r="J45" s="2" t="s">
        <v>1249</v>
      </c>
      <c r="K45" s="2" t="s">
        <v>1250</v>
      </c>
      <c r="L45" s="2" t="s">
        <v>1250</v>
      </c>
      <c r="M45" s="2" t="s">
        <v>1080</v>
      </c>
      <c r="N45" s="3" t="s">
        <v>1294</v>
      </c>
      <c r="O45" s="2" t="s">
        <v>1082</v>
      </c>
    </row>
    <row r="46" spans="1:15" ht="17" x14ac:dyDescent="0.2">
      <c r="A46" s="2" t="s">
        <v>1295</v>
      </c>
      <c r="B46" s="2" t="s">
        <v>1296</v>
      </c>
      <c r="C46" s="2" t="s">
        <v>1074</v>
      </c>
      <c r="D46" s="4">
        <v>1005744217</v>
      </c>
      <c r="E46" s="2" t="s">
        <v>1297</v>
      </c>
      <c r="F46" s="2" t="s">
        <v>1298</v>
      </c>
      <c r="G46" s="3">
        <v>22</v>
      </c>
      <c r="H46" s="2" t="s">
        <v>1299</v>
      </c>
      <c r="I46" s="2" t="s">
        <v>992</v>
      </c>
      <c r="J46" s="2" t="s">
        <v>1079</v>
      </c>
      <c r="K46" s="2" t="s">
        <v>1250</v>
      </c>
      <c r="L46" s="2" t="s">
        <v>1250</v>
      </c>
      <c r="M46" s="2" t="s">
        <v>1101</v>
      </c>
      <c r="N46" s="3" t="s">
        <v>1300</v>
      </c>
      <c r="O46" s="2" t="s">
        <v>1082</v>
      </c>
    </row>
    <row r="47" spans="1:15" ht="17" x14ac:dyDescent="0.2">
      <c r="A47" s="2" t="s">
        <v>1301</v>
      </c>
      <c r="B47" s="2" t="s">
        <v>213</v>
      </c>
      <c r="C47" s="2" t="s">
        <v>1074</v>
      </c>
      <c r="D47" s="4">
        <v>1143861591</v>
      </c>
      <c r="E47" s="2" t="s">
        <v>1302</v>
      </c>
      <c r="F47" s="2" t="s">
        <v>1303</v>
      </c>
      <c r="G47" s="3">
        <v>27</v>
      </c>
      <c r="H47" s="2" t="s">
        <v>1304</v>
      </c>
      <c r="I47" s="2" t="s">
        <v>992</v>
      </c>
      <c r="J47" s="2" t="s">
        <v>1079</v>
      </c>
      <c r="K47" s="2" t="s">
        <v>1250</v>
      </c>
      <c r="L47" s="2" t="s">
        <v>1250</v>
      </c>
      <c r="M47" s="2" t="s">
        <v>1101</v>
      </c>
      <c r="N47" s="3" t="s">
        <v>1305</v>
      </c>
      <c r="O47" s="2" t="s">
        <v>1082</v>
      </c>
    </row>
    <row r="48" spans="1:15" ht="34" x14ac:dyDescent="0.2">
      <c r="A48" s="2" t="s">
        <v>1306</v>
      </c>
      <c r="B48" s="2" t="s">
        <v>1307</v>
      </c>
      <c r="C48" s="2" t="s">
        <v>1074</v>
      </c>
      <c r="D48" s="4">
        <v>1113672797</v>
      </c>
      <c r="E48" s="2" t="s">
        <v>1308</v>
      </c>
      <c r="F48" s="2" t="s">
        <v>1309</v>
      </c>
      <c r="G48" s="3">
        <v>27</v>
      </c>
      <c r="H48" s="2" t="s">
        <v>1310</v>
      </c>
      <c r="I48" s="2" t="s">
        <v>938</v>
      </c>
      <c r="J48" s="2" t="s">
        <v>1288</v>
      </c>
      <c r="K48" s="2" t="s">
        <v>1250</v>
      </c>
      <c r="L48" s="2" t="s">
        <v>1250</v>
      </c>
      <c r="M48" s="2" t="s">
        <v>1080</v>
      </c>
      <c r="N48" s="3" t="s">
        <v>1305</v>
      </c>
      <c r="O48" s="2" t="s">
        <v>1082</v>
      </c>
    </row>
    <row r="49" spans="1:15" ht="17" x14ac:dyDescent="0.2">
      <c r="A49" s="2" t="s">
        <v>1311</v>
      </c>
      <c r="B49" s="2" t="s">
        <v>1312</v>
      </c>
      <c r="C49" s="2" t="s">
        <v>1074</v>
      </c>
      <c r="D49" s="4">
        <v>1107081657</v>
      </c>
      <c r="E49" s="2" t="s">
        <v>1313</v>
      </c>
      <c r="F49" s="2" t="s">
        <v>1314</v>
      </c>
      <c r="G49" s="3">
        <v>28</v>
      </c>
      <c r="H49" s="2" t="s">
        <v>1315</v>
      </c>
      <c r="I49" s="2" t="s">
        <v>992</v>
      </c>
      <c r="J49" s="2" t="s">
        <v>1316</v>
      </c>
      <c r="K49" s="2" t="s">
        <v>1250</v>
      </c>
      <c r="L49" s="2" t="s">
        <v>1250</v>
      </c>
      <c r="M49" s="2" t="s">
        <v>1080</v>
      </c>
      <c r="N49" s="3" t="s">
        <v>1305</v>
      </c>
      <c r="O49" s="2" t="s">
        <v>1082</v>
      </c>
    </row>
    <row r="50" spans="1:15" ht="17" x14ac:dyDescent="0.2">
      <c r="A50" s="2" t="s">
        <v>1317</v>
      </c>
      <c r="B50" s="2" t="s">
        <v>1318</v>
      </c>
      <c r="C50" s="2" t="s">
        <v>1074</v>
      </c>
      <c r="D50" s="4">
        <v>1112488056</v>
      </c>
      <c r="E50" s="2" t="s">
        <v>1319</v>
      </c>
      <c r="F50" s="2" t="s">
        <v>1320</v>
      </c>
      <c r="G50" s="3">
        <v>16</v>
      </c>
      <c r="H50" s="2" t="s">
        <v>1321</v>
      </c>
      <c r="I50" s="2" t="s">
        <v>932</v>
      </c>
      <c r="J50" s="2" t="s">
        <v>1079</v>
      </c>
      <c r="K50" s="2" t="s">
        <v>1250</v>
      </c>
      <c r="L50" s="2" t="s">
        <v>1250</v>
      </c>
      <c r="M50" s="2" t="s">
        <v>1101</v>
      </c>
      <c r="N50" s="3" t="s">
        <v>1305</v>
      </c>
      <c r="O50" s="2" t="s">
        <v>1082</v>
      </c>
    </row>
    <row r="51" spans="1:15" ht="17" x14ac:dyDescent="0.2">
      <c r="A51" s="2" t="s">
        <v>298</v>
      </c>
      <c r="B51" s="2" t="s">
        <v>1322</v>
      </c>
      <c r="C51" s="2" t="s">
        <v>1074</v>
      </c>
      <c r="D51" s="4">
        <v>1112789495</v>
      </c>
      <c r="E51" s="2" t="s">
        <v>963</v>
      </c>
      <c r="F51" s="2" t="s">
        <v>1323</v>
      </c>
      <c r="G51" s="3">
        <v>0</v>
      </c>
      <c r="H51" s="2" t="s">
        <v>964</v>
      </c>
      <c r="I51" s="2" t="s">
        <v>957</v>
      </c>
      <c r="J51" s="2" t="s">
        <v>1079</v>
      </c>
      <c r="K51" s="2" t="s">
        <v>1250</v>
      </c>
      <c r="L51" s="2" t="s">
        <v>1250</v>
      </c>
      <c r="M51" s="2" t="s">
        <v>1080</v>
      </c>
      <c r="N51" s="3" t="s">
        <v>1305</v>
      </c>
      <c r="O51" s="2" t="s">
        <v>1082</v>
      </c>
    </row>
    <row r="52" spans="1:15" ht="17" x14ac:dyDescent="0.2">
      <c r="A52" s="2" t="s">
        <v>1324</v>
      </c>
      <c r="B52" s="2" t="s">
        <v>1325</v>
      </c>
      <c r="C52" s="2" t="s">
        <v>1074</v>
      </c>
      <c r="D52" s="4">
        <v>1010036296</v>
      </c>
      <c r="E52" s="2" t="s">
        <v>1326</v>
      </c>
      <c r="F52" s="2" t="s">
        <v>1327</v>
      </c>
      <c r="G52" s="3">
        <v>22</v>
      </c>
      <c r="H52" s="2" t="s">
        <v>1328</v>
      </c>
      <c r="I52" s="2" t="s">
        <v>992</v>
      </c>
      <c r="J52" s="2" t="s">
        <v>1329</v>
      </c>
      <c r="K52" s="2" t="s">
        <v>1250</v>
      </c>
      <c r="L52" s="2" t="s">
        <v>1250</v>
      </c>
      <c r="M52" s="2" t="s">
        <v>1101</v>
      </c>
      <c r="N52" s="3" t="s">
        <v>1305</v>
      </c>
      <c r="O52" s="2" t="s">
        <v>1082</v>
      </c>
    </row>
    <row r="53" spans="1:15" ht="17" x14ac:dyDescent="0.2">
      <c r="A53" s="2" t="s">
        <v>1330</v>
      </c>
      <c r="B53" s="2" t="s">
        <v>1331</v>
      </c>
      <c r="C53" s="2" t="s">
        <v>1074</v>
      </c>
      <c r="D53" s="4">
        <v>1043961415</v>
      </c>
      <c r="E53" s="2" t="s">
        <v>1332</v>
      </c>
      <c r="F53" s="2" t="s">
        <v>1333</v>
      </c>
      <c r="G53" s="3">
        <v>18</v>
      </c>
      <c r="H53" s="2" t="s">
        <v>1334</v>
      </c>
      <c r="I53" s="2" t="s">
        <v>932</v>
      </c>
      <c r="J53" s="2" t="s">
        <v>1079</v>
      </c>
      <c r="K53" s="2" t="s">
        <v>1250</v>
      </c>
      <c r="L53" s="2" t="s">
        <v>1250</v>
      </c>
      <c r="M53" s="2" t="s">
        <v>1101</v>
      </c>
      <c r="N53" s="3" t="s">
        <v>1335</v>
      </c>
      <c r="O53" s="2" t="s">
        <v>1082</v>
      </c>
    </row>
    <row r="54" spans="1:15" ht="17" x14ac:dyDescent="0.2">
      <c r="A54" s="2" t="s">
        <v>1336</v>
      </c>
      <c r="B54" s="2" t="s">
        <v>1337</v>
      </c>
      <c r="C54" s="2" t="s">
        <v>1074</v>
      </c>
      <c r="D54" s="4">
        <v>1005861229</v>
      </c>
      <c r="E54" s="2" t="s">
        <v>1338</v>
      </c>
      <c r="F54" s="2" t="s">
        <v>1339</v>
      </c>
      <c r="G54" s="3">
        <v>21</v>
      </c>
      <c r="H54" s="2" t="s">
        <v>1340</v>
      </c>
      <c r="I54" s="2" t="s">
        <v>992</v>
      </c>
      <c r="J54" s="2" t="s">
        <v>1249</v>
      </c>
      <c r="K54" s="2" t="s">
        <v>1250</v>
      </c>
      <c r="L54" s="2" t="s">
        <v>1250</v>
      </c>
      <c r="M54" s="2" t="s">
        <v>1101</v>
      </c>
      <c r="N54" s="3" t="s">
        <v>1335</v>
      </c>
      <c r="O54" s="2" t="s">
        <v>1082</v>
      </c>
    </row>
    <row r="55" spans="1:15" ht="17" x14ac:dyDescent="0.2">
      <c r="A55" s="2" t="s">
        <v>1341</v>
      </c>
      <c r="B55" s="2" t="s">
        <v>1342</v>
      </c>
      <c r="C55" s="2" t="s">
        <v>1074</v>
      </c>
      <c r="D55" s="4">
        <v>1143966088</v>
      </c>
      <c r="E55" s="2" t="s">
        <v>1343</v>
      </c>
      <c r="F55" s="2" t="s">
        <v>1344</v>
      </c>
      <c r="G55" s="3">
        <v>28</v>
      </c>
      <c r="H55" s="2" t="s">
        <v>1345</v>
      </c>
      <c r="I55" s="2" t="s">
        <v>992</v>
      </c>
      <c r="J55" s="2" t="s">
        <v>1249</v>
      </c>
      <c r="K55" s="2" t="s">
        <v>1250</v>
      </c>
      <c r="L55" s="2" t="s">
        <v>1250</v>
      </c>
      <c r="M55" s="2" t="s">
        <v>1101</v>
      </c>
      <c r="N55" s="3" t="s">
        <v>1335</v>
      </c>
      <c r="O55" s="2" t="s">
        <v>1082</v>
      </c>
    </row>
    <row r="56" spans="1:15" ht="17" x14ac:dyDescent="0.2">
      <c r="A56" s="2" t="s">
        <v>120</v>
      </c>
      <c r="B56" s="2" t="s">
        <v>681</v>
      </c>
      <c r="C56" s="2" t="s">
        <v>1074</v>
      </c>
      <c r="D56" s="4">
        <v>1144097990</v>
      </c>
      <c r="E56" s="2" t="s">
        <v>1346</v>
      </c>
      <c r="F56" s="2" t="s">
        <v>1347</v>
      </c>
      <c r="G56" s="3">
        <v>25</v>
      </c>
      <c r="H56" s="2" t="s">
        <v>1348</v>
      </c>
      <c r="I56" s="2" t="s">
        <v>938</v>
      </c>
      <c r="J56" s="2" t="s">
        <v>1249</v>
      </c>
      <c r="K56" s="2" t="s">
        <v>1250</v>
      </c>
      <c r="L56" s="2" t="s">
        <v>1250</v>
      </c>
      <c r="M56" s="2" t="s">
        <v>1101</v>
      </c>
      <c r="N56" s="3" t="s">
        <v>1349</v>
      </c>
      <c r="O56" s="2" t="s">
        <v>1082</v>
      </c>
    </row>
    <row r="57" spans="1:15" ht="17" x14ac:dyDescent="0.2">
      <c r="A57" s="2" t="s">
        <v>1350</v>
      </c>
      <c r="B57" s="2" t="s">
        <v>1351</v>
      </c>
      <c r="C57" s="2" t="s">
        <v>1074</v>
      </c>
      <c r="D57" s="4">
        <v>1111660649</v>
      </c>
      <c r="E57" s="2" t="s">
        <v>1352</v>
      </c>
      <c r="F57" s="2" t="s">
        <v>1353</v>
      </c>
      <c r="G57" s="3">
        <v>22</v>
      </c>
      <c r="H57" s="2" t="s">
        <v>1354</v>
      </c>
      <c r="I57" s="2" t="s">
        <v>992</v>
      </c>
      <c r="J57" s="2" t="s">
        <v>1249</v>
      </c>
      <c r="K57" s="2" t="s">
        <v>1250</v>
      </c>
      <c r="L57" s="2" t="s">
        <v>1250</v>
      </c>
      <c r="M57" s="2" t="s">
        <v>1101</v>
      </c>
      <c r="N57" s="3" t="s">
        <v>1349</v>
      </c>
      <c r="O57" s="2" t="s">
        <v>1082</v>
      </c>
    </row>
    <row r="58" spans="1:15" ht="17" x14ac:dyDescent="0.2">
      <c r="A58" s="2" t="s">
        <v>1355</v>
      </c>
      <c r="B58" s="2" t="s">
        <v>1356</v>
      </c>
      <c r="C58" s="2" t="s">
        <v>1074</v>
      </c>
      <c r="D58" s="4">
        <v>1085547487</v>
      </c>
      <c r="E58" s="2" t="s">
        <v>1357</v>
      </c>
      <c r="F58" s="2" t="s">
        <v>1358</v>
      </c>
      <c r="G58" s="3">
        <v>20</v>
      </c>
      <c r="H58" s="2" t="s">
        <v>1359</v>
      </c>
      <c r="I58" s="2" t="s">
        <v>992</v>
      </c>
      <c r="J58" s="2" t="s">
        <v>1249</v>
      </c>
      <c r="K58" s="2" t="s">
        <v>1250</v>
      </c>
      <c r="L58" s="2" t="s">
        <v>1250</v>
      </c>
      <c r="M58" s="2" t="s">
        <v>1101</v>
      </c>
      <c r="N58" s="3" t="s">
        <v>1360</v>
      </c>
      <c r="O58" s="2" t="s">
        <v>1082</v>
      </c>
    </row>
    <row r="59" spans="1:15" ht="17" x14ac:dyDescent="0.2">
      <c r="A59" s="2" t="s">
        <v>73</v>
      </c>
      <c r="B59" s="2" t="s">
        <v>1361</v>
      </c>
      <c r="C59" s="2" t="s">
        <v>1074</v>
      </c>
      <c r="D59" s="4">
        <v>1010104835</v>
      </c>
      <c r="E59" s="2" t="s">
        <v>1362</v>
      </c>
      <c r="F59" s="2" t="s">
        <v>1363</v>
      </c>
      <c r="G59" s="3">
        <v>22</v>
      </c>
      <c r="H59" s="2" t="s">
        <v>1364</v>
      </c>
      <c r="I59" s="2" t="s">
        <v>992</v>
      </c>
      <c r="J59" s="2" t="s">
        <v>1249</v>
      </c>
      <c r="K59" s="2" t="s">
        <v>1250</v>
      </c>
      <c r="L59" s="2" t="s">
        <v>1250</v>
      </c>
      <c r="M59" s="2" t="s">
        <v>1101</v>
      </c>
      <c r="N59" s="3" t="s">
        <v>1365</v>
      </c>
      <c r="O59" s="2" t="s">
        <v>1082</v>
      </c>
    </row>
    <row r="60" spans="1:15" ht="17" x14ac:dyDescent="0.2">
      <c r="A60" s="2" t="s">
        <v>1366</v>
      </c>
      <c r="B60" s="2" t="s">
        <v>1367</v>
      </c>
      <c r="C60" s="2" t="s">
        <v>1074</v>
      </c>
      <c r="D60" s="4">
        <v>1118309161</v>
      </c>
      <c r="E60" s="2" t="s">
        <v>1368</v>
      </c>
      <c r="F60" s="2" t="s">
        <v>1369</v>
      </c>
      <c r="G60" s="3">
        <v>24</v>
      </c>
      <c r="H60" s="2" t="s">
        <v>1370</v>
      </c>
      <c r="I60" s="2" t="s">
        <v>966</v>
      </c>
      <c r="J60" s="2" t="s">
        <v>1079</v>
      </c>
      <c r="K60" s="2" t="s">
        <v>1250</v>
      </c>
      <c r="L60" s="2" t="s">
        <v>1250</v>
      </c>
      <c r="M60" s="2" t="s">
        <v>1101</v>
      </c>
      <c r="N60" s="3" t="s">
        <v>1365</v>
      </c>
      <c r="O60" s="2" t="s">
        <v>1082</v>
      </c>
    </row>
    <row r="61" spans="1:15" ht="17" x14ac:dyDescent="0.2">
      <c r="A61" s="2" t="s">
        <v>73</v>
      </c>
      <c r="B61" s="2" t="s">
        <v>1371</v>
      </c>
      <c r="C61" s="2" t="s">
        <v>1074</v>
      </c>
      <c r="D61" s="4">
        <v>1118308664</v>
      </c>
      <c r="E61" s="2" t="s">
        <v>1372</v>
      </c>
      <c r="F61" s="2" t="s">
        <v>1373</v>
      </c>
      <c r="G61" s="3">
        <v>25</v>
      </c>
      <c r="H61" s="2" t="s">
        <v>1374</v>
      </c>
      <c r="I61" s="2" t="s">
        <v>966</v>
      </c>
      <c r="J61" s="2" t="s">
        <v>1249</v>
      </c>
      <c r="K61" s="2" t="s">
        <v>1375</v>
      </c>
      <c r="L61" s="2" t="s">
        <v>1250</v>
      </c>
      <c r="M61" s="2" t="s">
        <v>1101</v>
      </c>
      <c r="N61" s="3" t="s">
        <v>1365</v>
      </c>
      <c r="O61" s="2" t="s">
        <v>1082</v>
      </c>
    </row>
    <row r="62" spans="1:15" ht="17" x14ac:dyDescent="0.2">
      <c r="A62" s="2" t="s">
        <v>1376</v>
      </c>
      <c r="B62" s="2" t="s">
        <v>1377</v>
      </c>
      <c r="C62" s="2" t="s">
        <v>1074</v>
      </c>
      <c r="D62" s="4">
        <v>1005862834</v>
      </c>
      <c r="E62" s="2" t="s">
        <v>1378</v>
      </c>
      <c r="F62" s="2" t="s">
        <v>1379</v>
      </c>
      <c r="G62" s="3">
        <v>22</v>
      </c>
      <c r="H62" s="2" t="s">
        <v>1380</v>
      </c>
      <c r="I62" s="2" t="s">
        <v>992</v>
      </c>
      <c r="J62" s="2" t="s">
        <v>1249</v>
      </c>
      <c r="K62" s="2" t="s">
        <v>1250</v>
      </c>
      <c r="L62" s="2" t="s">
        <v>1250</v>
      </c>
      <c r="M62" s="2" t="s">
        <v>1101</v>
      </c>
      <c r="N62" s="3" t="s">
        <v>1381</v>
      </c>
      <c r="O62" s="2" t="s">
        <v>1082</v>
      </c>
    </row>
    <row r="63" spans="1:15" ht="17" x14ac:dyDescent="0.2">
      <c r="A63" s="2" t="s">
        <v>1382</v>
      </c>
      <c r="B63" s="2" t="s">
        <v>1383</v>
      </c>
      <c r="C63" s="2" t="s">
        <v>1074</v>
      </c>
      <c r="D63" s="4">
        <v>1073246599</v>
      </c>
      <c r="E63" s="2" t="s">
        <v>1384</v>
      </c>
      <c r="F63" s="2" t="s">
        <v>1385</v>
      </c>
      <c r="G63" s="3">
        <v>26</v>
      </c>
      <c r="H63" s="2" t="s">
        <v>1386</v>
      </c>
      <c r="I63" s="2" t="s">
        <v>992</v>
      </c>
      <c r="J63" s="2" t="s">
        <v>1249</v>
      </c>
      <c r="K63" s="2" t="s">
        <v>1250</v>
      </c>
      <c r="L63" s="2" t="s">
        <v>1250</v>
      </c>
      <c r="M63" s="2" t="s">
        <v>1101</v>
      </c>
      <c r="N63" s="3" t="s">
        <v>1381</v>
      </c>
      <c r="O63" s="2" t="s">
        <v>1082</v>
      </c>
    </row>
    <row r="64" spans="1:15" ht="34" x14ac:dyDescent="0.2">
      <c r="A64" s="2" t="s">
        <v>1387</v>
      </c>
      <c r="B64" s="2" t="s">
        <v>1388</v>
      </c>
      <c r="C64" s="2" t="s">
        <v>1074</v>
      </c>
      <c r="D64" s="4">
        <v>1144182260</v>
      </c>
      <c r="E64" s="2" t="s">
        <v>1389</v>
      </c>
      <c r="F64" s="2" t="s">
        <v>1390</v>
      </c>
      <c r="G64" s="3">
        <v>28</v>
      </c>
      <c r="H64" s="2" t="s">
        <v>1391</v>
      </c>
      <c r="I64" s="2" t="s">
        <v>992</v>
      </c>
      <c r="J64" s="2" t="s">
        <v>1288</v>
      </c>
      <c r="K64" s="2" t="s">
        <v>1250</v>
      </c>
      <c r="L64" s="2" t="s">
        <v>1250</v>
      </c>
      <c r="M64" s="2" t="s">
        <v>1101</v>
      </c>
      <c r="N64" s="3" t="s">
        <v>1381</v>
      </c>
      <c r="O64" s="2" t="s">
        <v>1082</v>
      </c>
    </row>
    <row r="65" spans="1:15" ht="34" x14ac:dyDescent="0.2">
      <c r="A65" s="2" t="s">
        <v>919</v>
      </c>
      <c r="B65" s="2" t="s">
        <v>1392</v>
      </c>
      <c r="C65" s="2" t="s">
        <v>1074</v>
      </c>
      <c r="D65" s="4">
        <v>1005862933</v>
      </c>
      <c r="E65" s="2" t="s">
        <v>1393</v>
      </c>
      <c r="F65" s="2" t="s">
        <v>1394</v>
      </c>
      <c r="G65" s="3">
        <v>10</v>
      </c>
      <c r="H65" s="2" t="s">
        <v>1395</v>
      </c>
      <c r="I65" s="2" t="s">
        <v>992</v>
      </c>
      <c r="J65" s="2" t="s">
        <v>1288</v>
      </c>
      <c r="K65" s="2" t="s">
        <v>1250</v>
      </c>
      <c r="L65" s="2" t="s">
        <v>1250</v>
      </c>
      <c r="M65" s="2" t="s">
        <v>1101</v>
      </c>
      <c r="N65" s="3" t="s">
        <v>1396</v>
      </c>
      <c r="O65" s="2" t="s">
        <v>1082</v>
      </c>
    </row>
    <row r="66" spans="1:15" ht="34" x14ac:dyDescent="0.2">
      <c r="A66" s="2" t="s">
        <v>1397</v>
      </c>
      <c r="B66" s="2" t="s">
        <v>1398</v>
      </c>
      <c r="C66" s="2" t="s">
        <v>1074</v>
      </c>
      <c r="D66" s="4">
        <v>1006170300</v>
      </c>
      <c r="E66" s="2" t="s">
        <v>1399</v>
      </c>
      <c r="F66" s="2" t="s">
        <v>1400</v>
      </c>
      <c r="G66" s="3">
        <v>26</v>
      </c>
      <c r="H66" s="2" t="s">
        <v>1401</v>
      </c>
      <c r="I66" s="2" t="s">
        <v>992</v>
      </c>
      <c r="J66" s="2" t="s">
        <v>1288</v>
      </c>
      <c r="K66" s="2" t="s">
        <v>1250</v>
      </c>
      <c r="L66" s="2" t="s">
        <v>1250</v>
      </c>
      <c r="M66" s="2" t="s">
        <v>1101</v>
      </c>
      <c r="N66" s="3" t="s">
        <v>1402</v>
      </c>
      <c r="O66" s="2" t="s">
        <v>1082</v>
      </c>
    </row>
    <row r="67" spans="1:15" ht="34" x14ac:dyDescent="0.2">
      <c r="A67" s="2" t="s">
        <v>532</v>
      </c>
      <c r="B67" s="2" t="s">
        <v>1403</v>
      </c>
      <c r="C67" s="2" t="s">
        <v>1074</v>
      </c>
      <c r="D67" s="4">
        <v>1107528523</v>
      </c>
      <c r="E67" s="2" t="s">
        <v>1404</v>
      </c>
      <c r="F67" s="2" t="s">
        <v>1405</v>
      </c>
      <c r="G67" s="3">
        <v>23</v>
      </c>
      <c r="H67" s="2" t="s">
        <v>1406</v>
      </c>
      <c r="I67" s="2" t="s">
        <v>992</v>
      </c>
      <c r="J67" s="2" t="s">
        <v>1249</v>
      </c>
      <c r="K67" s="2" t="s">
        <v>1250</v>
      </c>
      <c r="L67" s="2" t="s">
        <v>1250</v>
      </c>
      <c r="M67" s="2" t="s">
        <v>1101</v>
      </c>
      <c r="N67" s="3" t="s">
        <v>1407</v>
      </c>
      <c r="O67" s="2" t="s">
        <v>1082</v>
      </c>
    </row>
    <row r="68" spans="1:15" ht="17" x14ac:dyDescent="0.2">
      <c r="A68" s="2" t="s">
        <v>757</v>
      </c>
      <c r="B68" s="2" t="s">
        <v>824</v>
      </c>
      <c r="C68" s="2" t="s">
        <v>1074</v>
      </c>
      <c r="D68" s="4">
        <v>1006210895</v>
      </c>
      <c r="E68" s="2" t="s">
        <v>1408</v>
      </c>
      <c r="F68" s="2" t="s">
        <v>1409</v>
      </c>
      <c r="G68" s="3">
        <v>19</v>
      </c>
      <c r="H68" s="2" t="s">
        <v>1410</v>
      </c>
      <c r="I68" s="2" t="s">
        <v>975</v>
      </c>
      <c r="J68" s="2" t="s">
        <v>1249</v>
      </c>
      <c r="K68" s="2" t="s">
        <v>1250</v>
      </c>
      <c r="L68" s="2" t="s">
        <v>1250</v>
      </c>
      <c r="M68" s="2" t="s">
        <v>1080</v>
      </c>
      <c r="N68" s="3" t="s">
        <v>1411</v>
      </c>
      <c r="O68" s="2" t="s">
        <v>1082</v>
      </c>
    </row>
    <row r="69" spans="1:15" ht="17" x14ac:dyDescent="0.2">
      <c r="A69" s="2" t="s">
        <v>828</v>
      </c>
      <c r="B69" s="2" t="s">
        <v>1412</v>
      </c>
      <c r="C69" s="2" t="s">
        <v>1074</v>
      </c>
      <c r="D69" s="4">
        <v>1005966449</v>
      </c>
      <c r="E69" s="2" t="s">
        <v>1413</v>
      </c>
      <c r="F69" s="2" t="s">
        <v>1414</v>
      </c>
      <c r="G69" s="3">
        <v>20</v>
      </c>
      <c r="H69" s="2" t="s">
        <v>1415</v>
      </c>
      <c r="I69" s="2" t="s">
        <v>992</v>
      </c>
      <c r="J69" s="2" t="s">
        <v>1249</v>
      </c>
      <c r="K69" s="2" t="s">
        <v>1250</v>
      </c>
      <c r="L69" s="2" t="s">
        <v>1250</v>
      </c>
      <c r="M69" s="2" t="s">
        <v>1101</v>
      </c>
      <c r="N69" s="3" t="s">
        <v>1416</v>
      </c>
      <c r="O69" s="2" t="s">
        <v>1082</v>
      </c>
    </row>
    <row r="70" spans="1:15" ht="17" x14ac:dyDescent="0.2">
      <c r="A70" s="2" t="s">
        <v>1417</v>
      </c>
      <c r="B70" s="2" t="s">
        <v>25</v>
      </c>
      <c r="C70" s="2" t="s">
        <v>1074</v>
      </c>
      <c r="D70" s="4">
        <v>1143961957</v>
      </c>
      <c r="E70" s="2" t="s">
        <v>1418</v>
      </c>
      <c r="F70" s="2" t="s">
        <v>1419</v>
      </c>
      <c r="G70" s="3">
        <v>28</v>
      </c>
      <c r="H70" s="2" t="s">
        <v>1420</v>
      </c>
      <c r="I70" s="2" t="s">
        <v>992</v>
      </c>
      <c r="J70" s="2" t="s">
        <v>1079</v>
      </c>
      <c r="K70" s="2" t="s">
        <v>1250</v>
      </c>
      <c r="L70" s="2" t="s">
        <v>1250</v>
      </c>
      <c r="M70" s="2" t="s">
        <v>1101</v>
      </c>
      <c r="N70" s="3" t="s">
        <v>1421</v>
      </c>
      <c r="O70" s="2" t="s">
        <v>1082</v>
      </c>
    </row>
    <row r="71" spans="1:15" ht="17" x14ac:dyDescent="0.2">
      <c r="A71" s="2" t="s">
        <v>1422</v>
      </c>
      <c r="B71" s="2" t="s">
        <v>1423</v>
      </c>
      <c r="C71" s="2" t="s">
        <v>1074</v>
      </c>
      <c r="D71" s="4">
        <v>1134973215</v>
      </c>
      <c r="E71" s="2" t="s">
        <v>1424</v>
      </c>
      <c r="F71" s="2" t="s">
        <v>1425</v>
      </c>
      <c r="G71" s="3">
        <v>27</v>
      </c>
      <c r="H71" s="2" t="s">
        <v>1426</v>
      </c>
      <c r="I71" s="2" t="s">
        <v>992</v>
      </c>
      <c r="J71" s="2" t="s">
        <v>1079</v>
      </c>
      <c r="K71" s="2" t="s">
        <v>1250</v>
      </c>
      <c r="L71" s="2" t="s">
        <v>1250</v>
      </c>
      <c r="M71" s="2" t="s">
        <v>1101</v>
      </c>
      <c r="N71" s="3" t="s">
        <v>1427</v>
      </c>
      <c r="O71" s="2" t="s">
        <v>1082</v>
      </c>
    </row>
    <row r="72" spans="1:15" ht="17" x14ac:dyDescent="0.2">
      <c r="A72" s="2" t="s">
        <v>1428</v>
      </c>
      <c r="B72" s="2" t="s">
        <v>1429</v>
      </c>
      <c r="C72" s="2" t="s">
        <v>1074</v>
      </c>
      <c r="D72" s="4">
        <v>1006178714</v>
      </c>
      <c r="E72" s="2" t="s">
        <v>1430</v>
      </c>
      <c r="F72" s="2" t="s">
        <v>1431</v>
      </c>
      <c r="G72" s="3">
        <v>23</v>
      </c>
      <c r="H72" s="2" t="s">
        <v>1432</v>
      </c>
      <c r="I72" s="2" t="s">
        <v>992</v>
      </c>
      <c r="J72" s="2" t="s">
        <v>1249</v>
      </c>
      <c r="K72" s="2" t="s">
        <v>1250</v>
      </c>
      <c r="L72" s="2" t="s">
        <v>1250</v>
      </c>
      <c r="M72" s="2" t="s">
        <v>1101</v>
      </c>
      <c r="N72" s="3" t="s">
        <v>1427</v>
      </c>
      <c r="O72" s="2" t="s">
        <v>1082</v>
      </c>
    </row>
    <row r="73" spans="1:15" ht="17" x14ac:dyDescent="0.2">
      <c r="A73" s="2" t="s">
        <v>136</v>
      </c>
      <c r="B73" s="2" t="s">
        <v>565</v>
      </c>
      <c r="C73" s="2" t="s">
        <v>1074</v>
      </c>
      <c r="D73" s="4">
        <v>1113696526</v>
      </c>
      <c r="E73" s="2" t="s">
        <v>1433</v>
      </c>
      <c r="F73" s="2" t="s">
        <v>1434</v>
      </c>
      <c r="G73" s="3">
        <v>23</v>
      </c>
      <c r="H73" s="2" t="s">
        <v>1435</v>
      </c>
      <c r="I73" s="2" t="s">
        <v>938</v>
      </c>
      <c r="J73" s="2" t="s">
        <v>1316</v>
      </c>
      <c r="K73" s="2" t="s">
        <v>1250</v>
      </c>
      <c r="L73" s="2" t="s">
        <v>1250</v>
      </c>
      <c r="M73" s="2" t="s">
        <v>1101</v>
      </c>
      <c r="N73" s="3" t="s">
        <v>1427</v>
      </c>
      <c r="O73" s="2" t="s">
        <v>1082</v>
      </c>
    </row>
    <row r="74" spans="1:15" ht="17" x14ac:dyDescent="0.2">
      <c r="A74" s="2" t="s">
        <v>776</v>
      </c>
      <c r="B74" s="2" t="s">
        <v>777</v>
      </c>
      <c r="C74" s="2" t="s">
        <v>1074</v>
      </c>
      <c r="D74" s="4">
        <v>1112130207</v>
      </c>
      <c r="E74" s="2" t="s">
        <v>1436</v>
      </c>
      <c r="F74" s="2" t="s">
        <v>1437</v>
      </c>
      <c r="G74" s="3">
        <v>23</v>
      </c>
      <c r="H74" s="2" t="s">
        <v>1438</v>
      </c>
      <c r="I74" s="2" t="s">
        <v>962</v>
      </c>
      <c r="J74" s="2" t="s">
        <v>1079</v>
      </c>
      <c r="K74" s="2" t="s">
        <v>1250</v>
      </c>
      <c r="L74" s="2" t="s">
        <v>1250</v>
      </c>
      <c r="M74" s="2" t="s">
        <v>1080</v>
      </c>
      <c r="N74" s="3" t="s">
        <v>1427</v>
      </c>
      <c r="O74" s="2" t="s">
        <v>1082</v>
      </c>
    </row>
    <row r="75" spans="1:15" ht="17" x14ac:dyDescent="0.2">
      <c r="A75" s="2" t="s">
        <v>674</v>
      </c>
      <c r="B75" s="2" t="s">
        <v>1439</v>
      </c>
      <c r="C75" s="2" t="s">
        <v>1074</v>
      </c>
      <c r="D75" s="4">
        <v>1007294742</v>
      </c>
      <c r="E75" s="2" t="s">
        <v>1440</v>
      </c>
      <c r="F75" s="2" t="s">
        <v>1441</v>
      </c>
      <c r="G75" s="3">
        <v>22</v>
      </c>
      <c r="H75" s="2" t="s">
        <v>1442</v>
      </c>
      <c r="I75" s="2" t="s">
        <v>938</v>
      </c>
      <c r="J75" s="2" t="s">
        <v>1329</v>
      </c>
      <c r="K75" s="2" t="s">
        <v>1250</v>
      </c>
      <c r="L75" s="2" t="s">
        <v>1375</v>
      </c>
      <c r="M75" s="2" t="s">
        <v>1101</v>
      </c>
      <c r="N75" s="3" t="s">
        <v>1427</v>
      </c>
      <c r="O75" s="2" t="s">
        <v>1082</v>
      </c>
    </row>
    <row r="76" spans="1:15" ht="17" x14ac:dyDescent="0.2">
      <c r="A76" s="2" t="s">
        <v>1443</v>
      </c>
      <c r="B76" s="2" t="s">
        <v>1444</v>
      </c>
      <c r="C76" s="2" t="s">
        <v>1074</v>
      </c>
      <c r="D76" s="4">
        <v>1114895168</v>
      </c>
      <c r="E76" s="2" t="s">
        <v>1445</v>
      </c>
      <c r="F76" s="2" t="s">
        <v>1446</v>
      </c>
      <c r="G76" s="3">
        <v>26</v>
      </c>
      <c r="H76" s="2" t="s">
        <v>1447</v>
      </c>
      <c r="I76" s="2" t="s">
        <v>1448</v>
      </c>
      <c r="J76" s="2" t="s">
        <v>1249</v>
      </c>
      <c r="K76" s="2" t="s">
        <v>1250</v>
      </c>
      <c r="L76" s="2" t="s">
        <v>1250</v>
      </c>
      <c r="M76" s="2" t="s">
        <v>1101</v>
      </c>
      <c r="N76" s="3" t="s">
        <v>1449</v>
      </c>
      <c r="O76" s="2" t="s">
        <v>1082</v>
      </c>
    </row>
    <row r="77" spans="1:15" ht="17" x14ac:dyDescent="0.2">
      <c r="A77" s="2" t="s">
        <v>63</v>
      </c>
      <c r="B77" s="2" t="s">
        <v>362</v>
      </c>
      <c r="C77" s="2" t="s">
        <v>1074</v>
      </c>
      <c r="D77" s="4">
        <v>1059916036</v>
      </c>
      <c r="E77" s="2" t="s">
        <v>1450</v>
      </c>
      <c r="F77" s="2" t="s">
        <v>1451</v>
      </c>
      <c r="G77" s="3">
        <v>24</v>
      </c>
      <c r="H77" s="2" t="s">
        <v>1452</v>
      </c>
      <c r="I77" s="2" t="s">
        <v>1453</v>
      </c>
      <c r="J77" s="2" t="s">
        <v>1249</v>
      </c>
      <c r="K77" s="2" t="s">
        <v>1250</v>
      </c>
      <c r="L77" s="2" t="s">
        <v>1250</v>
      </c>
      <c r="M77" s="2" t="s">
        <v>1101</v>
      </c>
      <c r="N77" s="3" t="s">
        <v>1454</v>
      </c>
      <c r="O77" s="2" t="s">
        <v>1082</v>
      </c>
    </row>
    <row r="78" spans="1:15" ht="17" x14ac:dyDescent="0.2">
      <c r="A78" s="2" t="s">
        <v>73</v>
      </c>
      <c r="B78" s="2" t="s">
        <v>35</v>
      </c>
      <c r="C78" s="2" t="s">
        <v>1074</v>
      </c>
      <c r="D78" s="4">
        <v>1192805565</v>
      </c>
      <c r="E78" s="2" t="s">
        <v>1455</v>
      </c>
      <c r="F78" s="2" t="s">
        <v>1456</v>
      </c>
      <c r="G78" s="3">
        <v>22</v>
      </c>
      <c r="H78" s="2" t="s">
        <v>1457</v>
      </c>
      <c r="I78" s="2" t="s">
        <v>992</v>
      </c>
      <c r="J78" s="2" t="s">
        <v>1249</v>
      </c>
      <c r="K78" s="2" t="s">
        <v>1250</v>
      </c>
      <c r="L78" s="2" t="s">
        <v>1250</v>
      </c>
      <c r="M78" s="2" t="s">
        <v>1101</v>
      </c>
      <c r="N78" s="3" t="s">
        <v>1458</v>
      </c>
      <c r="O78" s="2" t="s">
        <v>1082</v>
      </c>
    </row>
    <row r="79" spans="1:15" ht="17" x14ac:dyDescent="0.2">
      <c r="A79" s="2" t="s">
        <v>1459</v>
      </c>
      <c r="B79" s="2" t="s">
        <v>531</v>
      </c>
      <c r="C79" s="2" t="s">
        <v>1074</v>
      </c>
      <c r="D79" s="4">
        <v>1108558760</v>
      </c>
      <c r="E79" s="2" t="s">
        <v>1460</v>
      </c>
      <c r="F79" s="2" t="s">
        <v>1461</v>
      </c>
      <c r="G79" s="3">
        <v>18</v>
      </c>
      <c r="H79" s="2" t="s">
        <v>1462</v>
      </c>
      <c r="I79" s="2" t="s">
        <v>981</v>
      </c>
      <c r="J79" s="2" t="s">
        <v>1079</v>
      </c>
      <c r="K79" s="2" t="s">
        <v>1250</v>
      </c>
      <c r="L79" s="2" t="s">
        <v>1250</v>
      </c>
      <c r="M79" s="2" t="s">
        <v>1101</v>
      </c>
      <c r="N79" s="3" t="s">
        <v>1463</v>
      </c>
      <c r="O79" s="2" t="s">
        <v>1082</v>
      </c>
    </row>
    <row r="80" spans="1:15" ht="17" x14ac:dyDescent="0.2">
      <c r="A80" s="2" t="s">
        <v>1464</v>
      </c>
      <c r="B80" s="2" t="s">
        <v>1465</v>
      </c>
      <c r="C80" s="2" t="s">
        <v>1074</v>
      </c>
      <c r="D80" s="4">
        <v>1193380562</v>
      </c>
      <c r="E80" s="2" t="s">
        <v>1467</v>
      </c>
      <c r="F80" s="2" t="s">
        <v>1466</v>
      </c>
      <c r="G80" s="3">
        <v>22</v>
      </c>
      <c r="H80" s="2" t="s">
        <v>1468</v>
      </c>
      <c r="I80" s="2" t="s">
        <v>966</v>
      </c>
      <c r="J80" s="2" t="s">
        <v>1249</v>
      </c>
      <c r="K80" s="2" t="s">
        <v>1250</v>
      </c>
      <c r="L80" s="2" t="s">
        <v>1250</v>
      </c>
      <c r="M80" s="2" t="s">
        <v>1101</v>
      </c>
      <c r="N80" s="3" t="s">
        <v>1469</v>
      </c>
      <c r="O80" s="2" t="s">
        <v>1082</v>
      </c>
    </row>
    <row r="81" spans="1:15" ht="17" x14ac:dyDescent="0.2">
      <c r="A81" s="2" t="s">
        <v>454</v>
      </c>
      <c r="B81" s="2" t="s">
        <v>910</v>
      </c>
      <c r="C81" s="2" t="s">
        <v>1074</v>
      </c>
      <c r="D81" s="4">
        <v>1193340668</v>
      </c>
      <c r="E81" s="2" t="s">
        <v>1470</v>
      </c>
      <c r="F81" s="2" t="s">
        <v>1471</v>
      </c>
      <c r="G81" s="3">
        <v>19</v>
      </c>
      <c r="H81" s="2" t="s">
        <v>1472</v>
      </c>
      <c r="I81" s="2" t="s">
        <v>992</v>
      </c>
      <c r="J81" s="2" t="s">
        <v>1249</v>
      </c>
      <c r="K81" s="2" t="s">
        <v>1250</v>
      </c>
      <c r="L81" s="2" t="s">
        <v>1250</v>
      </c>
      <c r="M81" s="2" t="s">
        <v>1101</v>
      </c>
      <c r="N81" s="3" t="s">
        <v>1473</v>
      </c>
      <c r="O81" s="2" t="s">
        <v>1082</v>
      </c>
    </row>
    <row r="82" spans="1:15" ht="17" x14ac:dyDescent="0.2">
      <c r="A82" s="2" t="s">
        <v>1474</v>
      </c>
      <c r="B82" s="2" t="s">
        <v>1475</v>
      </c>
      <c r="C82" s="2" t="s">
        <v>1074</v>
      </c>
      <c r="D82" s="4">
        <v>1006398562</v>
      </c>
      <c r="E82" s="2" t="s">
        <v>1476</v>
      </c>
      <c r="F82" s="2" t="s">
        <v>1477</v>
      </c>
      <c r="G82" s="3">
        <v>19</v>
      </c>
      <c r="H82" s="2" t="s">
        <v>1478</v>
      </c>
      <c r="I82" s="2" t="s">
        <v>962</v>
      </c>
      <c r="J82" s="2" t="s">
        <v>1249</v>
      </c>
      <c r="K82" s="2" t="s">
        <v>1250</v>
      </c>
      <c r="L82" s="2" t="s">
        <v>1250</v>
      </c>
      <c r="M82" s="2" t="s">
        <v>1080</v>
      </c>
      <c r="N82" s="3" t="s">
        <v>1479</v>
      </c>
      <c r="O82" s="2" t="s">
        <v>1082</v>
      </c>
    </row>
    <row r="83" spans="1:15" ht="17" x14ac:dyDescent="0.2">
      <c r="A83" s="2" t="s">
        <v>345</v>
      </c>
      <c r="B83" s="2" t="s">
        <v>295</v>
      </c>
      <c r="C83" s="2" t="s">
        <v>1074</v>
      </c>
      <c r="D83" s="4">
        <v>1077465246</v>
      </c>
      <c r="E83" s="2" t="s">
        <v>1480</v>
      </c>
      <c r="F83" s="2" t="s">
        <v>1481</v>
      </c>
      <c r="G83" s="3">
        <v>28</v>
      </c>
      <c r="H83" s="2" t="s">
        <v>1482</v>
      </c>
      <c r="I83" s="2" t="s">
        <v>932</v>
      </c>
      <c r="J83" s="2" t="s">
        <v>1316</v>
      </c>
      <c r="K83" s="2" t="s">
        <v>1250</v>
      </c>
      <c r="L83" s="2" t="s">
        <v>1250</v>
      </c>
      <c r="M83" s="2" t="s">
        <v>1101</v>
      </c>
      <c r="N83" s="3" t="s">
        <v>1483</v>
      </c>
      <c r="O83" s="2" t="s">
        <v>1082</v>
      </c>
    </row>
    <row r="84" spans="1:15" ht="34" x14ac:dyDescent="0.2">
      <c r="A84" s="2" t="s">
        <v>410</v>
      </c>
      <c r="B84" s="2" t="s">
        <v>457</v>
      </c>
      <c r="C84" s="2" t="s">
        <v>1074</v>
      </c>
      <c r="D84" s="4">
        <v>1005944819</v>
      </c>
      <c r="E84" s="2" t="s">
        <v>1484</v>
      </c>
      <c r="F84" s="2" t="s">
        <v>1485</v>
      </c>
      <c r="G84" s="3">
        <v>22</v>
      </c>
      <c r="H84" s="2" t="s">
        <v>1486</v>
      </c>
      <c r="I84" s="2" t="s">
        <v>992</v>
      </c>
      <c r="J84" s="2" t="s">
        <v>1288</v>
      </c>
      <c r="K84" s="2" t="s">
        <v>1250</v>
      </c>
      <c r="L84" s="2" t="s">
        <v>1250</v>
      </c>
      <c r="M84" s="2" t="s">
        <v>1101</v>
      </c>
      <c r="N84" s="3" t="s">
        <v>1483</v>
      </c>
      <c r="O84" s="2" t="s">
        <v>1082</v>
      </c>
    </row>
    <row r="85" spans="1:15" ht="17" x14ac:dyDescent="0.2">
      <c r="A85" s="2" t="s">
        <v>1487</v>
      </c>
      <c r="B85" s="2" t="s">
        <v>1488</v>
      </c>
      <c r="C85" s="2" t="s">
        <v>1074</v>
      </c>
      <c r="D85" s="4">
        <v>1113698907</v>
      </c>
      <c r="E85" s="2" t="s">
        <v>1489</v>
      </c>
      <c r="F85" s="2" t="s">
        <v>1490</v>
      </c>
      <c r="G85" s="3">
        <v>23</v>
      </c>
      <c r="H85" s="2" t="s">
        <v>1491</v>
      </c>
      <c r="I85" s="2" t="s">
        <v>938</v>
      </c>
      <c r="J85" s="2" t="s">
        <v>1249</v>
      </c>
      <c r="K85" s="2" t="s">
        <v>1250</v>
      </c>
      <c r="L85" s="2" t="s">
        <v>1250</v>
      </c>
      <c r="M85" s="2" t="s">
        <v>1101</v>
      </c>
      <c r="N85" s="3" t="s">
        <v>1483</v>
      </c>
      <c r="O85" s="2" t="s">
        <v>1082</v>
      </c>
    </row>
    <row r="86" spans="1:15" ht="17" x14ac:dyDescent="0.2">
      <c r="A86" s="2" t="s">
        <v>105</v>
      </c>
      <c r="B86" s="2" t="s">
        <v>284</v>
      </c>
      <c r="C86" s="2" t="s">
        <v>1074</v>
      </c>
      <c r="D86" s="4">
        <v>1143978820</v>
      </c>
      <c r="E86" s="2" t="s">
        <v>1492</v>
      </c>
      <c r="F86" s="2" t="s">
        <v>1493</v>
      </c>
      <c r="G86" s="3">
        <v>26</v>
      </c>
      <c r="H86" s="2" t="s">
        <v>1494</v>
      </c>
      <c r="I86" s="2" t="s">
        <v>992</v>
      </c>
      <c r="J86" s="2" t="s">
        <v>1079</v>
      </c>
      <c r="K86" s="2" t="s">
        <v>1250</v>
      </c>
      <c r="L86" s="2" t="s">
        <v>1250</v>
      </c>
      <c r="M86" s="2" t="s">
        <v>1101</v>
      </c>
      <c r="N86" s="3" t="s">
        <v>1495</v>
      </c>
      <c r="O86" s="2" t="s">
        <v>1082</v>
      </c>
    </row>
    <row r="87" spans="1:15" ht="17" x14ac:dyDescent="0.2">
      <c r="A87" s="2" t="s">
        <v>1496</v>
      </c>
      <c r="B87" s="2" t="s">
        <v>1497</v>
      </c>
      <c r="C87" s="2" t="s">
        <v>1074</v>
      </c>
      <c r="D87" s="4">
        <v>1007151569</v>
      </c>
      <c r="E87" s="2" t="s">
        <v>1498</v>
      </c>
      <c r="F87" s="2" t="s">
        <v>1499</v>
      </c>
      <c r="G87" s="3">
        <v>19</v>
      </c>
      <c r="H87" s="2" t="s">
        <v>1500</v>
      </c>
      <c r="I87" s="2" t="s">
        <v>992</v>
      </c>
      <c r="J87" s="2" t="s">
        <v>1316</v>
      </c>
      <c r="K87" s="2" t="s">
        <v>1250</v>
      </c>
      <c r="L87" s="2" t="s">
        <v>1250</v>
      </c>
      <c r="M87" s="2" t="s">
        <v>1101</v>
      </c>
      <c r="N87" s="3" t="s">
        <v>1495</v>
      </c>
      <c r="O87" s="2" t="s">
        <v>1082</v>
      </c>
    </row>
    <row r="88" spans="1:15" ht="34" x14ac:dyDescent="0.2">
      <c r="A88" s="2" t="s">
        <v>1501</v>
      </c>
      <c r="B88" s="2" t="s">
        <v>1502</v>
      </c>
      <c r="C88" s="2" t="s">
        <v>1074</v>
      </c>
      <c r="D88" s="4">
        <v>1151955540</v>
      </c>
      <c r="E88" s="2" t="s">
        <v>1503</v>
      </c>
      <c r="F88" s="2" t="s">
        <v>1504</v>
      </c>
      <c r="G88" s="3">
        <v>28</v>
      </c>
      <c r="H88" s="2" t="s">
        <v>1505</v>
      </c>
      <c r="I88" s="2" t="s">
        <v>992</v>
      </c>
      <c r="J88" s="2" t="s">
        <v>1288</v>
      </c>
      <c r="K88" s="2" t="s">
        <v>1375</v>
      </c>
      <c r="L88" s="2" t="s">
        <v>1250</v>
      </c>
      <c r="M88" s="2" t="s">
        <v>1101</v>
      </c>
      <c r="N88" s="3" t="s">
        <v>1506</v>
      </c>
      <c r="O88" s="2" t="s">
        <v>1082</v>
      </c>
    </row>
    <row r="89" spans="1:15" ht="17" x14ac:dyDescent="0.2">
      <c r="A89" s="2" t="s">
        <v>1507</v>
      </c>
      <c r="B89" s="2" t="s">
        <v>1508</v>
      </c>
      <c r="C89" s="2" t="s">
        <v>1074</v>
      </c>
      <c r="D89" s="4">
        <v>1114899969</v>
      </c>
      <c r="E89" s="2" t="s">
        <v>1509</v>
      </c>
      <c r="F89" s="2" t="s">
        <v>1510</v>
      </c>
      <c r="G89" s="3">
        <v>24</v>
      </c>
      <c r="H89" s="2" t="s">
        <v>1511</v>
      </c>
      <c r="I89" s="2" t="s">
        <v>1448</v>
      </c>
      <c r="J89" s="2" t="s">
        <v>1249</v>
      </c>
      <c r="K89" s="2" t="s">
        <v>1250</v>
      </c>
      <c r="L89" s="2" t="s">
        <v>1250</v>
      </c>
      <c r="M89" s="2" t="s">
        <v>1101</v>
      </c>
      <c r="N89" s="3" t="s">
        <v>1506</v>
      </c>
      <c r="O89" s="2" t="s">
        <v>1082</v>
      </c>
    </row>
    <row r="90" spans="1:15" ht="17" x14ac:dyDescent="0.2">
      <c r="A90" s="2" t="s">
        <v>1512</v>
      </c>
      <c r="B90" s="2" t="s">
        <v>1513</v>
      </c>
      <c r="C90" s="2" t="s">
        <v>1074</v>
      </c>
      <c r="D90" s="4">
        <v>1111658677</v>
      </c>
      <c r="E90" s="2" t="s">
        <v>1514</v>
      </c>
      <c r="F90" s="2" t="s">
        <v>1515</v>
      </c>
      <c r="G90" s="3">
        <v>19</v>
      </c>
      <c r="H90" s="2" t="s">
        <v>1516</v>
      </c>
      <c r="I90" s="2" t="s">
        <v>992</v>
      </c>
      <c r="J90" s="2" t="s">
        <v>1329</v>
      </c>
      <c r="K90" s="2" t="s">
        <v>1250</v>
      </c>
      <c r="L90" s="2" t="s">
        <v>1250</v>
      </c>
      <c r="M90" s="2" t="s">
        <v>1101</v>
      </c>
      <c r="N90" s="3" t="s">
        <v>1517</v>
      </c>
      <c r="O90" s="2" t="s">
        <v>1082</v>
      </c>
    </row>
    <row r="91" spans="1:15" ht="17" x14ac:dyDescent="0.2">
      <c r="A91" s="2" t="s">
        <v>1518</v>
      </c>
      <c r="B91" s="2" t="s">
        <v>1519</v>
      </c>
      <c r="C91" s="2" t="s">
        <v>1074</v>
      </c>
      <c r="D91" s="4">
        <v>1111817901</v>
      </c>
      <c r="E91" s="2" t="s">
        <v>1520</v>
      </c>
      <c r="F91" s="2" t="s">
        <v>1521</v>
      </c>
      <c r="G91" s="3">
        <v>23</v>
      </c>
      <c r="H91" s="2" t="s">
        <v>1522</v>
      </c>
      <c r="I91" s="2" t="s">
        <v>938</v>
      </c>
      <c r="J91" s="2" t="s">
        <v>1249</v>
      </c>
      <c r="K91" s="2" t="s">
        <v>1250</v>
      </c>
      <c r="L91" s="2" t="s">
        <v>1250</v>
      </c>
      <c r="M91" s="2" t="s">
        <v>1101</v>
      </c>
      <c r="N91" s="3" t="s">
        <v>1523</v>
      </c>
      <c r="O91" s="2" t="s">
        <v>1082</v>
      </c>
    </row>
    <row r="92" spans="1:15" ht="34" x14ac:dyDescent="0.2">
      <c r="A92" s="2" t="s">
        <v>1524</v>
      </c>
      <c r="B92" s="2" t="s">
        <v>1525</v>
      </c>
      <c r="C92" s="2" t="s">
        <v>1074</v>
      </c>
      <c r="D92" s="4">
        <v>1006293638</v>
      </c>
      <c r="E92" s="2" t="s">
        <v>1526</v>
      </c>
      <c r="F92" s="2" t="s">
        <v>1527</v>
      </c>
      <c r="G92" s="3">
        <v>20</v>
      </c>
      <c r="H92" s="2" t="s">
        <v>1528</v>
      </c>
      <c r="I92" s="2" t="s">
        <v>938</v>
      </c>
      <c r="J92" s="2" t="s">
        <v>1249</v>
      </c>
      <c r="K92" s="2" t="s">
        <v>1250</v>
      </c>
      <c r="L92" s="2" t="s">
        <v>1250</v>
      </c>
      <c r="M92" s="2" t="s">
        <v>1101</v>
      </c>
      <c r="N92" s="3" t="s">
        <v>1529</v>
      </c>
      <c r="O92" s="2" t="s">
        <v>1082</v>
      </c>
    </row>
    <row r="93" spans="1:15" ht="34" x14ac:dyDescent="0.2">
      <c r="A93" s="2" t="s">
        <v>1219</v>
      </c>
      <c r="B93" s="2" t="s">
        <v>1220</v>
      </c>
      <c r="C93" s="2" t="s">
        <v>1074</v>
      </c>
      <c r="D93" s="4">
        <v>1192752402</v>
      </c>
      <c r="E93" s="2" t="s">
        <v>1221</v>
      </c>
      <c r="F93" s="2" t="s">
        <v>1222</v>
      </c>
      <c r="G93" s="3">
        <v>24</v>
      </c>
      <c r="H93" s="2" t="s">
        <v>1530</v>
      </c>
      <c r="I93" s="2" t="s">
        <v>992</v>
      </c>
      <c r="J93" s="2" t="s">
        <v>1249</v>
      </c>
      <c r="K93" s="2" t="s">
        <v>1250</v>
      </c>
      <c r="L93" s="2" t="s">
        <v>1250</v>
      </c>
      <c r="M93" s="2" t="s">
        <v>1101</v>
      </c>
      <c r="N93" s="3" t="s">
        <v>1529</v>
      </c>
      <c r="O93" s="2" t="s">
        <v>1082</v>
      </c>
    </row>
    <row r="94" spans="1:15" ht="17" x14ac:dyDescent="0.2">
      <c r="A94" s="2" t="s">
        <v>222</v>
      </c>
      <c r="B94" s="2" t="s">
        <v>186</v>
      </c>
      <c r="C94" s="2" t="s">
        <v>1074</v>
      </c>
      <c r="D94" s="4">
        <v>1144209264</v>
      </c>
      <c r="E94" s="2" t="s">
        <v>1531</v>
      </c>
      <c r="F94" s="2" t="s">
        <v>1532</v>
      </c>
      <c r="G94" s="3">
        <v>24</v>
      </c>
      <c r="H94" s="2" t="s">
        <v>1533</v>
      </c>
      <c r="I94" s="2" t="s">
        <v>992</v>
      </c>
      <c r="J94" s="2" t="s">
        <v>1079</v>
      </c>
      <c r="K94" s="2" t="s">
        <v>1250</v>
      </c>
      <c r="L94" s="2" t="s">
        <v>1250</v>
      </c>
      <c r="M94" s="2" t="s">
        <v>1101</v>
      </c>
      <c r="N94" s="3" t="s">
        <v>1534</v>
      </c>
      <c r="O94" s="2" t="s">
        <v>1082</v>
      </c>
    </row>
    <row r="95" spans="1:15" ht="17" x14ac:dyDescent="0.2">
      <c r="A95" s="2" t="s">
        <v>1535</v>
      </c>
      <c r="B95" s="2" t="s">
        <v>1536</v>
      </c>
      <c r="C95" s="2" t="s">
        <v>1074</v>
      </c>
      <c r="D95" s="4">
        <v>1005704965</v>
      </c>
      <c r="E95" s="2" t="s">
        <v>1537</v>
      </c>
      <c r="F95" s="2" t="s">
        <v>1538</v>
      </c>
      <c r="G95" s="3">
        <v>22</v>
      </c>
      <c r="H95" s="2" t="s">
        <v>1539</v>
      </c>
      <c r="I95" s="2" t="s">
        <v>992</v>
      </c>
      <c r="J95" s="2" t="s">
        <v>1249</v>
      </c>
      <c r="K95" s="2" t="s">
        <v>1250</v>
      </c>
      <c r="L95" s="2" t="s">
        <v>1250</v>
      </c>
      <c r="M95" s="2" t="s">
        <v>1101</v>
      </c>
      <c r="N95" s="3" t="s">
        <v>1540</v>
      </c>
      <c r="O95" s="2" t="s">
        <v>1082</v>
      </c>
    </row>
    <row r="96" spans="1:15" ht="17" x14ac:dyDescent="0.2">
      <c r="A96" s="2" t="s">
        <v>1541</v>
      </c>
      <c r="B96" s="2" t="s">
        <v>1542</v>
      </c>
      <c r="C96" s="2" t="s">
        <v>1074</v>
      </c>
      <c r="D96" s="4">
        <v>1113671824</v>
      </c>
      <c r="E96" s="2" t="s">
        <v>1543</v>
      </c>
      <c r="F96" s="2" t="s">
        <v>1544</v>
      </c>
      <c r="G96" s="3">
        <v>28</v>
      </c>
      <c r="H96" s="2" t="s">
        <v>1545</v>
      </c>
      <c r="I96" s="2" t="s">
        <v>938</v>
      </c>
      <c r="J96" s="2" t="s">
        <v>1316</v>
      </c>
      <c r="K96" s="2" t="s">
        <v>1250</v>
      </c>
      <c r="L96" s="2" t="s">
        <v>1250</v>
      </c>
      <c r="M96" s="2" t="s">
        <v>1101</v>
      </c>
      <c r="N96" s="3" t="s">
        <v>1546</v>
      </c>
      <c r="O96" s="2" t="s">
        <v>1082</v>
      </c>
    </row>
    <row r="97" spans="1:15" ht="17" x14ac:dyDescent="0.2">
      <c r="A97" s="2" t="s">
        <v>1547</v>
      </c>
      <c r="B97" s="2" t="s">
        <v>1548</v>
      </c>
      <c r="C97" s="2" t="s">
        <v>1074</v>
      </c>
      <c r="D97" s="4">
        <v>1108638875</v>
      </c>
      <c r="E97" s="2" t="s">
        <v>1549</v>
      </c>
      <c r="F97" s="2" t="s">
        <v>1550</v>
      </c>
      <c r="G97" s="3">
        <v>18</v>
      </c>
      <c r="H97" s="2" t="s">
        <v>1551</v>
      </c>
      <c r="I97" s="2" t="s">
        <v>992</v>
      </c>
      <c r="J97" s="2" t="s">
        <v>1249</v>
      </c>
      <c r="K97" s="2" t="s">
        <v>1250</v>
      </c>
      <c r="L97" s="2" t="s">
        <v>1250</v>
      </c>
      <c r="M97" s="2" t="s">
        <v>1080</v>
      </c>
      <c r="N97" s="3" t="s">
        <v>1546</v>
      </c>
      <c r="O97" s="2" t="s">
        <v>1082</v>
      </c>
    </row>
    <row r="98" spans="1:15" ht="17" x14ac:dyDescent="0.2">
      <c r="A98" s="2" t="s">
        <v>1552</v>
      </c>
      <c r="B98" s="2" t="s">
        <v>1553</v>
      </c>
      <c r="C98" s="2" t="s">
        <v>1074</v>
      </c>
      <c r="D98" s="4">
        <v>1114873722</v>
      </c>
      <c r="E98" s="2" t="s">
        <v>1554</v>
      </c>
      <c r="F98" s="2" t="s">
        <v>1555</v>
      </c>
      <c r="G98" s="3">
        <v>20</v>
      </c>
      <c r="H98" s="2" t="s">
        <v>1556</v>
      </c>
      <c r="I98" s="2" t="s">
        <v>1557</v>
      </c>
      <c r="J98" s="2" t="s">
        <v>1249</v>
      </c>
      <c r="K98" s="2" t="s">
        <v>1250</v>
      </c>
      <c r="L98" s="2" t="s">
        <v>1250</v>
      </c>
      <c r="M98" s="2" t="s">
        <v>1101</v>
      </c>
      <c r="N98" s="3" t="s">
        <v>1558</v>
      </c>
      <c r="O98" s="2" t="s">
        <v>1082</v>
      </c>
    </row>
    <row r="99" spans="1:15" ht="17" x14ac:dyDescent="0.2">
      <c r="A99" s="2" t="s">
        <v>781</v>
      </c>
      <c r="B99" s="2" t="s">
        <v>782</v>
      </c>
      <c r="C99" s="2" t="s">
        <v>1074</v>
      </c>
      <c r="D99" s="4">
        <v>1111757140</v>
      </c>
      <c r="E99" s="2" t="s">
        <v>1559</v>
      </c>
      <c r="F99" s="2" t="s">
        <v>1560</v>
      </c>
      <c r="G99" s="3">
        <v>20</v>
      </c>
      <c r="H99" s="2" t="s">
        <v>1561</v>
      </c>
      <c r="I99" s="2" t="s">
        <v>945</v>
      </c>
      <c r="J99" s="2" t="s">
        <v>1249</v>
      </c>
      <c r="K99" s="2" t="s">
        <v>1250</v>
      </c>
      <c r="L99" s="2" t="s">
        <v>1250</v>
      </c>
      <c r="M99" s="2" t="s">
        <v>1080</v>
      </c>
      <c r="N99" s="3" t="s">
        <v>1562</v>
      </c>
      <c r="O99" s="2" t="s">
        <v>1082</v>
      </c>
    </row>
    <row r="100" spans="1:15" ht="17" x14ac:dyDescent="0.2">
      <c r="A100" s="2" t="s">
        <v>1563</v>
      </c>
      <c r="B100" s="2" t="s">
        <v>796</v>
      </c>
      <c r="C100" s="2" t="s">
        <v>1074</v>
      </c>
      <c r="D100" s="4">
        <v>1114459394</v>
      </c>
      <c r="E100" s="2" t="s">
        <v>1564</v>
      </c>
      <c r="F100" s="2" t="s">
        <v>1565</v>
      </c>
      <c r="G100" s="3">
        <v>24</v>
      </c>
      <c r="H100" s="2" t="s">
        <v>1566</v>
      </c>
      <c r="I100" s="2" t="s">
        <v>1567</v>
      </c>
      <c r="J100" s="2" t="s">
        <v>1249</v>
      </c>
      <c r="K100" s="2" t="s">
        <v>1250</v>
      </c>
      <c r="L100" s="2" t="s">
        <v>1250</v>
      </c>
      <c r="M100" s="2" t="s">
        <v>1101</v>
      </c>
      <c r="N100" s="3" t="s">
        <v>1562</v>
      </c>
      <c r="O100" s="2" t="s">
        <v>1082</v>
      </c>
    </row>
    <row r="101" spans="1:15" ht="17" x14ac:dyDescent="0.2">
      <c r="A101" s="2" t="s">
        <v>1568</v>
      </c>
      <c r="B101" s="2" t="s">
        <v>800</v>
      </c>
      <c r="C101" s="2" t="s">
        <v>1074</v>
      </c>
      <c r="D101" s="4">
        <v>1112957122</v>
      </c>
      <c r="E101" s="2" t="s">
        <v>1569</v>
      </c>
      <c r="F101" s="2" t="s">
        <v>1570</v>
      </c>
      <c r="G101" s="3">
        <v>20</v>
      </c>
      <c r="H101" s="2" t="s">
        <v>1571</v>
      </c>
      <c r="I101" s="2" t="s">
        <v>1572</v>
      </c>
      <c r="J101" s="2" t="s">
        <v>1249</v>
      </c>
      <c r="K101" s="2" t="s">
        <v>1250</v>
      </c>
      <c r="L101" s="2" t="s">
        <v>1250</v>
      </c>
      <c r="M101" s="2" t="s">
        <v>1080</v>
      </c>
      <c r="N101" s="3" t="s">
        <v>1573</v>
      </c>
      <c r="O101" s="2" t="s">
        <v>1082</v>
      </c>
    </row>
    <row r="102" spans="1:15" ht="17" x14ac:dyDescent="0.2">
      <c r="A102" s="2" t="s">
        <v>281</v>
      </c>
      <c r="B102" s="2" t="s">
        <v>627</v>
      </c>
      <c r="C102" s="2" t="s">
        <v>1074</v>
      </c>
      <c r="D102" s="4">
        <v>1010152599</v>
      </c>
      <c r="E102" s="2" t="s">
        <v>1574</v>
      </c>
      <c r="F102" s="2" t="s">
        <v>1575</v>
      </c>
      <c r="G102" s="3">
        <v>21</v>
      </c>
      <c r="H102" s="2" t="s">
        <v>1576</v>
      </c>
      <c r="I102" s="2" t="s">
        <v>992</v>
      </c>
      <c r="J102" s="2" t="s">
        <v>1249</v>
      </c>
      <c r="K102" s="2" t="s">
        <v>1250</v>
      </c>
      <c r="L102" s="2" t="s">
        <v>1250</v>
      </c>
      <c r="M102" s="2" t="s">
        <v>1101</v>
      </c>
      <c r="N102" s="3" t="s">
        <v>1577</v>
      </c>
      <c r="O102" s="2" t="s">
        <v>1082</v>
      </c>
    </row>
    <row r="103" spans="1:15" ht="17" x14ac:dyDescent="0.2">
      <c r="A103" s="2" t="s">
        <v>1578</v>
      </c>
      <c r="B103" s="2" t="s">
        <v>1579</v>
      </c>
      <c r="C103" s="2" t="s">
        <v>1074</v>
      </c>
      <c r="D103" s="4">
        <v>1143877369</v>
      </c>
      <c r="E103" s="2" t="s">
        <v>1580</v>
      </c>
      <c r="F103" s="2" t="s">
        <v>1581</v>
      </c>
      <c r="G103" s="3">
        <v>23</v>
      </c>
      <c r="H103" s="2" t="s">
        <v>1582</v>
      </c>
      <c r="I103" s="2" t="s">
        <v>992</v>
      </c>
      <c r="J103" s="2" t="s">
        <v>1249</v>
      </c>
      <c r="K103" s="2" t="s">
        <v>1250</v>
      </c>
      <c r="L103" s="2" t="s">
        <v>1250</v>
      </c>
      <c r="M103" s="2" t="s">
        <v>1101</v>
      </c>
      <c r="N103" s="3" t="s">
        <v>1583</v>
      </c>
      <c r="O103" s="2" t="s">
        <v>1082</v>
      </c>
    </row>
    <row r="104" spans="1:15" ht="17" x14ac:dyDescent="0.2">
      <c r="A104" s="2" t="s">
        <v>597</v>
      </c>
      <c r="B104" s="2" t="s">
        <v>1584</v>
      </c>
      <c r="C104" s="2" t="s">
        <v>1074</v>
      </c>
      <c r="D104" s="4">
        <v>1143859921</v>
      </c>
      <c r="E104" s="2" t="s">
        <v>1585</v>
      </c>
      <c r="F104" s="2" t="s">
        <v>1586</v>
      </c>
      <c r="G104" s="3">
        <v>27</v>
      </c>
      <c r="H104" s="2" t="s">
        <v>1587</v>
      </c>
      <c r="I104" s="2" t="s">
        <v>992</v>
      </c>
      <c r="J104" s="2" t="s">
        <v>1249</v>
      </c>
      <c r="K104" s="2" t="s">
        <v>1250</v>
      </c>
      <c r="L104" s="2" t="s">
        <v>1250</v>
      </c>
      <c r="M104" s="2" t="s">
        <v>1101</v>
      </c>
      <c r="N104" s="3" t="s">
        <v>1588</v>
      </c>
      <c r="O104" s="2" t="s">
        <v>1082</v>
      </c>
    </row>
    <row r="105" spans="1:15" ht="17" x14ac:dyDescent="0.2">
      <c r="A105" s="2" t="s">
        <v>329</v>
      </c>
      <c r="B105" s="2" t="s">
        <v>633</v>
      </c>
      <c r="C105" s="2" t="s">
        <v>1074</v>
      </c>
      <c r="D105" s="4">
        <v>1143983169</v>
      </c>
      <c r="E105" s="2" t="s">
        <v>1589</v>
      </c>
      <c r="F105" s="2" t="s">
        <v>1590</v>
      </c>
      <c r="G105" s="3">
        <v>26</v>
      </c>
      <c r="H105" s="2" t="s">
        <v>1591</v>
      </c>
      <c r="I105" s="2" t="s">
        <v>983</v>
      </c>
      <c r="J105" s="2" t="s">
        <v>1079</v>
      </c>
      <c r="K105" s="2" t="s">
        <v>1250</v>
      </c>
      <c r="L105" s="2" t="s">
        <v>1250</v>
      </c>
      <c r="M105" s="2" t="s">
        <v>1101</v>
      </c>
      <c r="N105" s="3" t="s">
        <v>1592</v>
      </c>
      <c r="O105" s="2" t="s">
        <v>1082</v>
      </c>
    </row>
    <row r="106" spans="1:15" ht="17" x14ac:dyDescent="0.2">
      <c r="A106" s="2" t="s">
        <v>1593</v>
      </c>
      <c r="B106" s="2" t="s">
        <v>1594</v>
      </c>
      <c r="C106" s="2" t="s">
        <v>1074</v>
      </c>
      <c r="D106" s="4">
        <v>1006190953</v>
      </c>
      <c r="E106" s="2" t="s">
        <v>1595</v>
      </c>
      <c r="F106" s="2" t="s">
        <v>1596</v>
      </c>
      <c r="G106" s="3">
        <v>21</v>
      </c>
      <c r="H106" s="2" t="s">
        <v>1597</v>
      </c>
      <c r="I106" s="2" t="s">
        <v>992</v>
      </c>
      <c r="J106" s="2" t="s">
        <v>1249</v>
      </c>
      <c r="K106" s="2" t="s">
        <v>1250</v>
      </c>
      <c r="L106" s="2" t="s">
        <v>1250</v>
      </c>
      <c r="M106" s="2" t="s">
        <v>1101</v>
      </c>
      <c r="N106" s="3" t="s">
        <v>1598</v>
      </c>
      <c r="O106" s="2" t="s">
        <v>1082</v>
      </c>
    </row>
    <row r="107" spans="1:15" ht="17" x14ac:dyDescent="0.2">
      <c r="A107" s="2" t="s">
        <v>6</v>
      </c>
      <c r="B107" s="2" t="s">
        <v>539</v>
      </c>
      <c r="C107" s="2" t="s">
        <v>1074</v>
      </c>
      <c r="D107" s="4">
        <v>1144181237</v>
      </c>
      <c r="E107" s="2" t="s">
        <v>1599</v>
      </c>
      <c r="F107" s="2" t="s">
        <v>1600</v>
      </c>
      <c r="G107" s="3">
        <v>28</v>
      </c>
      <c r="H107" s="2" t="s">
        <v>1601</v>
      </c>
      <c r="I107" s="2" t="s">
        <v>992</v>
      </c>
      <c r="J107" s="2" t="s">
        <v>1079</v>
      </c>
      <c r="K107" s="2" t="s">
        <v>1250</v>
      </c>
      <c r="L107" s="2" t="s">
        <v>1250</v>
      </c>
      <c r="M107" s="2" t="s">
        <v>1101</v>
      </c>
      <c r="N107" s="3" t="s">
        <v>1602</v>
      </c>
      <c r="O107" s="2" t="s">
        <v>1082</v>
      </c>
    </row>
    <row r="108" spans="1:15" ht="51" x14ac:dyDescent="0.2">
      <c r="A108" s="2" t="s">
        <v>1603</v>
      </c>
      <c r="B108" s="2" t="s">
        <v>1604</v>
      </c>
      <c r="C108" s="2" t="s">
        <v>1074</v>
      </c>
      <c r="D108" s="4">
        <v>1144078932</v>
      </c>
      <c r="E108" s="2" t="s">
        <v>1605</v>
      </c>
      <c r="F108" s="2" t="s">
        <v>1606</v>
      </c>
      <c r="G108" s="3">
        <v>27</v>
      </c>
      <c r="H108" s="2" t="s">
        <v>1607</v>
      </c>
      <c r="I108" s="2" t="s">
        <v>992</v>
      </c>
      <c r="J108" s="2" t="s">
        <v>1249</v>
      </c>
      <c r="K108" s="2" t="s">
        <v>1250</v>
      </c>
      <c r="L108" s="2" t="s">
        <v>1250</v>
      </c>
      <c r="M108" s="2" t="s">
        <v>1101</v>
      </c>
      <c r="N108" s="3" t="s">
        <v>1608</v>
      </c>
      <c r="O108" s="2" t="s">
        <v>1082</v>
      </c>
    </row>
    <row r="109" spans="1:15" ht="17" x14ac:dyDescent="0.2">
      <c r="A109" s="2" t="s">
        <v>306</v>
      </c>
      <c r="B109" s="2" t="s">
        <v>71</v>
      </c>
      <c r="C109" s="2" t="s">
        <v>1074</v>
      </c>
      <c r="D109" s="4">
        <v>1006233229</v>
      </c>
      <c r="E109" s="2" t="s">
        <v>1609</v>
      </c>
      <c r="F109" s="2" t="s">
        <v>1610</v>
      </c>
      <c r="G109" s="3">
        <v>28</v>
      </c>
      <c r="H109" s="2" t="s">
        <v>1611</v>
      </c>
      <c r="I109" s="2" t="s">
        <v>992</v>
      </c>
      <c r="J109" s="2" t="s">
        <v>1249</v>
      </c>
      <c r="K109" s="2" t="s">
        <v>1250</v>
      </c>
      <c r="L109" s="2" t="s">
        <v>1250</v>
      </c>
      <c r="M109" s="2" t="s">
        <v>1101</v>
      </c>
      <c r="N109" s="3" t="s">
        <v>1612</v>
      </c>
      <c r="O109" s="2" t="s">
        <v>1082</v>
      </c>
    </row>
    <row r="110" spans="1:15" ht="17" x14ac:dyDescent="0.2">
      <c r="A110" s="2" t="s">
        <v>832</v>
      </c>
      <c r="B110" s="2" t="s">
        <v>833</v>
      </c>
      <c r="C110" s="2" t="s">
        <v>1074</v>
      </c>
      <c r="D110" s="4">
        <v>1112882986</v>
      </c>
      <c r="E110" s="2" t="s">
        <v>1613</v>
      </c>
      <c r="F110" s="2" t="s">
        <v>1614</v>
      </c>
      <c r="G110" s="3">
        <v>25</v>
      </c>
      <c r="H110" s="2" t="s">
        <v>1615</v>
      </c>
      <c r="I110" s="2" t="s">
        <v>973</v>
      </c>
      <c r="J110" s="2" t="s">
        <v>1079</v>
      </c>
      <c r="K110" s="2" t="s">
        <v>1250</v>
      </c>
      <c r="L110" s="2" t="s">
        <v>1250</v>
      </c>
      <c r="M110" s="2" t="s">
        <v>1080</v>
      </c>
      <c r="N110" s="3" t="s">
        <v>1616</v>
      </c>
      <c r="O110" s="2" t="s">
        <v>1082</v>
      </c>
    </row>
    <row r="111" spans="1:15" ht="17" x14ac:dyDescent="0.2">
      <c r="A111" s="2" t="s">
        <v>171</v>
      </c>
      <c r="B111" s="2" t="s">
        <v>1617</v>
      </c>
      <c r="C111" s="2" t="s">
        <v>1074</v>
      </c>
      <c r="D111" s="4">
        <v>1151965608</v>
      </c>
      <c r="E111" s="2" t="s">
        <v>1618</v>
      </c>
      <c r="F111" s="2" t="s">
        <v>1619</v>
      </c>
      <c r="G111" s="3">
        <v>24</v>
      </c>
      <c r="H111" s="2" t="s">
        <v>1620</v>
      </c>
      <c r="I111" s="2" t="s">
        <v>992</v>
      </c>
      <c r="J111" s="2" t="s">
        <v>1249</v>
      </c>
      <c r="K111" s="2" t="s">
        <v>1250</v>
      </c>
      <c r="L111" s="2" t="s">
        <v>1250</v>
      </c>
      <c r="M111" s="2" t="s">
        <v>1101</v>
      </c>
      <c r="N111" s="3" t="s">
        <v>1621</v>
      </c>
      <c r="O111" s="2" t="s">
        <v>1082</v>
      </c>
    </row>
    <row r="112" spans="1:15" ht="34" x14ac:dyDescent="0.2">
      <c r="A112" s="2" t="s">
        <v>804</v>
      </c>
      <c r="B112" s="2" t="s">
        <v>627</v>
      </c>
      <c r="C112" s="2" t="s">
        <v>1192</v>
      </c>
      <c r="D112" s="4">
        <v>1112388985</v>
      </c>
      <c r="E112" s="2" t="s">
        <v>1622</v>
      </c>
      <c r="F112" s="2" t="s">
        <v>1623</v>
      </c>
      <c r="G112" s="3">
        <v>18</v>
      </c>
      <c r="H112" s="2" t="s">
        <v>1624</v>
      </c>
      <c r="I112" s="2" t="s">
        <v>974</v>
      </c>
      <c r="J112" s="2" t="s">
        <v>1249</v>
      </c>
      <c r="K112" s="2" t="s">
        <v>1250</v>
      </c>
      <c r="L112" s="2" t="s">
        <v>1250</v>
      </c>
      <c r="M112" s="2" t="s">
        <v>1080</v>
      </c>
      <c r="N112" s="3" t="s">
        <v>1625</v>
      </c>
      <c r="O112" s="2" t="s">
        <v>1082</v>
      </c>
    </row>
    <row r="113" spans="1:15" ht="17" x14ac:dyDescent="0.2">
      <c r="A113" s="2" t="s">
        <v>1626</v>
      </c>
      <c r="B113" s="2" t="s">
        <v>142</v>
      </c>
      <c r="C113" s="2" t="s">
        <v>1074</v>
      </c>
      <c r="D113" s="4">
        <v>1113681283</v>
      </c>
      <c r="E113" s="2" t="s">
        <v>1627</v>
      </c>
      <c r="F113" s="2" t="s">
        <v>1628</v>
      </c>
      <c r="G113" s="3">
        <v>26</v>
      </c>
      <c r="H113" s="2" t="s">
        <v>1629</v>
      </c>
      <c r="I113" s="2" t="s">
        <v>938</v>
      </c>
      <c r="J113" s="2" t="s">
        <v>1249</v>
      </c>
      <c r="K113" s="2" t="s">
        <v>1250</v>
      </c>
      <c r="L113" s="2" t="s">
        <v>1250</v>
      </c>
      <c r="M113" s="2" t="s">
        <v>1101</v>
      </c>
      <c r="N113" s="3" t="s">
        <v>1630</v>
      </c>
      <c r="O113" s="2" t="s">
        <v>1082</v>
      </c>
    </row>
    <row r="114" spans="1:15" ht="17" x14ac:dyDescent="0.2">
      <c r="A114" s="2" t="s">
        <v>1631</v>
      </c>
      <c r="B114" s="2" t="s">
        <v>1632</v>
      </c>
      <c r="C114" s="2" t="s">
        <v>1074</v>
      </c>
      <c r="D114" s="4">
        <v>1032484893</v>
      </c>
      <c r="E114" s="2" t="s">
        <v>1633</v>
      </c>
      <c r="F114" s="2" t="s">
        <v>1634</v>
      </c>
      <c r="G114" s="3">
        <v>26</v>
      </c>
      <c r="H114" s="2" t="s">
        <v>1635</v>
      </c>
      <c r="I114" s="2" t="s">
        <v>938</v>
      </c>
      <c r="J114" s="2" t="s">
        <v>1079</v>
      </c>
      <c r="K114" s="2" t="s">
        <v>1250</v>
      </c>
      <c r="L114" s="2" t="s">
        <v>1250</v>
      </c>
      <c r="M114" s="2" t="s">
        <v>1101</v>
      </c>
      <c r="N114" s="3" t="s">
        <v>1636</v>
      </c>
      <c r="O114" s="2" t="s">
        <v>1082</v>
      </c>
    </row>
    <row r="115" spans="1:15" ht="34" x14ac:dyDescent="0.2">
      <c r="A115" s="2" t="s">
        <v>580</v>
      </c>
      <c r="B115" s="2" t="s">
        <v>165</v>
      </c>
      <c r="C115" s="2" t="s">
        <v>1074</v>
      </c>
      <c r="D115" s="4">
        <v>1113535712</v>
      </c>
      <c r="E115" s="2" t="s">
        <v>1637</v>
      </c>
      <c r="F115" s="2" t="s">
        <v>1638</v>
      </c>
      <c r="G115" s="3">
        <v>26</v>
      </c>
      <c r="H115" s="2" t="s">
        <v>1639</v>
      </c>
      <c r="I115" s="2" t="s">
        <v>1453</v>
      </c>
      <c r="J115" s="2" t="s">
        <v>1288</v>
      </c>
      <c r="K115" s="2" t="s">
        <v>1250</v>
      </c>
      <c r="L115" s="2" t="s">
        <v>1250</v>
      </c>
      <c r="M115" s="2" t="s">
        <v>1101</v>
      </c>
      <c r="N115" s="3" t="s">
        <v>1640</v>
      </c>
      <c r="O115" s="2" t="s">
        <v>1082</v>
      </c>
    </row>
    <row r="116" spans="1:15" ht="17" x14ac:dyDescent="0.2">
      <c r="A116" s="2" t="s">
        <v>1641</v>
      </c>
      <c r="B116" s="2" t="s">
        <v>1642</v>
      </c>
      <c r="C116" s="2" t="s">
        <v>1074</v>
      </c>
      <c r="D116" s="4">
        <v>1007622112</v>
      </c>
      <c r="E116" s="2" t="s">
        <v>1643</v>
      </c>
      <c r="F116" s="2" t="s">
        <v>1644</v>
      </c>
      <c r="G116" s="3">
        <v>21</v>
      </c>
      <c r="H116" s="2" t="s">
        <v>1645</v>
      </c>
      <c r="I116" s="2" t="s">
        <v>962</v>
      </c>
      <c r="J116" s="2" t="s">
        <v>1249</v>
      </c>
      <c r="K116" s="2" t="s">
        <v>1250</v>
      </c>
      <c r="L116" s="2" t="s">
        <v>1250</v>
      </c>
      <c r="M116" s="2" t="s">
        <v>1080</v>
      </c>
      <c r="N116" s="3" t="s">
        <v>1646</v>
      </c>
      <c r="O116" s="2" t="s">
        <v>1082</v>
      </c>
    </row>
    <row r="117" spans="1:15" ht="17" x14ac:dyDescent="0.2">
      <c r="A117" s="2" t="s">
        <v>1647</v>
      </c>
      <c r="B117" s="2" t="s">
        <v>1648</v>
      </c>
      <c r="C117" s="2" t="s">
        <v>1074</v>
      </c>
      <c r="D117" s="4">
        <v>1193214366</v>
      </c>
      <c r="E117" s="2" t="s">
        <v>1649</v>
      </c>
      <c r="F117" s="2" t="s">
        <v>1650</v>
      </c>
      <c r="G117" s="3">
        <v>21</v>
      </c>
      <c r="H117" s="2" t="s">
        <v>1645</v>
      </c>
      <c r="I117" s="2" t="s">
        <v>962</v>
      </c>
      <c r="J117" s="2" t="s">
        <v>1249</v>
      </c>
      <c r="K117" s="2" t="s">
        <v>1250</v>
      </c>
      <c r="L117" s="2" t="s">
        <v>1250</v>
      </c>
      <c r="M117" s="2" t="s">
        <v>1080</v>
      </c>
      <c r="N117" s="3" t="s">
        <v>1651</v>
      </c>
      <c r="O117" s="2" t="s">
        <v>1082</v>
      </c>
    </row>
    <row r="118" spans="1:15" ht="17" x14ac:dyDescent="0.2">
      <c r="A118" s="2" t="s">
        <v>1652</v>
      </c>
      <c r="B118" s="2" t="s">
        <v>1653</v>
      </c>
      <c r="C118" s="2" t="s">
        <v>1074</v>
      </c>
      <c r="D118" s="4">
        <v>1006100409</v>
      </c>
      <c r="E118" s="2" t="s">
        <v>1654</v>
      </c>
      <c r="F118" s="2" t="s">
        <v>1655</v>
      </c>
      <c r="G118" s="3">
        <v>20</v>
      </c>
      <c r="H118" s="2" t="s">
        <v>1656</v>
      </c>
      <c r="I118" s="2" t="s">
        <v>992</v>
      </c>
      <c r="J118" s="2" t="s">
        <v>1249</v>
      </c>
      <c r="K118" s="2" t="s">
        <v>1250</v>
      </c>
      <c r="L118" s="2" t="s">
        <v>1250</v>
      </c>
      <c r="M118" s="2" t="s">
        <v>1080</v>
      </c>
      <c r="N118" s="3" t="s">
        <v>1657</v>
      </c>
      <c r="O118" s="2" t="s">
        <v>1082</v>
      </c>
    </row>
    <row r="119" spans="1:15" ht="17" x14ac:dyDescent="0.2">
      <c r="A119" s="2" t="s">
        <v>1658</v>
      </c>
      <c r="B119" s="2" t="s">
        <v>1659</v>
      </c>
      <c r="C119" s="2" t="s">
        <v>1074</v>
      </c>
      <c r="D119" s="4">
        <v>1107528066</v>
      </c>
      <c r="E119" s="2" t="s">
        <v>1660</v>
      </c>
      <c r="F119" s="2" t="s">
        <v>1661</v>
      </c>
      <c r="G119" s="3">
        <v>23</v>
      </c>
      <c r="H119" s="2" t="s">
        <v>1662</v>
      </c>
      <c r="I119" s="2" t="s">
        <v>1663</v>
      </c>
      <c r="J119" s="2" t="s">
        <v>1249</v>
      </c>
      <c r="K119" s="2" t="s">
        <v>1250</v>
      </c>
      <c r="L119" s="2" t="s">
        <v>1250</v>
      </c>
      <c r="M119" s="2" t="s">
        <v>1080</v>
      </c>
      <c r="N119" s="3" t="s">
        <v>1664</v>
      </c>
      <c r="O119" s="2" t="s">
        <v>1082</v>
      </c>
    </row>
    <row r="120" spans="1:15" ht="17" x14ac:dyDescent="0.2">
      <c r="A120" s="2" t="s">
        <v>1665</v>
      </c>
      <c r="B120" s="2" t="s">
        <v>1666</v>
      </c>
      <c r="C120" s="2" t="s">
        <v>1074</v>
      </c>
      <c r="D120" s="4">
        <v>1060360771</v>
      </c>
      <c r="E120" s="2" t="s">
        <v>1667</v>
      </c>
      <c r="F120" s="2" t="s">
        <v>1668</v>
      </c>
      <c r="G120" s="3">
        <v>29</v>
      </c>
      <c r="H120" s="2" t="s">
        <v>981</v>
      </c>
      <c r="I120" s="2" t="s">
        <v>992</v>
      </c>
      <c r="J120" s="2" t="s">
        <v>1249</v>
      </c>
      <c r="K120" s="2" t="s">
        <v>1250</v>
      </c>
      <c r="L120" s="2" t="s">
        <v>1250</v>
      </c>
      <c r="M120" s="2" t="s">
        <v>1101</v>
      </c>
      <c r="N120" s="3" t="s">
        <v>1669</v>
      </c>
      <c r="O120" s="2" t="s">
        <v>1082</v>
      </c>
    </row>
    <row r="121" spans="1:15" ht="17" x14ac:dyDescent="0.2">
      <c r="A121" s="2" t="s">
        <v>519</v>
      </c>
      <c r="B121" s="2" t="s">
        <v>643</v>
      </c>
      <c r="C121" s="2" t="s">
        <v>1074</v>
      </c>
      <c r="D121" s="4">
        <v>1005945362</v>
      </c>
      <c r="E121" s="2" t="s">
        <v>1671</v>
      </c>
      <c r="F121" s="2" t="s">
        <v>1672</v>
      </c>
      <c r="G121" s="3">
        <v>19</v>
      </c>
      <c r="H121" s="2" t="s">
        <v>1673</v>
      </c>
      <c r="I121" s="2" t="s">
        <v>992</v>
      </c>
      <c r="J121" s="2" t="s">
        <v>1249</v>
      </c>
      <c r="K121" s="2" t="s">
        <v>1250</v>
      </c>
      <c r="L121" s="2" t="s">
        <v>1250</v>
      </c>
      <c r="M121" s="2" t="s">
        <v>1080</v>
      </c>
      <c r="N121" s="3" t="s">
        <v>1674</v>
      </c>
      <c r="O121" s="2" t="s">
        <v>1082</v>
      </c>
    </row>
    <row r="122" spans="1:15" ht="17" x14ac:dyDescent="0.2">
      <c r="A122" s="2" t="s">
        <v>1675</v>
      </c>
      <c r="B122" s="2" t="s">
        <v>137</v>
      </c>
      <c r="C122" s="2" t="s">
        <v>1074</v>
      </c>
      <c r="D122" s="4">
        <v>1107094423</v>
      </c>
      <c r="E122" s="2" t="s">
        <v>1676</v>
      </c>
      <c r="F122" s="2" t="s">
        <v>1670</v>
      </c>
      <c r="G122" s="3">
        <v>27</v>
      </c>
      <c r="H122" s="2" t="s">
        <v>1677</v>
      </c>
      <c r="I122" s="2" t="s">
        <v>992</v>
      </c>
      <c r="J122" s="2" t="s">
        <v>1249</v>
      </c>
      <c r="K122" s="2" t="s">
        <v>1250</v>
      </c>
      <c r="L122" s="2" t="s">
        <v>1250</v>
      </c>
      <c r="M122" s="2" t="s">
        <v>1101</v>
      </c>
      <c r="N122" s="3" t="s">
        <v>1678</v>
      </c>
      <c r="O122" s="2" t="s">
        <v>1082</v>
      </c>
    </row>
    <row r="123" spans="1:15" ht="17" x14ac:dyDescent="0.2">
      <c r="A123" s="2" t="s">
        <v>1679</v>
      </c>
      <c r="B123" s="2" t="s">
        <v>1680</v>
      </c>
      <c r="C123" s="2" t="s">
        <v>1074</v>
      </c>
      <c r="D123" s="4">
        <v>1114620371</v>
      </c>
      <c r="E123" s="2" t="s">
        <v>1681</v>
      </c>
      <c r="F123" s="2" t="s">
        <v>1682</v>
      </c>
      <c r="G123" s="3">
        <v>5</v>
      </c>
      <c r="H123" s="2" t="s">
        <v>1683</v>
      </c>
      <c r="I123" s="2" t="s">
        <v>992</v>
      </c>
      <c r="J123" s="2" t="s">
        <v>1249</v>
      </c>
      <c r="K123" s="2" t="s">
        <v>1250</v>
      </c>
      <c r="L123" s="2" t="s">
        <v>1250</v>
      </c>
      <c r="M123" s="2" t="s">
        <v>1101</v>
      </c>
      <c r="N123" s="3" t="s">
        <v>1684</v>
      </c>
      <c r="O123" s="2" t="s">
        <v>1082</v>
      </c>
    </row>
    <row r="124" spans="1:15" ht="17" x14ac:dyDescent="0.2">
      <c r="A124" s="2" t="s">
        <v>1685</v>
      </c>
      <c r="B124" s="2" t="s">
        <v>1686</v>
      </c>
      <c r="C124" s="2" t="s">
        <v>1074</v>
      </c>
      <c r="D124" s="4">
        <v>1003370735</v>
      </c>
      <c r="E124" s="2" t="s">
        <v>1687</v>
      </c>
      <c r="F124" s="2" t="s">
        <v>1688</v>
      </c>
      <c r="G124" s="3">
        <v>21</v>
      </c>
      <c r="H124" s="2" t="s">
        <v>1689</v>
      </c>
      <c r="I124" s="2" t="s">
        <v>992</v>
      </c>
      <c r="J124" s="2" t="s">
        <v>1249</v>
      </c>
      <c r="K124" s="2" t="s">
        <v>1250</v>
      </c>
      <c r="L124" s="2" t="s">
        <v>1250</v>
      </c>
      <c r="M124" s="2" t="s">
        <v>1101</v>
      </c>
      <c r="N124" s="3" t="s">
        <v>1690</v>
      </c>
      <c r="O124" s="2" t="s">
        <v>1082</v>
      </c>
    </row>
    <row r="125" spans="1:15" ht="17" x14ac:dyDescent="0.2">
      <c r="A125" s="2" t="s">
        <v>580</v>
      </c>
      <c r="B125" s="2" t="s">
        <v>212</v>
      </c>
      <c r="C125" s="2" t="s">
        <v>1074</v>
      </c>
      <c r="D125" s="4">
        <v>1006592751</v>
      </c>
      <c r="E125" s="2" t="s">
        <v>1691</v>
      </c>
      <c r="F125" s="2" t="s">
        <v>1692</v>
      </c>
      <c r="G125" s="3">
        <v>20</v>
      </c>
      <c r="H125" s="2" t="s">
        <v>1693</v>
      </c>
      <c r="I125" s="2" t="s">
        <v>943</v>
      </c>
      <c r="J125" s="2" t="s">
        <v>1249</v>
      </c>
      <c r="K125" s="2" t="s">
        <v>1250</v>
      </c>
      <c r="L125" s="2" t="s">
        <v>1250</v>
      </c>
      <c r="M125" s="2" t="s">
        <v>1101</v>
      </c>
      <c r="N125" s="3" t="s">
        <v>1694</v>
      </c>
      <c r="O125" s="2" t="s">
        <v>1082</v>
      </c>
    </row>
    <row r="126" spans="1:15" ht="17" x14ac:dyDescent="0.2">
      <c r="A126" s="2" t="s">
        <v>1695</v>
      </c>
      <c r="B126" s="2" t="s">
        <v>901</v>
      </c>
      <c r="C126" s="2" t="s">
        <v>1074</v>
      </c>
      <c r="D126" s="4">
        <v>1119150163</v>
      </c>
      <c r="E126" s="2" t="s">
        <v>1696</v>
      </c>
      <c r="F126" s="2" t="s">
        <v>1697</v>
      </c>
      <c r="G126" s="3">
        <v>22</v>
      </c>
      <c r="H126" s="2" t="s">
        <v>1698</v>
      </c>
      <c r="I126" s="2" t="s">
        <v>943</v>
      </c>
      <c r="J126" s="2" t="s">
        <v>1249</v>
      </c>
      <c r="K126" s="2" t="s">
        <v>1250</v>
      </c>
      <c r="L126" s="2" t="s">
        <v>1250</v>
      </c>
      <c r="M126" s="2" t="s">
        <v>1101</v>
      </c>
      <c r="N126" s="3" t="s">
        <v>1699</v>
      </c>
      <c r="O126" s="2" t="s">
        <v>1082</v>
      </c>
    </row>
    <row r="127" spans="1:15" ht="17" x14ac:dyDescent="0.2">
      <c r="A127" s="2" t="s">
        <v>768</v>
      </c>
      <c r="B127" s="2" t="s">
        <v>424</v>
      </c>
      <c r="C127" s="2" t="s">
        <v>1074</v>
      </c>
      <c r="D127" s="4">
        <v>1116444992</v>
      </c>
      <c r="E127" s="2" t="s">
        <v>1700</v>
      </c>
      <c r="F127" s="2" t="s">
        <v>1701</v>
      </c>
      <c r="G127" s="3">
        <v>27</v>
      </c>
      <c r="H127" s="2" t="s">
        <v>1702</v>
      </c>
      <c r="I127" s="2" t="s">
        <v>1703</v>
      </c>
      <c r="J127" s="2" t="s">
        <v>1249</v>
      </c>
      <c r="K127" s="2" t="s">
        <v>1250</v>
      </c>
      <c r="L127" s="2" t="s">
        <v>1250</v>
      </c>
      <c r="M127" s="2" t="s">
        <v>1101</v>
      </c>
      <c r="N127" s="3" t="s">
        <v>1704</v>
      </c>
      <c r="O127" s="2" t="s">
        <v>1082</v>
      </c>
    </row>
    <row r="128" spans="1:15" ht="17" x14ac:dyDescent="0.2">
      <c r="A128" s="2" t="s">
        <v>100</v>
      </c>
      <c r="B128" s="2" t="s">
        <v>1705</v>
      </c>
      <c r="C128" s="2" t="s">
        <v>1074</v>
      </c>
      <c r="D128" s="4">
        <v>1116444097</v>
      </c>
      <c r="E128" s="2" t="s">
        <v>1706</v>
      </c>
      <c r="F128" s="2" t="s">
        <v>1707</v>
      </c>
      <c r="G128" s="3">
        <v>28</v>
      </c>
      <c r="H128" s="2" t="s">
        <v>1708</v>
      </c>
      <c r="I128" s="2" t="s">
        <v>943</v>
      </c>
      <c r="J128" s="2" t="s">
        <v>1249</v>
      </c>
      <c r="K128" s="2" t="s">
        <v>1250</v>
      </c>
      <c r="L128" s="2" t="s">
        <v>1250</v>
      </c>
      <c r="M128" s="2" t="s">
        <v>1101</v>
      </c>
      <c r="N128" s="3" t="s">
        <v>1709</v>
      </c>
      <c r="O128" s="2" t="s">
        <v>1082</v>
      </c>
    </row>
    <row r="129" spans="1:15" ht="17" x14ac:dyDescent="0.2">
      <c r="A129" s="2" t="s">
        <v>682</v>
      </c>
      <c r="B129" s="2" t="s">
        <v>1710</v>
      </c>
      <c r="C129" s="2" t="s">
        <v>1074</v>
      </c>
      <c r="D129" s="4">
        <v>1192922183</v>
      </c>
      <c r="E129" s="2" t="s">
        <v>1711</v>
      </c>
      <c r="F129" s="2" t="s">
        <v>1712</v>
      </c>
      <c r="G129" s="3">
        <v>21</v>
      </c>
      <c r="H129" s="2" t="s">
        <v>1713</v>
      </c>
      <c r="I129" s="2" t="s">
        <v>992</v>
      </c>
      <c r="J129" s="2" t="s">
        <v>1329</v>
      </c>
      <c r="K129" s="2" t="s">
        <v>1250</v>
      </c>
      <c r="L129" s="2" t="s">
        <v>1250</v>
      </c>
      <c r="M129" s="2" t="s">
        <v>1101</v>
      </c>
      <c r="N129" s="3" t="s">
        <v>1714</v>
      </c>
      <c r="O129" s="2" t="s">
        <v>1082</v>
      </c>
    </row>
    <row r="130" spans="1:15" ht="17" x14ac:dyDescent="0.2">
      <c r="A130" s="2" t="s">
        <v>762</v>
      </c>
      <c r="B130" s="2" t="s">
        <v>763</v>
      </c>
      <c r="C130" s="2" t="s">
        <v>1074</v>
      </c>
      <c r="D130" s="4">
        <v>1116446493</v>
      </c>
      <c r="E130" s="2" t="s">
        <v>1715</v>
      </c>
      <c r="F130" s="2" t="s">
        <v>1716</v>
      </c>
      <c r="G130" s="3">
        <v>26</v>
      </c>
      <c r="H130" s="2" t="s">
        <v>1717</v>
      </c>
      <c r="I130" s="2" t="s">
        <v>1703</v>
      </c>
      <c r="J130" s="2" t="s">
        <v>1249</v>
      </c>
      <c r="K130" s="2" t="s">
        <v>1250</v>
      </c>
      <c r="L130" s="2" t="s">
        <v>1250</v>
      </c>
      <c r="M130" s="2" t="s">
        <v>1101</v>
      </c>
      <c r="N130" s="3" t="s">
        <v>1718</v>
      </c>
      <c r="O130" s="2" t="s">
        <v>1082</v>
      </c>
    </row>
    <row r="131" spans="1:15" ht="17" x14ac:dyDescent="0.2">
      <c r="A131" s="2" t="s">
        <v>909</v>
      </c>
      <c r="B131" s="2" t="s">
        <v>910</v>
      </c>
      <c r="C131" s="2" t="s">
        <v>1074</v>
      </c>
      <c r="D131" s="4">
        <v>1116445527</v>
      </c>
      <c r="E131" s="2" t="s">
        <v>1719</v>
      </c>
      <c r="F131" s="2" t="s">
        <v>1720</v>
      </c>
      <c r="G131" s="3">
        <v>26</v>
      </c>
      <c r="H131" s="2" t="s">
        <v>1721</v>
      </c>
      <c r="I131" s="2" t="s">
        <v>943</v>
      </c>
      <c r="J131" s="2" t="s">
        <v>1249</v>
      </c>
      <c r="K131" s="2" t="s">
        <v>1250</v>
      </c>
      <c r="L131" s="2" t="s">
        <v>1250</v>
      </c>
      <c r="M131" s="2" t="s">
        <v>1101</v>
      </c>
      <c r="N131" s="3" t="s">
        <v>1722</v>
      </c>
      <c r="O131" s="2" t="s">
        <v>1082</v>
      </c>
    </row>
    <row r="132" spans="1:15" ht="34" x14ac:dyDescent="0.2">
      <c r="A132" s="2" t="s">
        <v>91</v>
      </c>
      <c r="B132" s="2" t="s">
        <v>1723</v>
      </c>
      <c r="C132" s="2" t="s">
        <v>1074</v>
      </c>
      <c r="D132" s="4">
        <v>1006439660</v>
      </c>
      <c r="E132" s="2" t="s">
        <v>1724</v>
      </c>
      <c r="F132" s="2" t="s">
        <v>1725</v>
      </c>
      <c r="G132" s="3">
        <v>22</v>
      </c>
      <c r="H132" s="2" t="s">
        <v>1726</v>
      </c>
      <c r="I132" s="2" t="s">
        <v>943</v>
      </c>
      <c r="J132" s="2" t="s">
        <v>1249</v>
      </c>
      <c r="K132" s="2" t="s">
        <v>1250</v>
      </c>
      <c r="L132" s="2" t="s">
        <v>1250</v>
      </c>
      <c r="M132" s="2" t="s">
        <v>1101</v>
      </c>
      <c r="N132" s="3" t="s">
        <v>1727</v>
      </c>
      <c r="O132" s="2" t="s">
        <v>1082</v>
      </c>
    </row>
    <row r="133" spans="1:15" ht="17" x14ac:dyDescent="0.2">
      <c r="A133" s="2" t="s">
        <v>1728</v>
      </c>
      <c r="B133" s="2" t="s">
        <v>1729</v>
      </c>
      <c r="C133" s="2" t="s">
        <v>1074</v>
      </c>
      <c r="D133" s="4">
        <v>1151971343</v>
      </c>
      <c r="E133" s="2" t="s">
        <v>1730</v>
      </c>
      <c r="F133" s="2" t="s">
        <v>1731</v>
      </c>
      <c r="G133" s="3">
        <v>23</v>
      </c>
      <c r="H133" s="2" t="s">
        <v>1732</v>
      </c>
      <c r="I133" s="2" t="s">
        <v>992</v>
      </c>
      <c r="J133" s="2" t="s">
        <v>1249</v>
      </c>
      <c r="K133" s="2" t="s">
        <v>1250</v>
      </c>
      <c r="L133" s="2" t="s">
        <v>1250</v>
      </c>
      <c r="M133" s="2" t="s">
        <v>1080</v>
      </c>
      <c r="N133" s="3" t="s">
        <v>1733</v>
      </c>
      <c r="O133" s="2" t="s">
        <v>1082</v>
      </c>
    </row>
    <row r="134" spans="1:15" ht="17" x14ac:dyDescent="0.2">
      <c r="A134" s="2" t="s">
        <v>1524</v>
      </c>
      <c r="B134" s="2" t="s">
        <v>104</v>
      </c>
      <c r="C134" s="2" t="s">
        <v>1074</v>
      </c>
      <c r="D134" s="4">
        <v>1007580789</v>
      </c>
      <c r="E134" s="2" t="s">
        <v>1734</v>
      </c>
      <c r="F134" s="2" t="s">
        <v>1735</v>
      </c>
      <c r="G134" s="3">
        <v>22</v>
      </c>
      <c r="H134" s="2" t="s">
        <v>1736</v>
      </c>
      <c r="I134" s="2" t="s">
        <v>943</v>
      </c>
      <c r="J134" s="2" t="s">
        <v>1249</v>
      </c>
      <c r="K134" s="2" t="s">
        <v>1250</v>
      </c>
      <c r="L134" s="2" t="s">
        <v>1250</v>
      </c>
      <c r="M134" s="2" t="s">
        <v>1101</v>
      </c>
      <c r="N134" s="3" t="s">
        <v>1737</v>
      </c>
      <c r="O134" s="2" t="s">
        <v>1082</v>
      </c>
    </row>
    <row r="135" spans="1:15" ht="17" x14ac:dyDescent="0.2">
      <c r="A135" s="2" t="s">
        <v>1738</v>
      </c>
      <c r="B135" s="2" t="s">
        <v>1739</v>
      </c>
      <c r="C135" s="2" t="s">
        <v>1074</v>
      </c>
      <c r="D135" s="4">
        <v>1112129761</v>
      </c>
      <c r="E135" s="2" t="s">
        <v>1740</v>
      </c>
      <c r="F135" s="2" t="s">
        <v>1741</v>
      </c>
      <c r="G135" s="3">
        <v>27</v>
      </c>
      <c r="H135" s="2" t="s">
        <v>1742</v>
      </c>
      <c r="I135" s="2" t="s">
        <v>962</v>
      </c>
      <c r="J135" s="2" t="s">
        <v>1249</v>
      </c>
      <c r="K135" s="2" t="s">
        <v>1250</v>
      </c>
      <c r="L135" s="2" t="s">
        <v>1250</v>
      </c>
      <c r="M135" s="2" t="s">
        <v>1080</v>
      </c>
      <c r="N135" s="3" t="s">
        <v>1743</v>
      </c>
      <c r="O135" s="2" t="s">
        <v>1082</v>
      </c>
    </row>
    <row r="136" spans="1:15" ht="34" x14ac:dyDescent="0.2">
      <c r="A136" s="2" t="s">
        <v>475</v>
      </c>
      <c r="B136" s="2" t="s">
        <v>541</v>
      </c>
      <c r="C136" s="2" t="s">
        <v>1074</v>
      </c>
      <c r="D136" s="4">
        <v>1107512243</v>
      </c>
      <c r="E136" s="2" t="s">
        <v>1744</v>
      </c>
      <c r="F136" s="2" t="s">
        <v>1745</v>
      </c>
      <c r="G136" s="3">
        <v>25</v>
      </c>
      <c r="H136" s="2" t="s">
        <v>1746</v>
      </c>
      <c r="I136" s="2" t="s">
        <v>992</v>
      </c>
      <c r="J136" s="2" t="s">
        <v>1288</v>
      </c>
      <c r="K136" s="2" t="s">
        <v>1250</v>
      </c>
      <c r="L136" s="2" t="s">
        <v>1250</v>
      </c>
      <c r="M136" s="2" t="s">
        <v>1101</v>
      </c>
      <c r="N136" s="3" t="s">
        <v>1747</v>
      </c>
      <c r="O136" s="2" t="s">
        <v>1082</v>
      </c>
    </row>
    <row r="137" spans="1:15" ht="17" x14ac:dyDescent="0.2">
      <c r="A137" s="2" t="s">
        <v>1748</v>
      </c>
      <c r="B137" s="2" t="s">
        <v>1749</v>
      </c>
      <c r="C137" s="2" t="s">
        <v>1074</v>
      </c>
      <c r="D137" s="5">
        <v>1007372362</v>
      </c>
      <c r="E137" s="2" t="s">
        <v>1750</v>
      </c>
      <c r="F137" s="2" t="s">
        <v>1751</v>
      </c>
      <c r="G137" s="3">
        <v>22</v>
      </c>
      <c r="H137" s="2" t="s">
        <v>1752</v>
      </c>
      <c r="I137" s="2" t="s">
        <v>943</v>
      </c>
      <c r="J137" s="2" t="s">
        <v>1249</v>
      </c>
      <c r="K137" s="2" t="s">
        <v>1250</v>
      </c>
      <c r="L137" s="2" t="s">
        <v>1250</v>
      </c>
      <c r="M137" s="2" t="s">
        <v>1101</v>
      </c>
      <c r="N137" s="3" t="s">
        <v>1753</v>
      </c>
      <c r="O137" s="2" t="s">
        <v>1082</v>
      </c>
    </row>
    <row r="138" spans="1:15" ht="34" x14ac:dyDescent="0.2">
      <c r="A138" s="2" t="s">
        <v>164</v>
      </c>
      <c r="B138" s="2" t="s">
        <v>330</v>
      </c>
      <c r="C138" s="2" t="s">
        <v>1074</v>
      </c>
      <c r="D138" s="4">
        <v>1006438312</v>
      </c>
      <c r="E138" s="2" t="s">
        <v>1754</v>
      </c>
      <c r="F138" s="2" t="s">
        <v>1755</v>
      </c>
      <c r="G138" s="3">
        <v>21</v>
      </c>
      <c r="H138" s="2" t="s">
        <v>1756</v>
      </c>
      <c r="I138" s="2" t="s">
        <v>943</v>
      </c>
      <c r="J138" s="2" t="s">
        <v>1249</v>
      </c>
      <c r="K138" s="2" t="s">
        <v>1250</v>
      </c>
      <c r="L138" s="2" t="s">
        <v>1250</v>
      </c>
      <c r="M138" s="2" t="s">
        <v>1101</v>
      </c>
      <c r="N138" s="3" t="s">
        <v>1757</v>
      </c>
      <c r="O138" s="2" t="s">
        <v>1082</v>
      </c>
    </row>
    <row r="139" spans="1:15" ht="17" x14ac:dyDescent="0.2">
      <c r="A139" s="2" t="s">
        <v>156</v>
      </c>
      <c r="B139" s="2" t="s">
        <v>1758</v>
      </c>
      <c r="C139" s="2" t="s">
        <v>1074</v>
      </c>
      <c r="D139" s="4">
        <v>1007581112</v>
      </c>
      <c r="E139" s="2" t="s">
        <v>1759</v>
      </c>
      <c r="F139" s="2" t="s">
        <v>1760</v>
      </c>
      <c r="G139" s="3">
        <v>22</v>
      </c>
      <c r="H139" s="2" t="s">
        <v>1761</v>
      </c>
      <c r="I139" s="2" t="s">
        <v>943</v>
      </c>
      <c r="J139" s="2" t="s">
        <v>1329</v>
      </c>
      <c r="K139" s="2" t="s">
        <v>1250</v>
      </c>
      <c r="L139" s="2" t="s">
        <v>1250</v>
      </c>
      <c r="M139" s="2" t="s">
        <v>1101</v>
      </c>
      <c r="N139" s="3" t="s">
        <v>1762</v>
      </c>
      <c r="O139" s="2" t="s">
        <v>1082</v>
      </c>
    </row>
    <row r="140" spans="1:15" ht="17" x14ac:dyDescent="0.2">
      <c r="A140" s="2" t="s">
        <v>57</v>
      </c>
      <c r="B140" s="2" t="s">
        <v>912</v>
      </c>
      <c r="C140" s="2" t="s">
        <v>1074</v>
      </c>
      <c r="D140" s="4">
        <v>1116444097</v>
      </c>
      <c r="E140" s="2" t="s">
        <v>1706</v>
      </c>
      <c r="F140" s="2" t="s">
        <v>1707</v>
      </c>
      <c r="G140" s="3">
        <v>0</v>
      </c>
      <c r="H140" s="2" t="s">
        <v>1763</v>
      </c>
      <c r="I140" s="2" t="s">
        <v>943</v>
      </c>
      <c r="J140" s="2" t="s">
        <v>1249</v>
      </c>
      <c r="K140" s="2" t="s">
        <v>1250</v>
      </c>
      <c r="L140" s="2" t="s">
        <v>1250</v>
      </c>
      <c r="M140" s="2" t="s">
        <v>1101</v>
      </c>
      <c r="N140" s="3" t="s">
        <v>1764</v>
      </c>
      <c r="O140" s="2" t="s">
        <v>1082</v>
      </c>
    </row>
    <row r="141" spans="1:15" ht="17" x14ac:dyDescent="0.2">
      <c r="A141" s="2" t="s">
        <v>553</v>
      </c>
      <c r="B141" s="2" t="s">
        <v>1765</v>
      </c>
      <c r="C141" s="2" t="s">
        <v>1074</v>
      </c>
      <c r="D141" s="4">
        <v>1108638147</v>
      </c>
      <c r="E141" s="2" t="s">
        <v>1766</v>
      </c>
      <c r="F141" s="2" t="s">
        <v>1767</v>
      </c>
      <c r="G141" s="3">
        <v>18</v>
      </c>
      <c r="H141" s="2" t="s">
        <v>1768</v>
      </c>
      <c r="I141" s="2" t="s">
        <v>992</v>
      </c>
      <c r="J141" s="2" t="s">
        <v>1249</v>
      </c>
      <c r="K141" s="2" t="s">
        <v>1250</v>
      </c>
      <c r="L141" s="2" t="s">
        <v>1250</v>
      </c>
      <c r="M141" s="2" t="s">
        <v>1101</v>
      </c>
      <c r="N141" s="3" t="s">
        <v>1769</v>
      </c>
      <c r="O141" s="2" t="s">
        <v>1082</v>
      </c>
    </row>
    <row r="142" spans="1:15" ht="17" x14ac:dyDescent="0.2">
      <c r="A142" s="2" t="s">
        <v>1770</v>
      </c>
      <c r="B142" s="2" t="s">
        <v>1771</v>
      </c>
      <c r="C142" s="2" t="s">
        <v>1074</v>
      </c>
      <c r="D142" s="4">
        <v>1144083374</v>
      </c>
      <c r="E142" s="2" t="s">
        <v>1772</v>
      </c>
      <c r="F142" s="2" t="s">
        <v>1773</v>
      </c>
      <c r="G142" s="3">
        <v>27</v>
      </c>
      <c r="H142" s="2" t="s">
        <v>1774</v>
      </c>
      <c r="I142" s="2" t="s">
        <v>981</v>
      </c>
      <c r="J142" s="2" t="s">
        <v>1079</v>
      </c>
      <c r="K142" s="2"/>
      <c r="L142" s="2"/>
      <c r="M142" s="2" t="s">
        <v>1080</v>
      </c>
      <c r="N142" s="3" t="s">
        <v>1775</v>
      </c>
      <c r="O142" s="2" t="s">
        <v>1082</v>
      </c>
    </row>
    <row r="143" spans="1:15" ht="17" x14ac:dyDescent="0.2">
      <c r="A143" s="2" t="s">
        <v>1776</v>
      </c>
      <c r="B143" s="2" t="s">
        <v>1777</v>
      </c>
      <c r="C143" s="2" t="s">
        <v>1074</v>
      </c>
      <c r="D143" s="4">
        <v>1006199018</v>
      </c>
      <c r="E143" s="2" t="s">
        <v>1778</v>
      </c>
      <c r="F143" s="2" t="s">
        <v>1779</v>
      </c>
      <c r="G143" s="3">
        <v>21</v>
      </c>
      <c r="H143" s="2" t="s">
        <v>1780</v>
      </c>
      <c r="I143" s="2" t="s">
        <v>992</v>
      </c>
      <c r="J143" s="2" t="s">
        <v>1249</v>
      </c>
      <c r="K143" s="2" t="s">
        <v>1250</v>
      </c>
      <c r="L143" s="2" t="s">
        <v>1250</v>
      </c>
      <c r="M143" s="2" t="s">
        <v>1101</v>
      </c>
      <c r="N143" s="3" t="s">
        <v>1781</v>
      </c>
      <c r="O143" s="2" t="s">
        <v>1082</v>
      </c>
    </row>
    <row r="144" spans="1:15" ht="17" x14ac:dyDescent="0.2">
      <c r="A144" s="2" t="s">
        <v>1782</v>
      </c>
      <c r="B144" s="2" t="s">
        <v>1783</v>
      </c>
      <c r="C144" s="2" t="s">
        <v>1074</v>
      </c>
      <c r="D144" s="4">
        <v>1110365575</v>
      </c>
      <c r="E144" s="2" t="s">
        <v>1784</v>
      </c>
      <c r="F144" s="2" t="s">
        <v>1785</v>
      </c>
      <c r="G144" s="3">
        <v>19</v>
      </c>
      <c r="H144" s="2" t="s">
        <v>1786</v>
      </c>
      <c r="I144" s="2" t="s">
        <v>992</v>
      </c>
      <c r="J144" s="2" t="s">
        <v>1249</v>
      </c>
      <c r="K144" s="2" t="s">
        <v>1250</v>
      </c>
      <c r="L144" s="2" t="s">
        <v>1250</v>
      </c>
      <c r="M144" s="2" t="s">
        <v>1101</v>
      </c>
      <c r="N144" s="3" t="s">
        <v>1787</v>
      </c>
      <c r="O144" s="2" t="s">
        <v>1082</v>
      </c>
    </row>
    <row r="145" spans="1:15" ht="17" x14ac:dyDescent="0.2">
      <c r="A145" s="2" t="s">
        <v>830</v>
      </c>
      <c r="B145" s="2" t="s">
        <v>831</v>
      </c>
      <c r="C145" s="2" t="s">
        <v>1074</v>
      </c>
      <c r="D145" s="4">
        <v>1006359188</v>
      </c>
      <c r="E145" s="2" t="s">
        <v>1788</v>
      </c>
      <c r="F145" s="2" t="s">
        <v>1789</v>
      </c>
      <c r="G145" s="3">
        <v>19</v>
      </c>
      <c r="H145" s="2" t="s">
        <v>1790</v>
      </c>
      <c r="I145" s="2" t="s">
        <v>989</v>
      </c>
      <c r="J145" s="2" t="s">
        <v>1249</v>
      </c>
      <c r="K145" s="2" t="s">
        <v>1250</v>
      </c>
      <c r="L145" s="2" t="s">
        <v>1250</v>
      </c>
      <c r="M145" s="2" t="s">
        <v>1080</v>
      </c>
      <c r="N145" s="3" t="s">
        <v>1791</v>
      </c>
      <c r="O145" s="2" t="s">
        <v>1082</v>
      </c>
    </row>
    <row r="146" spans="1:15" ht="17" x14ac:dyDescent="0.2">
      <c r="A146" s="2" t="s">
        <v>597</v>
      </c>
      <c r="B146" s="2" t="s">
        <v>199</v>
      </c>
      <c r="C146" s="2" t="s">
        <v>1074</v>
      </c>
      <c r="D146" s="4">
        <v>1143859921</v>
      </c>
      <c r="E146" s="2" t="s">
        <v>1792</v>
      </c>
      <c r="F146" s="2" t="s">
        <v>1586</v>
      </c>
      <c r="G146" s="3">
        <v>27</v>
      </c>
      <c r="H146" s="2" t="s">
        <v>1587</v>
      </c>
      <c r="I146" s="2" t="s">
        <v>992</v>
      </c>
      <c r="J146" s="2" t="s">
        <v>1249</v>
      </c>
      <c r="K146" s="2" t="s">
        <v>1250</v>
      </c>
      <c r="L146" s="2" t="s">
        <v>1250</v>
      </c>
      <c r="M146" s="2" t="s">
        <v>1101</v>
      </c>
      <c r="N146" s="3" t="s">
        <v>1793</v>
      </c>
      <c r="O146" s="2" t="s">
        <v>1082</v>
      </c>
    </row>
    <row r="147" spans="1:15" ht="17" x14ac:dyDescent="0.2">
      <c r="A147" s="2" t="s">
        <v>1794</v>
      </c>
      <c r="B147" s="2" t="s">
        <v>1795</v>
      </c>
      <c r="C147" s="2" t="s">
        <v>1192</v>
      </c>
      <c r="D147" s="4">
        <v>1110363964</v>
      </c>
      <c r="E147" s="2" t="s">
        <v>1796</v>
      </c>
      <c r="F147" s="2" t="s">
        <v>1797</v>
      </c>
      <c r="G147" s="3">
        <v>18</v>
      </c>
      <c r="H147" s="2" t="s">
        <v>1798</v>
      </c>
      <c r="I147" s="2" t="s">
        <v>992</v>
      </c>
      <c r="J147" s="2" t="s">
        <v>1249</v>
      </c>
      <c r="K147" s="2" t="s">
        <v>1250</v>
      </c>
      <c r="L147" s="2" t="s">
        <v>1250</v>
      </c>
      <c r="M147" s="2" t="s">
        <v>1101</v>
      </c>
      <c r="N147" s="3" t="s">
        <v>1799</v>
      </c>
      <c r="O147" s="2" t="s">
        <v>1082</v>
      </c>
    </row>
    <row r="148" spans="1:15" ht="17" x14ac:dyDescent="0.2">
      <c r="A148" s="2" t="s">
        <v>828</v>
      </c>
      <c r="B148" s="2" t="s">
        <v>1800</v>
      </c>
      <c r="C148" s="2" t="s">
        <v>1074</v>
      </c>
      <c r="D148" s="4">
        <v>1087212393</v>
      </c>
      <c r="E148" s="2" t="s">
        <v>1801</v>
      </c>
      <c r="F148" s="2" t="s">
        <v>1802</v>
      </c>
      <c r="G148" s="3">
        <v>23</v>
      </c>
      <c r="H148" s="2" t="s">
        <v>1803</v>
      </c>
      <c r="I148" s="2" t="s">
        <v>992</v>
      </c>
      <c r="J148" s="2" t="s">
        <v>1249</v>
      </c>
      <c r="K148" s="2" t="s">
        <v>1250</v>
      </c>
      <c r="L148" s="2" t="s">
        <v>1250</v>
      </c>
      <c r="M148" s="2" t="s">
        <v>1101</v>
      </c>
      <c r="N148" s="3" t="s">
        <v>1804</v>
      </c>
      <c r="O148" s="2" t="s">
        <v>1082</v>
      </c>
    </row>
    <row r="149" spans="1:15" ht="17" x14ac:dyDescent="0.2">
      <c r="A149" s="2" t="s">
        <v>1805</v>
      </c>
      <c r="B149" s="2" t="s">
        <v>1806</v>
      </c>
      <c r="C149" s="2" t="s">
        <v>1074</v>
      </c>
      <c r="D149" s="4">
        <v>1107055330</v>
      </c>
      <c r="E149" s="2" t="s">
        <v>1807</v>
      </c>
      <c r="F149" s="2" t="s">
        <v>1808</v>
      </c>
      <c r="G149" s="3">
        <v>33</v>
      </c>
      <c r="H149" s="2" t="s">
        <v>1809</v>
      </c>
      <c r="I149" s="2" t="s">
        <v>1557</v>
      </c>
      <c r="J149" s="2" t="s">
        <v>1316</v>
      </c>
      <c r="K149" s="2" t="s">
        <v>1250</v>
      </c>
      <c r="L149" s="2" t="s">
        <v>1250</v>
      </c>
      <c r="M149" s="2" t="s">
        <v>1101</v>
      </c>
      <c r="N149" s="3" t="s">
        <v>1810</v>
      </c>
      <c r="O149" s="2" t="s">
        <v>1082</v>
      </c>
    </row>
    <row r="150" spans="1:15" ht="34" x14ac:dyDescent="0.2">
      <c r="A150" s="2" t="s">
        <v>1811</v>
      </c>
      <c r="B150" s="2" t="s">
        <v>798</v>
      </c>
      <c r="C150" s="2" t="s">
        <v>1074</v>
      </c>
      <c r="D150" s="4">
        <v>1234638221</v>
      </c>
      <c r="E150" s="2" t="s">
        <v>1812</v>
      </c>
      <c r="F150" s="2" t="s">
        <v>1813</v>
      </c>
      <c r="G150" s="3">
        <v>25</v>
      </c>
      <c r="H150" s="2" t="s">
        <v>1814</v>
      </c>
      <c r="I150" s="2" t="s">
        <v>1557</v>
      </c>
      <c r="J150" s="2" t="s">
        <v>1288</v>
      </c>
      <c r="K150" s="2" t="s">
        <v>1250</v>
      </c>
      <c r="L150" s="2" t="s">
        <v>1250</v>
      </c>
      <c r="M150" s="2" t="s">
        <v>1080</v>
      </c>
      <c r="N150" s="3" t="s">
        <v>1815</v>
      </c>
      <c r="O150" s="2" t="s">
        <v>1082</v>
      </c>
    </row>
    <row r="151" spans="1:15" ht="34" x14ac:dyDescent="0.2">
      <c r="A151" s="2" t="s">
        <v>1816</v>
      </c>
      <c r="B151" s="2" t="s">
        <v>1817</v>
      </c>
      <c r="C151" s="2" t="s">
        <v>1074</v>
      </c>
      <c r="D151" s="4">
        <v>1107055330</v>
      </c>
      <c r="E151" s="2" t="s">
        <v>1807</v>
      </c>
      <c r="F151" s="2" t="s">
        <v>1808</v>
      </c>
      <c r="G151" s="3">
        <v>0</v>
      </c>
      <c r="H151" s="2" t="s">
        <v>1818</v>
      </c>
      <c r="I151" s="2" t="s">
        <v>1557</v>
      </c>
      <c r="J151" s="2" t="s">
        <v>1288</v>
      </c>
      <c r="K151" s="2" t="s">
        <v>1375</v>
      </c>
      <c r="L151" s="2" t="s">
        <v>1250</v>
      </c>
      <c r="M151" s="2" t="s">
        <v>1101</v>
      </c>
      <c r="N151" s="3" t="s">
        <v>1819</v>
      </c>
      <c r="O151" s="2" t="s">
        <v>1082</v>
      </c>
    </row>
    <row r="152" spans="1:15" ht="17" x14ac:dyDescent="0.2">
      <c r="A152" s="2" t="s">
        <v>229</v>
      </c>
      <c r="B152" s="2" t="s">
        <v>1820</v>
      </c>
      <c r="C152" s="2" t="s">
        <v>1074</v>
      </c>
      <c r="D152" s="4">
        <v>1006008214</v>
      </c>
      <c r="E152" s="2" t="s">
        <v>1821</v>
      </c>
      <c r="F152" s="2" t="s">
        <v>1822</v>
      </c>
      <c r="G152" s="3">
        <v>23</v>
      </c>
      <c r="H152" s="2" t="s">
        <v>1823</v>
      </c>
      <c r="I152" s="2" t="s">
        <v>992</v>
      </c>
      <c r="J152" s="2" t="s">
        <v>1249</v>
      </c>
      <c r="K152" s="2" t="s">
        <v>1250</v>
      </c>
      <c r="L152" s="2" t="s">
        <v>1250</v>
      </c>
      <c r="M152" s="2" t="s">
        <v>1101</v>
      </c>
      <c r="N152" s="3" t="s">
        <v>1824</v>
      </c>
      <c r="O152" s="2" t="s">
        <v>1082</v>
      </c>
    </row>
    <row r="153" spans="1:15" ht="17" x14ac:dyDescent="0.2">
      <c r="A153" s="2" t="s">
        <v>1825</v>
      </c>
      <c r="B153" s="2" t="s">
        <v>1826</v>
      </c>
      <c r="C153" s="2" t="s">
        <v>1074</v>
      </c>
      <c r="D153" s="4">
        <v>1089803037</v>
      </c>
      <c r="E153" s="2" t="s">
        <v>1827</v>
      </c>
      <c r="F153" s="2" t="s">
        <v>1828</v>
      </c>
      <c r="G153" s="3">
        <v>25</v>
      </c>
      <c r="H153" s="2" t="s">
        <v>1829</v>
      </c>
      <c r="I153" s="2" t="s">
        <v>992</v>
      </c>
      <c r="J153" s="2" t="s">
        <v>1249</v>
      </c>
      <c r="K153" s="2" t="s">
        <v>1250</v>
      </c>
      <c r="L153" s="2" t="s">
        <v>1250</v>
      </c>
      <c r="M153" s="2" t="s">
        <v>1101</v>
      </c>
      <c r="N153" s="3" t="s">
        <v>1830</v>
      </c>
      <c r="O153" s="2" t="s">
        <v>1082</v>
      </c>
    </row>
    <row r="154" spans="1:15" ht="17" x14ac:dyDescent="0.2">
      <c r="A154" s="2" t="s">
        <v>1831</v>
      </c>
      <c r="B154" s="2" t="s">
        <v>1832</v>
      </c>
      <c r="C154" s="2" t="s">
        <v>1074</v>
      </c>
      <c r="D154" s="4">
        <v>1113792232</v>
      </c>
      <c r="E154" s="2" t="s">
        <v>1833</v>
      </c>
      <c r="F154" s="2" t="s">
        <v>1834</v>
      </c>
      <c r="G154" s="3">
        <v>24</v>
      </c>
      <c r="H154" s="2" t="s">
        <v>1835</v>
      </c>
      <c r="I154" s="2" t="s">
        <v>942</v>
      </c>
      <c r="J154" s="2" t="s">
        <v>1249</v>
      </c>
      <c r="K154" s="2" t="s">
        <v>1250</v>
      </c>
      <c r="L154" s="2" t="s">
        <v>1250</v>
      </c>
      <c r="M154" s="2" t="s">
        <v>1101</v>
      </c>
      <c r="N154" s="3" t="s">
        <v>1836</v>
      </c>
      <c r="O154" s="2" t="s">
        <v>1082</v>
      </c>
    </row>
    <row r="155" spans="1:15" ht="17" x14ac:dyDescent="0.2">
      <c r="A155" s="2" t="s">
        <v>42</v>
      </c>
      <c r="B155" s="2" t="s">
        <v>602</v>
      </c>
      <c r="C155" s="2" t="s">
        <v>1074</v>
      </c>
      <c r="D155" s="4">
        <v>1005707271</v>
      </c>
      <c r="E155" s="2" t="s">
        <v>1837</v>
      </c>
      <c r="F155" s="2" t="s">
        <v>1838</v>
      </c>
      <c r="G155" s="3">
        <v>19</v>
      </c>
      <c r="H155" s="2" t="s">
        <v>1839</v>
      </c>
      <c r="I155" s="2" t="s">
        <v>992</v>
      </c>
      <c r="J155" s="2" t="s">
        <v>1249</v>
      </c>
      <c r="K155" s="2" t="s">
        <v>1250</v>
      </c>
      <c r="L155" s="2" t="s">
        <v>1250</v>
      </c>
      <c r="M155" s="2" t="s">
        <v>1101</v>
      </c>
      <c r="N155" s="3" t="s">
        <v>1840</v>
      </c>
      <c r="O155" s="2" t="s">
        <v>1082</v>
      </c>
    </row>
    <row r="156" spans="1:15" ht="17" x14ac:dyDescent="0.2">
      <c r="A156" s="2" t="s">
        <v>1841</v>
      </c>
      <c r="B156" s="2" t="s">
        <v>247</v>
      </c>
      <c r="C156" s="2" t="s">
        <v>1074</v>
      </c>
      <c r="D156" s="4">
        <v>1003852186</v>
      </c>
      <c r="E156" s="2" t="s">
        <v>1842</v>
      </c>
      <c r="F156" s="2" t="s">
        <v>1843</v>
      </c>
      <c r="G156" s="3">
        <v>19</v>
      </c>
      <c r="H156" s="2" t="s">
        <v>1844</v>
      </c>
      <c r="I156" s="2" t="s">
        <v>962</v>
      </c>
      <c r="J156" s="2" t="s">
        <v>1249</v>
      </c>
      <c r="K156" s="2" t="s">
        <v>1250</v>
      </c>
      <c r="L156" s="2" t="s">
        <v>1250</v>
      </c>
      <c r="M156" s="2" t="s">
        <v>1080</v>
      </c>
      <c r="N156" s="3" t="s">
        <v>1845</v>
      </c>
      <c r="O156" s="2" t="s">
        <v>1082</v>
      </c>
    </row>
    <row r="157" spans="1:15" ht="17" x14ac:dyDescent="0.2">
      <c r="A157" s="2" t="s">
        <v>1846</v>
      </c>
      <c r="B157" s="2" t="s">
        <v>1847</v>
      </c>
      <c r="C157" s="2" t="s">
        <v>1074</v>
      </c>
      <c r="D157" s="4">
        <v>1144099785</v>
      </c>
      <c r="E157" s="2" t="s">
        <v>1848</v>
      </c>
      <c r="F157" s="2" t="s">
        <v>1849</v>
      </c>
      <c r="G157" s="3">
        <v>24</v>
      </c>
      <c r="H157" s="2" t="s">
        <v>1850</v>
      </c>
      <c r="I157" s="2" t="s">
        <v>992</v>
      </c>
      <c r="J157" s="2" t="s">
        <v>1249</v>
      </c>
      <c r="K157" s="2" t="s">
        <v>1250</v>
      </c>
      <c r="L157" s="2" t="s">
        <v>1250</v>
      </c>
      <c r="M157" s="2" t="s">
        <v>1101</v>
      </c>
      <c r="N157" s="3" t="s">
        <v>1851</v>
      </c>
      <c r="O157" s="2" t="s">
        <v>1082</v>
      </c>
    </row>
    <row r="158" spans="1:15" ht="34" x14ac:dyDescent="0.2">
      <c r="A158" s="2" t="s">
        <v>387</v>
      </c>
      <c r="B158" s="2" t="s">
        <v>365</v>
      </c>
      <c r="C158" s="2" t="s">
        <v>1074</v>
      </c>
      <c r="D158" s="4">
        <v>1144082645</v>
      </c>
      <c r="E158" s="2" t="s">
        <v>1852</v>
      </c>
      <c r="F158" s="2" t="s">
        <v>1853</v>
      </c>
      <c r="G158" s="3">
        <v>27</v>
      </c>
      <c r="H158" s="2" t="s">
        <v>1854</v>
      </c>
      <c r="I158" s="2" t="s">
        <v>1557</v>
      </c>
      <c r="J158" s="2" t="s">
        <v>1288</v>
      </c>
      <c r="K158" s="2" t="s">
        <v>1250</v>
      </c>
      <c r="L158" s="2" t="s">
        <v>1250</v>
      </c>
      <c r="M158" s="2" t="s">
        <v>1101</v>
      </c>
      <c r="N158" s="3" t="s">
        <v>1855</v>
      </c>
      <c r="O158" s="2" t="s">
        <v>1082</v>
      </c>
    </row>
    <row r="159" spans="1:15" ht="17" x14ac:dyDescent="0.2">
      <c r="A159" s="2" t="s">
        <v>6</v>
      </c>
      <c r="B159" s="2" t="s">
        <v>137</v>
      </c>
      <c r="C159" s="2" t="s">
        <v>1074</v>
      </c>
      <c r="D159" s="4">
        <v>1006205839</v>
      </c>
      <c r="E159" s="2" t="s">
        <v>1856</v>
      </c>
      <c r="F159" s="2" t="s">
        <v>1857</v>
      </c>
      <c r="G159" s="3">
        <v>22</v>
      </c>
      <c r="H159" s="2" t="s">
        <v>1858</v>
      </c>
      <c r="I159" s="2" t="s">
        <v>981</v>
      </c>
      <c r="J159" s="2" t="s">
        <v>1079</v>
      </c>
      <c r="K159" s="2"/>
      <c r="L159" s="2"/>
      <c r="M159" s="2" t="s">
        <v>1080</v>
      </c>
      <c r="N159" s="3" t="s">
        <v>1859</v>
      </c>
      <c r="O159" s="2" t="s">
        <v>1082</v>
      </c>
    </row>
    <row r="160" spans="1:15" ht="17" x14ac:dyDescent="0.2">
      <c r="A160" s="2" t="s">
        <v>1860</v>
      </c>
      <c r="B160" s="2" t="s">
        <v>1861</v>
      </c>
      <c r="C160" s="2" t="s">
        <v>1074</v>
      </c>
      <c r="D160" s="4">
        <v>1111665134</v>
      </c>
      <c r="E160" s="2" t="s">
        <v>1862</v>
      </c>
      <c r="F160" s="2" t="s">
        <v>1863</v>
      </c>
      <c r="G160" s="3">
        <v>0</v>
      </c>
      <c r="H160" s="2" t="s">
        <v>1864</v>
      </c>
      <c r="I160" s="2" t="s">
        <v>992</v>
      </c>
      <c r="J160" s="2" t="s">
        <v>1329</v>
      </c>
      <c r="K160" s="2" t="s">
        <v>1250</v>
      </c>
      <c r="L160" s="2" t="s">
        <v>1250</v>
      </c>
      <c r="M160" s="2" t="s">
        <v>1101</v>
      </c>
      <c r="N160" s="3" t="s">
        <v>1865</v>
      </c>
      <c r="O160" s="2" t="s">
        <v>1082</v>
      </c>
    </row>
    <row r="161" spans="1:15" ht="17" x14ac:dyDescent="0.2">
      <c r="A161" s="2" t="s">
        <v>1866</v>
      </c>
      <c r="B161" s="2" t="s">
        <v>1867</v>
      </c>
      <c r="C161" s="2" t="s">
        <v>1074</v>
      </c>
      <c r="D161" s="4">
        <v>1111660573</v>
      </c>
      <c r="E161" s="2" t="s">
        <v>1868</v>
      </c>
      <c r="F161" s="2" t="s">
        <v>1869</v>
      </c>
      <c r="G161" s="3">
        <v>22</v>
      </c>
      <c r="H161" s="2" t="s">
        <v>1864</v>
      </c>
      <c r="I161" s="2" t="s">
        <v>992</v>
      </c>
      <c r="J161" s="2" t="s">
        <v>1249</v>
      </c>
      <c r="K161" s="2" t="s">
        <v>1250</v>
      </c>
      <c r="L161" s="2" t="s">
        <v>1250</v>
      </c>
      <c r="M161" s="2" t="s">
        <v>1101</v>
      </c>
      <c r="N161" s="3" t="s">
        <v>1865</v>
      </c>
      <c r="O161" s="2" t="s">
        <v>1082</v>
      </c>
    </row>
    <row r="162" spans="1:15" ht="34" x14ac:dyDescent="0.2">
      <c r="A162" s="2" t="s">
        <v>1870</v>
      </c>
      <c r="B162" s="2" t="s">
        <v>1871</v>
      </c>
      <c r="C162" s="2" t="s">
        <v>1074</v>
      </c>
      <c r="D162" s="4">
        <v>1144195669</v>
      </c>
      <c r="E162" s="2" t="s">
        <v>1872</v>
      </c>
      <c r="F162" s="2" t="s">
        <v>1873</v>
      </c>
      <c r="G162" s="3">
        <v>26</v>
      </c>
      <c r="H162" s="2" t="s">
        <v>1874</v>
      </c>
      <c r="I162" s="2" t="s">
        <v>966</v>
      </c>
      <c r="J162" s="2" t="s">
        <v>1288</v>
      </c>
      <c r="K162" s="2" t="s">
        <v>1375</v>
      </c>
      <c r="L162" s="2" t="s">
        <v>1250</v>
      </c>
      <c r="M162" s="2" t="s">
        <v>1101</v>
      </c>
      <c r="N162" s="3" t="s">
        <v>1875</v>
      </c>
      <c r="O162" s="2" t="s">
        <v>1082</v>
      </c>
    </row>
    <row r="163" spans="1:15" ht="17" x14ac:dyDescent="0.2">
      <c r="A163" s="2" t="s">
        <v>1876</v>
      </c>
      <c r="B163" s="2" t="s">
        <v>1877</v>
      </c>
      <c r="C163" s="2" t="s">
        <v>1074</v>
      </c>
      <c r="D163" s="4">
        <v>1113367224</v>
      </c>
      <c r="E163" s="2" t="s">
        <v>1878</v>
      </c>
      <c r="F163" s="2" t="s">
        <v>1879</v>
      </c>
      <c r="G163" s="3">
        <v>22</v>
      </c>
      <c r="H163" s="2" t="s">
        <v>1880</v>
      </c>
      <c r="I163" s="2" t="s">
        <v>992</v>
      </c>
      <c r="J163" s="2" t="s">
        <v>1079</v>
      </c>
      <c r="K163" s="2" t="s">
        <v>1250</v>
      </c>
      <c r="L163" s="2" t="s">
        <v>1250</v>
      </c>
      <c r="M163" s="2" t="s">
        <v>1101</v>
      </c>
      <c r="N163" s="3" t="s">
        <v>1881</v>
      </c>
      <c r="O163" s="2" t="s">
        <v>1082</v>
      </c>
    </row>
    <row r="164" spans="1:15" ht="17" x14ac:dyDescent="0.2">
      <c r="A164" s="2" t="s">
        <v>490</v>
      </c>
      <c r="B164" s="2" t="s">
        <v>326</v>
      </c>
      <c r="C164" s="2" t="s">
        <v>1074</v>
      </c>
      <c r="D164" s="4">
        <v>1005876687</v>
      </c>
      <c r="E164" s="2" t="s">
        <v>1882</v>
      </c>
      <c r="F164" s="2" t="s">
        <v>1883</v>
      </c>
      <c r="G164" s="3">
        <v>20</v>
      </c>
      <c r="H164" s="2" t="s">
        <v>1884</v>
      </c>
      <c r="I164" s="2" t="s">
        <v>992</v>
      </c>
      <c r="J164" s="2" t="s">
        <v>1249</v>
      </c>
      <c r="K164" s="2" t="s">
        <v>1250</v>
      </c>
      <c r="L164" s="2" t="s">
        <v>1250</v>
      </c>
      <c r="M164" s="2" t="s">
        <v>1080</v>
      </c>
      <c r="N164" s="3" t="s">
        <v>1885</v>
      </c>
      <c r="O164" s="2" t="s">
        <v>1082</v>
      </c>
    </row>
    <row r="165" spans="1:15" ht="17" x14ac:dyDescent="0.2">
      <c r="A165" s="2" t="s">
        <v>164</v>
      </c>
      <c r="B165" s="2" t="s">
        <v>1886</v>
      </c>
      <c r="C165" s="2" t="s">
        <v>1074</v>
      </c>
      <c r="D165" s="4">
        <v>1006352250</v>
      </c>
      <c r="E165" s="2" t="s">
        <v>1887</v>
      </c>
      <c r="F165" s="2" t="s">
        <v>1888</v>
      </c>
      <c r="G165" s="3">
        <v>19</v>
      </c>
      <c r="H165" s="2" t="s">
        <v>1889</v>
      </c>
      <c r="I165" s="2" t="s">
        <v>1890</v>
      </c>
      <c r="J165" s="2"/>
      <c r="K165" s="2"/>
      <c r="L165" s="2"/>
      <c r="M165" s="2" t="s">
        <v>1080</v>
      </c>
      <c r="N165" s="3" t="s">
        <v>1891</v>
      </c>
      <c r="O165" s="2" t="s">
        <v>1082</v>
      </c>
    </row>
    <row r="166" spans="1:15" ht="17" x14ac:dyDescent="0.2">
      <c r="A166" s="2" t="s">
        <v>1892</v>
      </c>
      <c r="B166" s="2" t="s">
        <v>252</v>
      </c>
      <c r="C166" s="2" t="s">
        <v>1074</v>
      </c>
      <c r="D166" s="4">
        <v>1107087633</v>
      </c>
      <c r="E166" s="2" t="s">
        <v>1893</v>
      </c>
      <c r="F166" s="2" t="s">
        <v>1894</v>
      </c>
      <c r="G166" s="3">
        <v>17</v>
      </c>
      <c r="H166" s="2" t="s">
        <v>1895</v>
      </c>
      <c r="I166" s="2" t="s">
        <v>992</v>
      </c>
      <c r="J166" s="2" t="s">
        <v>1249</v>
      </c>
      <c r="K166" s="2" t="s">
        <v>1250</v>
      </c>
      <c r="L166" s="2" t="s">
        <v>1250</v>
      </c>
      <c r="M166" s="2" t="s">
        <v>1101</v>
      </c>
      <c r="N166" s="3" t="s">
        <v>1896</v>
      </c>
      <c r="O166" s="2" t="s">
        <v>1082</v>
      </c>
    </row>
    <row r="167" spans="1:15" ht="17" x14ac:dyDescent="0.2">
      <c r="A167" s="2" t="s">
        <v>1897</v>
      </c>
      <c r="B167" s="2" t="s">
        <v>1898</v>
      </c>
      <c r="C167" s="2" t="s">
        <v>1074</v>
      </c>
      <c r="D167" s="4">
        <v>1112038423</v>
      </c>
      <c r="E167" s="2" t="s">
        <v>1899</v>
      </c>
      <c r="F167" s="2" t="s">
        <v>1900</v>
      </c>
      <c r="G167" s="3">
        <v>19</v>
      </c>
      <c r="H167" s="2" t="s">
        <v>1901</v>
      </c>
      <c r="I167" s="2" t="s">
        <v>992</v>
      </c>
      <c r="J167" s="2" t="s">
        <v>1249</v>
      </c>
      <c r="K167" s="2" t="s">
        <v>1250</v>
      </c>
      <c r="L167" s="2" t="s">
        <v>1250</v>
      </c>
      <c r="M167" s="2" t="s">
        <v>1101</v>
      </c>
      <c r="N167" s="3" t="s">
        <v>1902</v>
      </c>
      <c r="O167" s="2" t="s">
        <v>1082</v>
      </c>
    </row>
    <row r="168" spans="1:15" ht="17" x14ac:dyDescent="0.2">
      <c r="A168" s="2" t="s">
        <v>1903</v>
      </c>
      <c r="B168" s="2" t="s">
        <v>1904</v>
      </c>
      <c r="C168" s="2" t="s">
        <v>1074</v>
      </c>
      <c r="D168" s="4">
        <v>1006351593</v>
      </c>
      <c r="E168" s="2" t="s">
        <v>1905</v>
      </c>
      <c r="F168" s="2" t="s">
        <v>1906</v>
      </c>
      <c r="G168" s="3">
        <v>20</v>
      </c>
      <c r="H168" s="2" t="s">
        <v>1907</v>
      </c>
      <c r="I168" s="2" t="s">
        <v>981</v>
      </c>
      <c r="J168" s="2" t="s">
        <v>1079</v>
      </c>
      <c r="K168" s="2" t="s">
        <v>1250</v>
      </c>
      <c r="L168" s="2" t="s">
        <v>1250</v>
      </c>
      <c r="M168" s="2" t="s">
        <v>1101</v>
      </c>
      <c r="N168" s="3" t="s">
        <v>1908</v>
      </c>
      <c r="O168" s="2" t="s">
        <v>1082</v>
      </c>
    </row>
    <row r="169" spans="1:15" ht="17" x14ac:dyDescent="0.2">
      <c r="A169" s="2" t="s">
        <v>1909</v>
      </c>
      <c r="B169" s="2" t="s">
        <v>1910</v>
      </c>
      <c r="C169" s="2" t="s">
        <v>1074</v>
      </c>
      <c r="D169" s="4">
        <v>1005785037</v>
      </c>
      <c r="E169" s="2" t="s">
        <v>1911</v>
      </c>
      <c r="F169" s="2" t="s">
        <v>1912</v>
      </c>
      <c r="G169" s="3">
        <v>19</v>
      </c>
      <c r="H169" s="2" t="s">
        <v>1913</v>
      </c>
      <c r="I169" s="2" t="s">
        <v>992</v>
      </c>
      <c r="J169" s="2" t="s">
        <v>1329</v>
      </c>
      <c r="K169" s="2" t="s">
        <v>1250</v>
      </c>
      <c r="L169" s="2" t="s">
        <v>1250</v>
      </c>
      <c r="M169" s="2" t="s">
        <v>1101</v>
      </c>
      <c r="N169" s="3" t="s">
        <v>1914</v>
      </c>
      <c r="O169" s="2" t="s">
        <v>1082</v>
      </c>
    </row>
    <row r="170" spans="1:15" ht="17" x14ac:dyDescent="0.2">
      <c r="A170" s="2" t="s">
        <v>597</v>
      </c>
      <c r="B170" s="2" t="s">
        <v>209</v>
      </c>
      <c r="C170" s="2" t="s">
        <v>1074</v>
      </c>
      <c r="D170" s="4">
        <v>1144200741</v>
      </c>
      <c r="E170" s="2" t="s">
        <v>1915</v>
      </c>
      <c r="F170" s="2" t="s">
        <v>1916</v>
      </c>
      <c r="G170" s="3">
        <v>25</v>
      </c>
      <c r="H170" s="2" t="s">
        <v>1917</v>
      </c>
      <c r="I170" s="2" t="s">
        <v>992</v>
      </c>
      <c r="J170" s="2" t="s">
        <v>1249</v>
      </c>
      <c r="K170" s="2" t="s">
        <v>1250</v>
      </c>
      <c r="L170" s="2" t="s">
        <v>1250</v>
      </c>
      <c r="M170" s="2" t="s">
        <v>1101</v>
      </c>
      <c r="N170" s="3" t="s">
        <v>1918</v>
      </c>
      <c r="O170" s="2" t="s">
        <v>1082</v>
      </c>
    </row>
    <row r="171" spans="1:15" ht="17" x14ac:dyDescent="0.2">
      <c r="A171" s="2" t="s">
        <v>1919</v>
      </c>
      <c r="B171" s="2" t="s">
        <v>1920</v>
      </c>
      <c r="C171" s="2" t="s">
        <v>1074</v>
      </c>
      <c r="D171" s="4">
        <v>1006037280</v>
      </c>
      <c r="E171" s="2" t="s">
        <v>1921</v>
      </c>
      <c r="F171" s="2" t="s">
        <v>1922</v>
      </c>
      <c r="G171" s="3">
        <v>19</v>
      </c>
      <c r="H171" s="2" t="s">
        <v>1923</v>
      </c>
      <c r="I171" s="2" t="s">
        <v>992</v>
      </c>
      <c r="J171" s="2" t="s">
        <v>1249</v>
      </c>
      <c r="K171" s="2" t="s">
        <v>1250</v>
      </c>
      <c r="L171" s="2" t="s">
        <v>1250</v>
      </c>
      <c r="M171" s="2" t="s">
        <v>1101</v>
      </c>
      <c r="N171" s="3" t="s">
        <v>1924</v>
      </c>
      <c r="O171" s="2" t="s">
        <v>1082</v>
      </c>
    </row>
    <row r="172" spans="1:15" ht="17" x14ac:dyDescent="0.2">
      <c r="A172" s="2" t="s">
        <v>1925</v>
      </c>
      <c r="B172" s="2" t="s">
        <v>1926</v>
      </c>
      <c r="C172" s="2" t="s">
        <v>1074</v>
      </c>
      <c r="D172" s="4">
        <v>1005707267</v>
      </c>
      <c r="E172" s="2" t="s">
        <v>1927</v>
      </c>
      <c r="F172" s="2" t="s">
        <v>1928</v>
      </c>
      <c r="G172" s="3">
        <v>0</v>
      </c>
      <c r="H172" s="2" t="s">
        <v>1929</v>
      </c>
      <c r="I172" s="2" t="s">
        <v>992</v>
      </c>
      <c r="J172" s="2" t="s">
        <v>1329</v>
      </c>
      <c r="K172" s="2" t="s">
        <v>1250</v>
      </c>
      <c r="L172" s="2" t="s">
        <v>1250</v>
      </c>
      <c r="M172" s="2" t="s">
        <v>1101</v>
      </c>
      <c r="N172" s="3" t="s">
        <v>1930</v>
      </c>
      <c r="O172" s="2" t="s">
        <v>1082</v>
      </c>
    </row>
    <row r="173" spans="1:15" ht="17" x14ac:dyDescent="0.2">
      <c r="A173" s="2" t="s">
        <v>1931</v>
      </c>
      <c r="B173" s="2" t="s">
        <v>1932</v>
      </c>
      <c r="C173" s="2" t="s">
        <v>1074</v>
      </c>
      <c r="D173" s="4">
        <v>1005945366</v>
      </c>
      <c r="E173" s="2" t="s">
        <v>1933</v>
      </c>
      <c r="F173" s="2" t="s">
        <v>1934</v>
      </c>
      <c r="G173" s="3">
        <v>19</v>
      </c>
      <c r="H173" s="2" t="s">
        <v>1935</v>
      </c>
      <c r="I173" s="2" t="s">
        <v>992</v>
      </c>
      <c r="J173" s="2" t="s">
        <v>1329</v>
      </c>
      <c r="K173" s="2" t="s">
        <v>1250</v>
      </c>
      <c r="L173" s="2" t="s">
        <v>1250</v>
      </c>
      <c r="M173" s="2" t="s">
        <v>1101</v>
      </c>
      <c r="N173" s="3" t="s">
        <v>1936</v>
      </c>
      <c r="O173" s="2" t="s">
        <v>1082</v>
      </c>
    </row>
    <row r="174" spans="1:15" ht="17" x14ac:dyDescent="0.2">
      <c r="A174" s="2" t="s">
        <v>519</v>
      </c>
      <c r="B174" s="2" t="s">
        <v>1937</v>
      </c>
      <c r="C174" s="2" t="s">
        <v>1074</v>
      </c>
      <c r="D174" s="4">
        <v>1112298016</v>
      </c>
      <c r="E174" s="2" t="s">
        <v>1938</v>
      </c>
      <c r="F174" s="2" t="s">
        <v>1939</v>
      </c>
      <c r="G174" s="3">
        <v>19</v>
      </c>
      <c r="H174" s="2" t="s">
        <v>1940</v>
      </c>
      <c r="I174" s="2" t="s">
        <v>992</v>
      </c>
      <c r="J174" s="2" t="s">
        <v>1079</v>
      </c>
      <c r="K174" s="2" t="s">
        <v>1250</v>
      </c>
      <c r="L174" s="2" t="s">
        <v>1250</v>
      </c>
      <c r="M174" s="2" t="s">
        <v>1101</v>
      </c>
      <c r="N174" s="3" t="s">
        <v>1941</v>
      </c>
      <c r="O174" s="2" t="s">
        <v>1082</v>
      </c>
    </row>
    <row r="175" spans="1:15" ht="17" x14ac:dyDescent="0.2">
      <c r="A175" s="2" t="s">
        <v>36</v>
      </c>
      <c r="B175" s="2" t="s">
        <v>529</v>
      </c>
      <c r="C175" s="2" t="s">
        <v>1074</v>
      </c>
      <c r="D175" s="4">
        <v>1118309247</v>
      </c>
      <c r="E175" s="2" t="s">
        <v>1942</v>
      </c>
      <c r="F175" s="2" t="s">
        <v>1943</v>
      </c>
      <c r="G175" s="3">
        <v>24</v>
      </c>
      <c r="H175" s="2" t="s">
        <v>1944</v>
      </c>
      <c r="I175" s="2" t="s">
        <v>992</v>
      </c>
      <c r="J175" s="2" t="s">
        <v>1079</v>
      </c>
      <c r="K175" s="2" t="s">
        <v>1250</v>
      </c>
      <c r="L175" s="2" t="s">
        <v>1250</v>
      </c>
      <c r="M175" s="2" t="s">
        <v>1101</v>
      </c>
      <c r="N175" s="3" t="s">
        <v>1945</v>
      </c>
      <c r="O175" s="2" t="s">
        <v>1082</v>
      </c>
    </row>
    <row r="176" spans="1:15" ht="17" x14ac:dyDescent="0.2">
      <c r="A176" s="2" t="s">
        <v>1946</v>
      </c>
      <c r="B176" s="2" t="s">
        <v>1947</v>
      </c>
      <c r="C176" s="2" t="s">
        <v>1074</v>
      </c>
      <c r="D176" s="4">
        <v>1006181150</v>
      </c>
      <c r="E176" s="2" t="s">
        <v>1948</v>
      </c>
      <c r="F176" s="2" t="s">
        <v>1949</v>
      </c>
      <c r="G176" s="3">
        <v>21</v>
      </c>
      <c r="H176" s="2" t="s">
        <v>1950</v>
      </c>
      <c r="I176" s="2" t="s">
        <v>938</v>
      </c>
      <c r="J176" s="2" t="s">
        <v>1249</v>
      </c>
      <c r="K176" s="2" t="s">
        <v>1250</v>
      </c>
      <c r="L176" s="2" t="s">
        <v>1250</v>
      </c>
      <c r="M176" s="2" t="s">
        <v>1101</v>
      </c>
      <c r="N176" s="3" t="s">
        <v>1951</v>
      </c>
      <c r="O176" s="2" t="s">
        <v>1082</v>
      </c>
    </row>
    <row r="177" spans="1:15" ht="34" x14ac:dyDescent="0.2">
      <c r="A177" s="2" t="s">
        <v>65</v>
      </c>
      <c r="B177" s="2" t="s">
        <v>448</v>
      </c>
      <c r="C177" s="2" t="s">
        <v>1074</v>
      </c>
      <c r="D177" s="4">
        <v>1010087383</v>
      </c>
      <c r="E177" s="2" t="s">
        <v>1952</v>
      </c>
      <c r="F177" s="2" t="s">
        <v>1953</v>
      </c>
      <c r="G177" s="3">
        <v>22</v>
      </c>
      <c r="H177" s="2" t="s">
        <v>1954</v>
      </c>
      <c r="I177" s="2" t="s">
        <v>1955</v>
      </c>
      <c r="J177" s="2" t="s">
        <v>1079</v>
      </c>
      <c r="K177" s="2"/>
      <c r="L177" s="2"/>
      <c r="M177" s="2" t="s">
        <v>1080</v>
      </c>
      <c r="N177" s="3" t="s">
        <v>1956</v>
      </c>
      <c r="O177" s="2" t="s">
        <v>1082</v>
      </c>
    </row>
    <row r="178" spans="1:15" ht="17" x14ac:dyDescent="0.2">
      <c r="A178" s="2" t="s">
        <v>1957</v>
      </c>
      <c r="B178" s="2" t="s">
        <v>1958</v>
      </c>
      <c r="C178" s="2" t="s">
        <v>1074</v>
      </c>
      <c r="D178" s="5">
        <v>1144195153</v>
      </c>
      <c r="E178" s="2" t="s">
        <v>1959</v>
      </c>
      <c r="F178" s="2" t="s">
        <v>1960</v>
      </c>
      <c r="G178" s="3">
        <v>26</v>
      </c>
      <c r="H178" s="2" t="s">
        <v>1961</v>
      </c>
      <c r="I178" s="2" t="s">
        <v>992</v>
      </c>
      <c r="J178" s="2" t="s">
        <v>1249</v>
      </c>
      <c r="K178" s="2" t="s">
        <v>1375</v>
      </c>
      <c r="L178" s="2" t="s">
        <v>1250</v>
      </c>
      <c r="M178" s="2" t="s">
        <v>1080</v>
      </c>
      <c r="N178" s="3" t="s">
        <v>1956</v>
      </c>
      <c r="O178" s="2" t="s">
        <v>1082</v>
      </c>
    </row>
    <row r="179" spans="1:15" ht="17" x14ac:dyDescent="0.2">
      <c r="A179" s="2" t="s">
        <v>1962</v>
      </c>
      <c r="B179" s="2" t="s">
        <v>71</v>
      </c>
      <c r="C179" s="2" t="s">
        <v>1074</v>
      </c>
      <c r="D179" s="4">
        <v>1144079591</v>
      </c>
      <c r="E179" s="2" t="s">
        <v>1963</v>
      </c>
      <c r="F179" s="2" t="s">
        <v>1964</v>
      </c>
      <c r="G179" s="3">
        <v>27</v>
      </c>
      <c r="H179" s="2" t="s">
        <v>1965</v>
      </c>
      <c r="I179" s="2" t="s">
        <v>992</v>
      </c>
      <c r="J179" s="2" t="s">
        <v>1316</v>
      </c>
      <c r="K179" s="2" t="s">
        <v>1250</v>
      </c>
      <c r="L179" s="2" t="s">
        <v>1250</v>
      </c>
      <c r="M179" s="2" t="s">
        <v>1101</v>
      </c>
      <c r="N179" s="3" t="s">
        <v>1966</v>
      </c>
      <c r="O179" s="2" t="s">
        <v>1082</v>
      </c>
    </row>
    <row r="180" spans="1:15" ht="17" x14ac:dyDescent="0.2">
      <c r="A180" s="2" t="s">
        <v>1967</v>
      </c>
      <c r="B180" s="2" t="s">
        <v>257</v>
      </c>
      <c r="C180" s="2" t="s">
        <v>1074</v>
      </c>
      <c r="D180" s="4">
        <v>1107510860</v>
      </c>
      <c r="E180" s="2" t="s">
        <v>1968</v>
      </c>
      <c r="F180" s="2" t="s">
        <v>1969</v>
      </c>
      <c r="G180" s="3">
        <v>25</v>
      </c>
      <c r="H180" s="2" t="s">
        <v>1970</v>
      </c>
      <c r="I180" s="2" t="s">
        <v>992</v>
      </c>
      <c r="J180" s="2" t="s">
        <v>1249</v>
      </c>
      <c r="K180" s="2" t="s">
        <v>1250</v>
      </c>
      <c r="L180" s="2" t="s">
        <v>1250</v>
      </c>
      <c r="M180" s="2" t="s">
        <v>1101</v>
      </c>
      <c r="N180" s="3" t="s">
        <v>1971</v>
      </c>
      <c r="O180" s="2" t="s">
        <v>1082</v>
      </c>
    </row>
    <row r="181" spans="1:15" ht="17" x14ac:dyDescent="0.2">
      <c r="A181" s="2" t="s">
        <v>580</v>
      </c>
      <c r="B181" s="2" t="s">
        <v>203</v>
      </c>
      <c r="C181" s="2" t="s">
        <v>1074</v>
      </c>
      <c r="D181" s="4">
        <v>1006035438</v>
      </c>
      <c r="E181" s="2" t="s">
        <v>1972</v>
      </c>
      <c r="F181" s="2" t="s">
        <v>1973</v>
      </c>
      <c r="G181" s="3">
        <v>2</v>
      </c>
      <c r="H181" s="2" t="s">
        <v>1974</v>
      </c>
      <c r="I181" s="2" t="s">
        <v>992</v>
      </c>
      <c r="J181" s="2" t="s">
        <v>1249</v>
      </c>
      <c r="K181" s="2" t="s">
        <v>1250</v>
      </c>
      <c r="L181" s="2" t="s">
        <v>1250</v>
      </c>
      <c r="M181" s="2" t="s">
        <v>1101</v>
      </c>
      <c r="N181" s="3" t="s">
        <v>1975</v>
      </c>
      <c r="O181" s="2" t="s">
        <v>1082</v>
      </c>
    </row>
    <row r="182" spans="1:15" ht="34" x14ac:dyDescent="0.2">
      <c r="A182" s="2" t="s">
        <v>1976</v>
      </c>
      <c r="B182" s="2" t="s">
        <v>234</v>
      </c>
      <c r="C182" s="2" t="s">
        <v>1074</v>
      </c>
      <c r="D182" s="4">
        <v>1111478122</v>
      </c>
      <c r="E182" s="2" t="s">
        <v>1977</v>
      </c>
      <c r="F182" s="2" t="s">
        <v>1978</v>
      </c>
      <c r="G182" s="3">
        <v>18</v>
      </c>
      <c r="H182" s="2" t="s">
        <v>1979</v>
      </c>
      <c r="I182" s="2" t="s">
        <v>992</v>
      </c>
      <c r="J182" s="2" t="s">
        <v>1288</v>
      </c>
      <c r="K182" s="2" t="s">
        <v>1250</v>
      </c>
      <c r="L182" s="2" t="s">
        <v>1250</v>
      </c>
      <c r="M182" s="2" t="s">
        <v>1101</v>
      </c>
      <c r="N182" s="3" t="s">
        <v>1980</v>
      </c>
      <c r="O182" s="2" t="s">
        <v>1082</v>
      </c>
    </row>
    <row r="183" spans="1:15" ht="17" x14ac:dyDescent="0.2">
      <c r="A183" s="2" t="s">
        <v>1981</v>
      </c>
      <c r="B183" s="2" t="s">
        <v>1982</v>
      </c>
      <c r="C183" s="2" t="s">
        <v>1074</v>
      </c>
      <c r="D183" s="4">
        <v>1089077931</v>
      </c>
      <c r="E183" s="2" t="s">
        <v>1983</v>
      </c>
      <c r="F183" s="2" t="s">
        <v>1984</v>
      </c>
      <c r="G183" s="3">
        <v>27</v>
      </c>
      <c r="H183" s="2" t="s">
        <v>1985</v>
      </c>
      <c r="I183" s="2" t="s">
        <v>992</v>
      </c>
      <c r="J183" s="2" t="s">
        <v>1249</v>
      </c>
      <c r="K183" s="2" t="s">
        <v>1250</v>
      </c>
      <c r="L183" s="2" t="s">
        <v>1250</v>
      </c>
      <c r="M183" s="2" t="s">
        <v>1101</v>
      </c>
      <c r="N183" s="3" t="s">
        <v>1986</v>
      </c>
      <c r="O183" s="2" t="s">
        <v>1082</v>
      </c>
    </row>
    <row r="184" spans="1:15" ht="17" x14ac:dyDescent="0.2">
      <c r="A184" s="2" t="s">
        <v>1987</v>
      </c>
      <c r="B184" s="2" t="s">
        <v>1988</v>
      </c>
      <c r="C184" s="2" t="s">
        <v>1074</v>
      </c>
      <c r="D184" s="4">
        <v>1193239427</v>
      </c>
      <c r="E184" s="2" t="s">
        <v>1989</v>
      </c>
      <c r="F184" s="2" t="s">
        <v>1990</v>
      </c>
      <c r="G184" s="3">
        <v>22</v>
      </c>
      <c r="H184" s="2" t="s">
        <v>1991</v>
      </c>
      <c r="I184" s="2" t="s">
        <v>992</v>
      </c>
      <c r="J184" s="2" t="s">
        <v>1249</v>
      </c>
      <c r="K184" s="2" t="s">
        <v>1250</v>
      </c>
      <c r="L184" s="2" t="s">
        <v>1250</v>
      </c>
      <c r="M184" s="2" t="s">
        <v>1101</v>
      </c>
      <c r="N184" s="3" t="s">
        <v>1992</v>
      </c>
      <c r="O184" s="2" t="s">
        <v>1082</v>
      </c>
    </row>
    <row r="185" spans="1:15" ht="17" x14ac:dyDescent="0.2">
      <c r="A185" s="2" t="s">
        <v>70</v>
      </c>
      <c r="B185" s="2" t="s">
        <v>1993</v>
      </c>
      <c r="C185" s="2" t="s">
        <v>1074</v>
      </c>
      <c r="D185" s="4">
        <v>1110290383</v>
      </c>
      <c r="E185" s="2" t="s">
        <v>1994</v>
      </c>
      <c r="F185" s="2" t="s">
        <v>1995</v>
      </c>
      <c r="G185" s="3">
        <v>10</v>
      </c>
      <c r="H185" s="2" t="s">
        <v>1996</v>
      </c>
      <c r="I185" s="2" t="s">
        <v>992</v>
      </c>
      <c r="J185" s="2" t="s">
        <v>1079</v>
      </c>
      <c r="K185" s="2" t="s">
        <v>1250</v>
      </c>
      <c r="L185" s="2" t="s">
        <v>1250</v>
      </c>
      <c r="M185" s="2" t="s">
        <v>1080</v>
      </c>
      <c r="N185" s="3" t="s">
        <v>1997</v>
      </c>
      <c r="O185" s="2" t="s">
        <v>1082</v>
      </c>
    </row>
    <row r="186" spans="1:15" ht="17" x14ac:dyDescent="0.2">
      <c r="A186" s="2" t="s">
        <v>42</v>
      </c>
      <c r="B186" s="2" t="s">
        <v>823</v>
      </c>
      <c r="C186" s="2" t="s">
        <v>1074</v>
      </c>
      <c r="D186" s="4">
        <v>1010152022</v>
      </c>
      <c r="E186" s="2" t="s">
        <v>1998</v>
      </c>
      <c r="F186" s="2" t="s">
        <v>1999</v>
      </c>
      <c r="G186" s="3">
        <v>22</v>
      </c>
      <c r="H186" s="2" t="s">
        <v>2000</v>
      </c>
      <c r="I186" s="2" t="s">
        <v>2001</v>
      </c>
      <c r="J186" s="2" t="s">
        <v>1079</v>
      </c>
      <c r="K186" s="2" t="s">
        <v>1250</v>
      </c>
      <c r="L186" s="2" t="s">
        <v>1250</v>
      </c>
      <c r="M186" s="2" t="s">
        <v>1080</v>
      </c>
      <c r="N186" s="3" t="s">
        <v>2002</v>
      </c>
      <c r="O186" s="2" t="s">
        <v>1082</v>
      </c>
    </row>
    <row r="187" spans="1:15" ht="17" x14ac:dyDescent="0.2">
      <c r="A187" s="2" t="s">
        <v>2003</v>
      </c>
      <c r="B187" s="2" t="s">
        <v>575</v>
      </c>
      <c r="C187" s="2" t="s">
        <v>1074</v>
      </c>
      <c r="D187" s="4">
        <v>1088976769</v>
      </c>
      <c r="E187" s="2" t="s">
        <v>2004</v>
      </c>
      <c r="F187" s="2" t="s">
        <v>2005</v>
      </c>
      <c r="G187" s="3">
        <v>23</v>
      </c>
      <c r="H187" s="2" t="s">
        <v>2006</v>
      </c>
      <c r="I187" s="2" t="s">
        <v>2007</v>
      </c>
      <c r="J187" s="2" t="s">
        <v>1079</v>
      </c>
      <c r="K187" s="2" t="s">
        <v>2008</v>
      </c>
      <c r="L187" s="2"/>
      <c r="M187" s="2" t="s">
        <v>1080</v>
      </c>
      <c r="N187" s="3" t="s">
        <v>2009</v>
      </c>
      <c r="O187" s="2" t="s">
        <v>1082</v>
      </c>
    </row>
    <row r="188" spans="1:15" ht="17" x14ac:dyDescent="0.2">
      <c r="A188" s="2" t="s">
        <v>574</v>
      </c>
      <c r="B188" s="2" t="s">
        <v>2010</v>
      </c>
      <c r="C188" s="2" t="s">
        <v>1074</v>
      </c>
      <c r="D188" s="4">
        <v>1107040509</v>
      </c>
      <c r="E188" s="2" t="s">
        <v>2011</v>
      </c>
      <c r="F188" s="2" t="s">
        <v>2012</v>
      </c>
      <c r="G188" s="3">
        <v>19</v>
      </c>
      <c r="H188" s="2" t="s">
        <v>2013</v>
      </c>
      <c r="I188" s="2" t="s">
        <v>992</v>
      </c>
      <c r="J188" s="2" t="s">
        <v>1249</v>
      </c>
      <c r="K188" s="2" t="s">
        <v>1250</v>
      </c>
      <c r="L188" s="2" t="s">
        <v>1250</v>
      </c>
      <c r="M188" s="2" t="s">
        <v>1101</v>
      </c>
      <c r="N188" s="3" t="s">
        <v>2014</v>
      </c>
      <c r="O188" s="2" t="s">
        <v>1082</v>
      </c>
    </row>
    <row r="189" spans="1:15" ht="34" x14ac:dyDescent="0.2">
      <c r="A189" s="2" t="s">
        <v>504</v>
      </c>
      <c r="B189" s="2" t="s">
        <v>224</v>
      </c>
      <c r="C189" s="2" t="s">
        <v>1074</v>
      </c>
      <c r="D189" s="4">
        <v>1144076512</v>
      </c>
      <c r="E189" s="2" t="s">
        <v>2015</v>
      </c>
      <c r="F189" s="2" t="s">
        <v>2016</v>
      </c>
      <c r="G189" s="3">
        <v>27</v>
      </c>
      <c r="H189" s="2" t="s">
        <v>2017</v>
      </c>
      <c r="I189" s="2" t="s">
        <v>992</v>
      </c>
      <c r="J189" s="2" t="s">
        <v>1288</v>
      </c>
      <c r="K189" s="2" t="s">
        <v>1250</v>
      </c>
      <c r="L189" s="2" t="s">
        <v>1250</v>
      </c>
      <c r="M189" s="2" t="s">
        <v>1101</v>
      </c>
      <c r="N189" s="3" t="s">
        <v>2018</v>
      </c>
      <c r="O189" s="2" t="s">
        <v>1082</v>
      </c>
    </row>
    <row r="190" spans="1:15" ht="17" x14ac:dyDescent="0.2">
      <c r="A190" s="2" t="s">
        <v>415</v>
      </c>
      <c r="B190" s="2" t="s">
        <v>2019</v>
      </c>
      <c r="C190" s="2" t="s">
        <v>1074</v>
      </c>
      <c r="D190" s="4">
        <v>1087107226</v>
      </c>
      <c r="E190" s="2" t="s">
        <v>2020</v>
      </c>
      <c r="F190" s="2" t="s">
        <v>2021</v>
      </c>
      <c r="G190" s="3">
        <v>18</v>
      </c>
      <c r="H190" s="2" t="s">
        <v>2022</v>
      </c>
      <c r="I190" s="2" t="s">
        <v>992</v>
      </c>
      <c r="J190" s="2" t="s">
        <v>1249</v>
      </c>
      <c r="K190" s="2" t="s">
        <v>1250</v>
      </c>
      <c r="L190" s="2" t="s">
        <v>1250</v>
      </c>
      <c r="M190" s="2" t="s">
        <v>1101</v>
      </c>
      <c r="N190" s="3" t="s">
        <v>2023</v>
      </c>
      <c r="O190" s="2" t="s">
        <v>1082</v>
      </c>
    </row>
    <row r="191" spans="1:15" ht="17" x14ac:dyDescent="0.2">
      <c r="A191" s="2" t="s">
        <v>2024</v>
      </c>
      <c r="B191" s="2" t="s">
        <v>239</v>
      </c>
      <c r="C191" s="2" t="s">
        <v>1074</v>
      </c>
      <c r="D191" s="4">
        <v>1109661658</v>
      </c>
      <c r="E191" s="2" t="s">
        <v>2025</v>
      </c>
      <c r="F191" s="2" t="s">
        <v>2026</v>
      </c>
      <c r="G191" s="3">
        <v>18</v>
      </c>
      <c r="H191" s="2" t="s">
        <v>2027</v>
      </c>
      <c r="I191" s="2" t="s">
        <v>992</v>
      </c>
      <c r="J191" s="2" t="s">
        <v>1249</v>
      </c>
      <c r="K191" s="2" t="s">
        <v>1250</v>
      </c>
      <c r="L191" s="2" t="s">
        <v>1250</v>
      </c>
      <c r="M191" s="2" t="s">
        <v>1101</v>
      </c>
      <c r="N191" s="3" t="s">
        <v>2028</v>
      </c>
      <c r="O191" s="2" t="s">
        <v>1082</v>
      </c>
    </row>
    <row r="192" spans="1:15" ht="17" x14ac:dyDescent="0.2">
      <c r="A192" s="2" t="s">
        <v>2029</v>
      </c>
      <c r="B192" s="2" t="s">
        <v>2030</v>
      </c>
      <c r="C192" s="2" t="s">
        <v>1074</v>
      </c>
      <c r="D192" s="4">
        <v>1143873512</v>
      </c>
      <c r="E192" s="2" t="s">
        <v>2031</v>
      </c>
      <c r="F192" s="2" t="s">
        <v>2032</v>
      </c>
      <c r="G192" s="3">
        <v>0</v>
      </c>
      <c r="H192" s="2" t="s">
        <v>2033</v>
      </c>
      <c r="I192" s="2" t="s">
        <v>992</v>
      </c>
      <c r="J192" s="2" t="s">
        <v>1249</v>
      </c>
      <c r="K192" s="2" t="s">
        <v>1375</v>
      </c>
      <c r="L192" s="2" t="s">
        <v>1250</v>
      </c>
      <c r="M192" s="2" t="s">
        <v>1101</v>
      </c>
      <c r="N192" s="3" t="s">
        <v>2034</v>
      </c>
      <c r="O192" s="2" t="s">
        <v>1082</v>
      </c>
    </row>
    <row r="193" spans="1:15" ht="17" x14ac:dyDescent="0.2">
      <c r="A193" s="2" t="s">
        <v>2035</v>
      </c>
      <c r="B193" s="2" t="s">
        <v>681</v>
      </c>
      <c r="C193" s="2" t="s">
        <v>1192</v>
      </c>
      <c r="D193" s="4">
        <v>1110286488</v>
      </c>
      <c r="E193" s="2" t="s">
        <v>2036</v>
      </c>
      <c r="F193" s="2" t="s">
        <v>2037</v>
      </c>
      <c r="G193" s="3">
        <v>18</v>
      </c>
      <c r="H193" s="2" t="s">
        <v>2038</v>
      </c>
      <c r="I193" s="2" t="s">
        <v>992</v>
      </c>
      <c r="J193" s="2" t="s">
        <v>1249</v>
      </c>
      <c r="K193" s="2" t="s">
        <v>1250</v>
      </c>
      <c r="L193" s="2" t="s">
        <v>1250</v>
      </c>
      <c r="M193" s="2" t="s">
        <v>1101</v>
      </c>
      <c r="N193" s="3" t="s">
        <v>2039</v>
      </c>
      <c r="O193" s="2" t="s">
        <v>1082</v>
      </c>
    </row>
    <row r="194" spans="1:15" ht="17" x14ac:dyDescent="0.2">
      <c r="A194" s="2" t="s">
        <v>2040</v>
      </c>
      <c r="B194" s="2" t="s">
        <v>2041</v>
      </c>
      <c r="C194" s="2" t="s">
        <v>1074</v>
      </c>
      <c r="D194" s="4">
        <v>1005890869</v>
      </c>
      <c r="E194" s="2" t="s">
        <v>2042</v>
      </c>
      <c r="F194" s="2" t="s">
        <v>2043</v>
      </c>
      <c r="G194" s="3">
        <v>22</v>
      </c>
      <c r="H194" s="2" t="s">
        <v>2044</v>
      </c>
      <c r="I194" s="2" t="s">
        <v>992</v>
      </c>
      <c r="J194" s="2" t="s">
        <v>1249</v>
      </c>
      <c r="K194" s="2" t="s">
        <v>1375</v>
      </c>
      <c r="L194" s="2" t="s">
        <v>1250</v>
      </c>
      <c r="M194" s="2" t="s">
        <v>1101</v>
      </c>
      <c r="N194" s="3" t="s">
        <v>2045</v>
      </c>
      <c r="O194" s="2" t="s">
        <v>1082</v>
      </c>
    </row>
    <row r="195" spans="1:15" ht="17" x14ac:dyDescent="0.2">
      <c r="A195" s="2" t="s">
        <v>2046</v>
      </c>
      <c r="B195" s="2" t="s">
        <v>1109</v>
      </c>
      <c r="C195" s="2" t="s">
        <v>1074</v>
      </c>
      <c r="D195" s="4">
        <v>1075302239</v>
      </c>
      <c r="E195" s="2" t="s">
        <v>2047</v>
      </c>
      <c r="F195" s="2" t="s">
        <v>2048</v>
      </c>
      <c r="G195" s="3">
        <v>26</v>
      </c>
      <c r="H195" s="2" t="s">
        <v>2049</v>
      </c>
      <c r="I195" s="2" t="s">
        <v>932</v>
      </c>
      <c r="J195" s="2" t="s">
        <v>1079</v>
      </c>
      <c r="K195" s="2" t="s">
        <v>1250</v>
      </c>
      <c r="L195" s="2" t="s">
        <v>1250</v>
      </c>
      <c r="M195" s="2" t="s">
        <v>1101</v>
      </c>
      <c r="N195" s="3" t="s">
        <v>2050</v>
      </c>
      <c r="O195" s="2" t="s">
        <v>1082</v>
      </c>
    </row>
    <row r="196" spans="1:15" ht="17" x14ac:dyDescent="0.2">
      <c r="A196" s="2" t="s">
        <v>2051</v>
      </c>
      <c r="B196" s="2" t="s">
        <v>103</v>
      </c>
      <c r="C196" s="2" t="s">
        <v>1074</v>
      </c>
      <c r="D196" s="4">
        <v>1064487339</v>
      </c>
      <c r="E196" s="2" t="s">
        <v>2052</v>
      </c>
      <c r="F196" s="2" t="s">
        <v>2053</v>
      </c>
      <c r="G196" s="3">
        <v>19</v>
      </c>
      <c r="H196" s="2" t="s">
        <v>2054</v>
      </c>
      <c r="I196" s="2" t="s">
        <v>992</v>
      </c>
      <c r="J196" s="2" t="s">
        <v>1249</v>
      </c>
      <c r="K196" s="2" t="s">
        <v>1250</v>
      </c>
      <c r="L196" s="2" t="s">
        <v>1250</v>
      </c>
      <c r="M196" s="2" t="s">
        <v>1101</v>
      </c>
      <c r="N196" s="3" t="s">
        <v>2055</v>
      </c>
      <c r="O196" s="2" t="s">
        <v>1082</v>
      </c>
    </row>
    <row r="197" spans="1:15" ht="17" x14ac:dyDescent="0.2">
      <c r="A197" s="2" t="s">
        <v>2056</v>
      </c>
      <c r="B197" s="2" t="s">
        <v>2057</v>
      </c>
      <c r="C197" s="2" t="s">
        <v>1074</v>
      </c>
      <c r="D197" s="4">
        <v>1107534451</v>
      </c>
      <c r="E197" s="2" t="s">
        <v>2058</v>
      </c>
      <c r="F197" s="2" t="s">
        <v>2059</v>
      </c>
      <c r="G197" s="3">
        <v>19</v>
      </c>
      <c r="H197" s="2" t="s">
        <v>2060</v>
      </c>
      <c r="I197" s="2" t="s">
        <v>992</v>
      </c>
      <c r="J197" s="2" t="s">
        <v>1249</v>
      </c>
      <c r="K197" s="2" t="s">
        <v>1250</v>
      </c>
      <c r="L197" s="2" t="s">
        <v>1250</v>
      </c>
      <c r="M197" s="2" t="s">
        <v>1101</v>
      </c>
      <c r="N197" s="3" t="s">
        <v>2061</v>
      </c>
      <c r="O197" s="2" t="s">
        <v>1082</v>
      </c>
    </row>
    <row r="198" spans="1:15" ht="17" x14ac:dyDescent="0.2">
      <c r="A198" s="2" t="s">
        <v>2062</v>
      </c>
      <c r="B198" s="2" t="s">
        <v>2063</v>
      </c>
      <c r="C198" s="2" t="s">
        <v>1074</v>
      </c>
      <c r="D198" s="4">
        <v>1110363416</v>
      </c>
      <c r="E198" s="2" t="s">
        <v>2064</v>
      </c>
      <c r="F198" s="2" t="s">
        <v>2065</v>
      </c>
      <c r="G198" s="3">
        <v>18</v>
      </c>
      <c r="H198" s="2" t="s">
        <v>2066</v>
      </c>
      <c r="I198" s="2" t="s">
        <v>992</v>
      </c>
      <c r="J198" s="2" t="s">
        <v>1249</v>
      </c>
      <c r="K198" s="2" t="s">
        <v>1250</v>
      </c>
      <c r="L198" s="2" t="s">
        <v>1250</v>
      </c>
      <c r="M198" s="2" t="s">
        <v>1101</v>
      </c>
      <c r="N198" s="3" t="s">
        <v>2067</v>
      </c>
      <c r="O198" s="2" t="s">
        <v>1082</v>
      </c>
    </row>
    <row r="199" spans="1:15" ht="17" x14ac:dyDescent="0.2">
      <c r="A199" s="2" t="s">
        <v>2068</v>
      </c>
      <c r="B199" s="2" t="s">
        <v>2069</v>
      </c>
      <c r="C199" s="2" t="s">
        <v>1074</v>
      </c>
      <c r="D199" s="4">
        <v>1006051246</v>
      </c>
      <c r="E199" s="2" t="s">
        <v>2070</v>
      </c>
      <c r="F199" s="2" t="s">
        <v>2071</v>
      </c>
      <c r="G199" s="3">
        <v>21</v>
      </c>
      <c r="H199" s="2" t="s">
        <v>2072</v>
      </c>
      <c r="I199" s="2" t="s">
        <v>992</v>
      </c>
      <c r="J199" s="2" t="s">
        <v>1249</v>
      </c>
      <c r="K199" s="2" t="s">
        <v>1250</v>
      </c>
      <c r="L199" s="2" t="s">
        <v>1250</v>
      </c>
      <c r="M199" s="2" t="s">
        <v>1080</v>
      </c>
      <c r="N199" s="3" t="s">
        <v>2073</v>
      </c>
      <c r="O199" s="2" t="s">
        <v>1082</v>
      </c>
    </row>
    <row r="200" spans="1:15" ht="17" x14ac:dyDescent="0.2">
      <c r="A200" s="2" t="s">
        <v>2074</v>
      </c>
      <c r="B200" s="2" t="s">
        <v>74</v>
      </c>
      <c r="C200" s="2" t="s">
        <v>1074</v>
      </c>
      <c r="D200" s="4">
        <v>1006011616</v>
      </c>
      <c r="E200" s="2" t="s">
        <v>2075</v>
      </c>
      <c r="F200" s="2" t="s">
        <v>2076</v>
      </c>
      <c r="G200" s="3">
        <v>21</v>
      </c>
      <c r="H200" s="2" t="s">
        <v>2077</v>
      </c>
      <c r="I200" s="2" t="s">
        <v>992</v>
      </c>
      <c r="J200" s="2" t="s">
        <v>1079</v>
      </c>
      <c r="K200" s="2" t="s">
        <v>1250</v>
      </c>
      <c r="L200" s="2" t="s">
        <v>1250</v>
      </c>
      <c r="M200" s="2" t="s">
        <v>1101</v>
      </c>
      <c r="N200" s="3" t="s">
        <v>2078</v>
      </c>
      <c r="O200" s="2" t="s">
        <v>1082</v>
      </c>
    </row>
    <row r="201" spans="1:15" ht="17" x14ac:dyDescent="0.2">
      <c r="A201" s="2" t="s">
        <v>2079</v>
      </c>
      <c r="B201" s="2" t="s">
        <v>2080</v>
      </c>
      <c r="C201" s="2" t="s">
        <v>1192</v>
      </c>
      <c r="D201" s="4">
        <v>1110363939</v>
      </c>
      <c r="E201" s="2" t="s">
        <v>2081</v>
      </c>
      <c r="F201" s="2" t="s">
        <v>2082</v>
      </c>
      <c r="G201" s="3">
        <v>18</v>
      </c>
      <c r="H201" s="2" t="s">
        <v>2083</v>
      </c>
      <c r="I201" s="2" t="s">
        <v>992</v>
      </c>
      <c r="J201" s="2" t="s">
        <v>1329</v>
      </c>
      <c r="K201" s="2" t="s">
        <v>1250</v>
      </c>
      <c r="L201" s="2" t="s">
        <v>1250</v>
      </c>
      <c r="M201" s="2" t="s">
        <v>1101</v>
      </c>
      <c r="N201" s="3" t="s">
        <v>2084</v>
      </c>
      <c r="O201" s="2" t="s">
        <v>1082</v>
      </c>
    </row>
    <row r="202" spans="1:15" ht="17" x14ac:dyDescent="0.2">
      <c r="A202" s="2" t="s">
        <v>2085</v>
      </c>
      <c r="B202" s="2" t="s">
        <v>2086</v>
      </c>
      <c r="C202" s="2" t="s">
        <v>1074</v>
      </c>
      <c r="D202" s="4">
        <v>1006331825</v>
      </c>
      <c r="E202" s="2" t="s">
        <v>2087</v>
      </c>
      <c r="F202" s="2" t="s">
        <v>2088</v>
      </c>
      <c r="G202" s="3">
        <v>20</v>
      </c>
      <c r="H202" s="2" t="s">
        <v>2089</v>
      </c>
      <c r="I202" s="2" t="s">
        <v>935</v>
      </c>
      <c r="J202" s="2" t="s">
        <v>1249</v>
      </c>
      <c r="K202" s="2" t="s">
        <v>1250</v>
      </c>
      <c r="L202" s="2" t="s">
        <v>1250</v>
      </c>
      <c r="M202" s="2" t="s">
        <v>1080</v>
      </c>
      <c r="N202" s="3" t="s">
        <v>2090</v>
      </c>
      <c r="O202" s="2" t="s">
        <v>1082</v>
      </c>
    </row>
    <row r="203" spans="1:15" ht="17" x14ac:dyDescent="0.2">
      <c r="A203" s="2" t="s">
        <v>538</v>
      </c>
      <c r="B203" s="2" t="s">
        <v>2091</v>
      </c>
      <c r="C203" s="2" t="s">
        <v>1192</v>
      </c>
      <c r="D203" s="4">
        <v>1105363270</v>
      </c>
      <c r="E203" s="2" t="s">
        <v>2092</v>
      </c>
      <c r="F203" s="2" t="s">
        <v>2093</v>
      </c>
      <c r="G203" s="3">
        <v>18</v>
      </c>
      <c r="H203" s="2" t="s">
        <v>2094</v>
      </c>
      <c r="I203" s="2" t="s">
        <v>992</v>
      </c>
      <c r="J203" s="2" t="s">
        <v>1329</v>
      </c>
      <c r="K203" s="2" t="s">
        <v>1250</v>
      </c>
      <c r="L203" s="2" t="s">
        <v>1250</v>
      </c>
      <c r="M203" s="2" t="s">
        <v>1101</v>
      </c>
      <c r="N203" s="3" t="s">
        <v>2095</v>
      </c>
      <c r="O203" s="2" t="s">
        <v>1082</v>
      </c>
    </row>
    <row r="204" spans="1:15" ht="17" x14ac:dyDescent="0.2">
      <c r="A204" s="2" t="s">
        <v>2096</v>
      </c>
      <c r="B204" s="2" t="s">
        <v>2097</v>
      </c>
      <c r="C204" s="2" t="s">
        <v>1074</v>
      </c>
      <c r="D204" s="4">
        <v>1144206412</v>
      </c>
      <c r="E204" s="2" t="s">
        <v>2098</v>
      </c>
      <c r="F204" s="2" t="s">
        <v>2099</v>
      </c>
      <c r="G204" s="3">
        <v>24</v>
      </c>
      <c r="H204" s="2" t="s">
        <v>2100</v>
      </c>
      <c r="I204" s="2" t="s">
        <v>992</v>
      </c>
      <c r="J204" s="2" t="s">
        <v>1249</v>
      </c>
      <c r="K204" s="2" t="s">
        <v>1250</v>
      </c>
      <c r="L204" s="2" t="s">
        <v>1250</v>
      </c>
      <c r="M204" s="2" t="s">
        <v>1101</v>
      </c>
      <c r="N204" s="3" t="s">
        <v>2101</v>
      </c>
      <c r="O204" s="2" t="s">
        <v>1082</v>
      </c>
    </row>
    <row r="205" spans="1:15" ht="17" x14ac:dyDescent="0.2">
      <c r="A205" s="2" t="s">
        <v>2102</v>
      </c>
      <c r="B205" s="2" t="s">
        <v>326</v>
      </c>
      <c r="C205" s="2" t="s">
        <v>1074</v>
      </c>
      <c r="D205" s="4">
        <v>1111667805</v>
      </c>
      <c r="E205" s="2" t="s">
        <v>2103</v>
      </c>
      <c r="F205" s="2" t="s">
        <v>2104</v>
      </c>
      <c r="G205" s="3">
        <v>19</v>
      </c>
      <c r="H205" s="2" t="s">
        <v>2105</v>
      </c>
      <c r="I205" s="2" t="s">
        <v>992</v>
      </c>
      <c r="J205" s="2" t="s">
        <v>1329</v>
      </c>
      <c r="K205" s="2" t="s">
        <v>1250</v>
      </c>
      <c r="L205" s="2" t="s">
        <v>1250</v>
      </c>
      <c r="M205" s="2" t="s">
        <v>1101</v>
      </c>
      <c r="N205" s="3" t="s">
        <v>2106</v>
      </c>
      <c r="O205" s="2" t="s">
        <v>1082</v>
      </c>
    </row>
    <row r="206" spans="1:15" ht="17" x14ac:dyDescent="0.2">
      <c r="A206" s="2" t="s">
        <v>2107</v>
      </c>
      <c r="B206" s="2" t="s">
        <v>2108</v>
      </c>
      <c r="C206" s="2" t="s">
        <v>1074</v>
      </c>
      <c r="D206" s="4">
        <v>1112039846</v>
      </c>
      <c r="E206" s="2" t="s">
        <v>2109</v>
      </c>
      <c r="F206" s="2" t="s">
        <v>2110</v>
      </c>
      <c r="G206" s="3">
        <v>18</v>
      </c>
      <c r="H206" s="2" t="s">
        <v>2111</v>
      </c>
      <c r="I206" s="2" t="s">
        <v>992</v>
      </c>
      <c r="J206" s="2" t="s">
        <v>1249</v>
      </c>
      <c r="K206" s="2" t="s">
        <v>1250</v>
      </c>
      <c r="L206" s="2" t="s">
        <v>1250</v>
      </c>
      <c r="M206" s="2" t="s">
        <v>1101</v>
      </c>
      <c r="N206" s="3" t="s">
        <v>2112</v>
      </c>
      <c r="O206" s="2" t="s">
        <v>1082</v>
      </c>
    </row>
    <row r="207" spans="1:15" ht="17" x14ac:dyDescent="0.2">
      <c r="A207" s="2" t="s">
        <v>2113</v>
      </c>
      <c r="B207" s="2" t="s">
        <v>2114</v>
      </c>
      <c r="C207" s="2" t="s">
        <v>1074</v>
      </c>
      <c r="D207" s="4">
        <v>1006435854</v>
      </c>
      <c r="E207" s="2" t="s">
        <v>2115</v>
      </c>
      <c r="F207" s="2" t="s">
        <v>2116</v>
      </c>
      <c r="G207" s="3">
        <v>20</v>
      </c>
      <c r="H207" s="2" t="s">
        <v>2117</v>
      </c>
      <c r="I207" s="2" t="s">
        <v>966</v>
      </c>
      <c r="J207" s="2" t="s">
        <v>1249</v>
      </c>
      <c r="K207" s="2" t="s">
        <v>1250</v>
      </c>
      <c r="L207" s="2" t="s">
        <v>1250</v>
      </c>
      <c r="M207" s="2" t="s">
        <v>1101</v>
      </c>
      <c r="N207" s="3" t="s">
        <v>2118</v>
      </c>
      <c r="O207" s="2" t="s">
        <v>1082</v>
      </c>
    </row>
    <row r="208" spans="1:15" ht="17" x14ac:dyDescent="0.2">
      <c r="A208" s="2" t="s">
        <v>15</v>
      </c>
      <c r="B208" s="2" t="s">
        <v>485</v>
      </c>
      <c r="C208" s="2" t="s">
        <v>1074</v>
      </c>
      <c r="D208" s="4">
        <v>1144177492</v>
      </c>
      <c r="E208" s="2" t="s">
        <v>2119</v>
      </c>
      <c r="F208" s="2" t="s">
        <v>2120</v>
      </c>
      <c r="G208" s="3">
        <v>28</v>
      </c>
      <c r="H208" s="2" t="s">
        <v>2121</v>
      </c>
      <c r="I208" s="2" t="s">
        <v>992</v>
      </c>
      <c r="J208" s="2" t="s">
        <v>1249</v>
      </c>
      <c r="K208" s="2" t="s">
        <v>1250</v>
      </c>
      <c r="L208" s="2" t="s">
        <v>1250</v>
      </c>
      <c r="M208" s="2" t="s">
        <v>1101</v>
      </c>
      <c r="N208" s="3" t="s">
        <v>2122</v>
      </c>
      <c r="O208" s="2" t="s">
        <v>1082</v>
      </c>
    </row>
    <row r="209" spans="1:15" ht="17" x14ac:dyDescent="0.2">
      <c r="A209" s="2" t="s">
        <v>113</v>
      </c>
      <c r="B209" s="2" t="s">
        <v>2123</v>
      </c>
      <c r="C209" s="2" t="s">
        <v>1074</v>
      </c>
      <c r="D209" s="4">
        <v>1105361690</v>
      </c>
      <c r="E209" s="2" t="s">
        <v>2124</v>
      </c>
      <c r="F209" s="2" t="s">
        <v>2125</v>
      </c>
      <c r="G209" s="3">
        <v>18</v>
      </c>
      <c r="H209" s="2" t="s">
        <v>2126</v>
      </c>
      <c r="I209" s="2" t="s">
        <v>992</v>
      </c>
      <c r="J209" s="2" t="s">
        <v>1249</v>
      </c>
      <c r="K209" s="2" t="s">
        <v>1250</v>
      </c>
      <c r="L209" s="2" t="s">
        <v>1250</v>
      </c>
      <c r="M209" s="2" t="s">
        <v>1101</v>
      </c>
      <c r="N209" s="3" t="s">
        <v>2127</v>
      </c>
      <c r="O209" s="2" t="s">
        <v>1082</v>
      </c>
    </row>
    <row r="210" spans="1:15" ht="17" x14ac:dyDescent="0.2">
      <c r="A210" s="2" t="s">
        <v>532</v>
      </c>
      <c r="B210" s="2" t="s">
        <v>39</v>
      </c>
      <c r="C210" s="2" t="s">
        <v>1074</v>
      </c>
      <c r="D210" s="4">
        <v>1005893657</v>
      </c>
      <c r="E210" s="2" t="s">
        <v>2128</v>
      </c>
      <c r="F210" s="2" t="s">
        <v>2129</v>
      </c>
      <c r="G210" s="3">
        <v>20</v>
      </c>
      <c r="H210" s="2" t="s">
        <v>2130</v>
      </c>
      <c r="I210" s="2" t="s">
        <v>992</v>
      </c>
      <c r="J210" s="2" t="s">
        <v>1249</v>
      </c>
      <c r="K210" s="2" t="s">
        <v>1250</v>
      </c>
      <c r="L210" s="2" t="s">
        <v>1250</v>
      </c>
      <c r="M210" s="2" t="s">
        <v>1101</v>
      </c>
      <c r="N210" s="3" t="s">
        <v>2131</v>
      </c>
      <c r="O210" s="2" t="s">
        <v>1082</v>
      </c>
    </row>
    <row r="211" spans="1:15" ht="17" x14ac:dyDescent="0.2">
      <c r="A211" s="2" t="s">
        <v>589</v>
      </c>
      <c r="B211" s="2" t="s">
        <v>2132</v>
      </c>
      <c r="C211" s="2" t="s">
        <v>1074</v>
      </c>
      <c r="D211" s="4">
        <v>1151970675</v>
      </c>
      <c r="E211" s="2" t="s">
        <v>2133</v>
      </c>
      <c r="F211" s="2" t="s">
        <v>2134</v>
      </c>
      <c r="G211" s="3">
        <v>23</v>
      </c>
      <c r="H211" s="2" t="s">
        <v>2135</v>
      </c>
      <c r="I211" s="2" t="s">
        <v>992</v>
      </c>
      <c r="J211" s="2" t="s">
        <v>1249</v>
      </c>
      <c r="K211" s="2" t="s">
        <v>1250</v>
      </c>
      <c r="L211" s="2" t="s">
        <v>1375</v>
      </c>
      <c r="M211" s="2" t="s">
        <v>1101</v>
      </c>
      <c r="N211" s="3" t="s">
        <v>2136</v>
      </c>
      <c r="O211" s="2" t="s">
        <v>1082</v>
      </c>
    </row>
    <row r="212" spans="1:15" ht="17" x14ac:dyDescent="0.2">
      <c r="A212" s="2" t="s">
        <v>2137</v>
      </c>
      <c r="B212" s="2" t="s">
        <v>2138</v>
      </c>
      <c r="C212" s="2" t="s">
        <v>1074</v>
      </c>
      <c r="D212" s="4">
        <v>1107836227</v>
      </c>
      <c r="E212" s="2" t="s">
        <v>2139</v>
      </c>
      <c r="F212" s="2" t="s">
        <v>2140</v>
      </c>
      <c r="G212" s="3">
        <v>0</v>
      </c>
      <c r="H212" s="2" t="s">
        <v>2141</v>
      </c>
      <c r="I212" s="2" t="s">
        <v>992</v>
      </c>
      <c r="J212" s="2" t="s">
        <v>1329</v>
      </c>
      <c r="K212" s="2" t="s">
        <v>1250</v>
      </c>
      <c r="L212" s="2" t="s">
        <v>1250</v>
      </c>
      <c r="M212" s="2" t="s">
        <v>1101</v>
      </c>
      <c r="N212" s="3" t="s">
        <v>2136</v>
      </c>
      <c r="O212" s="2" t="s">
        <v>1082</v>
      </c>
    </row>
    <row r="213" spans="1:15" ht="17" x14ac:dyDescent="0.2">
      <c r="A213" s="2" t="s">
        <v>641</v>
      </c>
      <c r="B213" s="2" t="s">
        <v>2142</v>
      </c>
      <c r="C213" s="2" t="s">
        <v>1074</v>
      </c>
      <c r="D213" s="4">
        <v>1005785844</v>
      </c>
      <c r="E213" s="2" t="s">
        <v>2143</v>
      </c>
      <c r="F213" s="2" t="s">
        <v>2144</v>
      </c>
      <c r="G213" s="3">
        <v>19</v>
      </c>
      <c r="H213" s="2" t="s">
        <v>2145</v>
      </c>
      <c r="I213" s="2" t="s">
        <v>992</v>
      </c>
      <c r="J213" s="2" t="s">
        <v>1329</v>
      </c>
      <c r="K213" s="2" t="s">
        <v>1250</v>
      </c>
      <c r="L213" s="2" t="s">
        <v>1250</v>
      </c>
      <c r="M213" s="2" t="s">
        <v>1101</v>
      </c>
      <c r="N213" s="3" t="s">
        <v>2136</v>
      </c>
      <c r="O213" s="2" t="s">
        <v>1082</v>
      </c>
    </row>
    <row r="214" spans="1:15" ht="17" x14ac:dyDescent="0.2">
      <c r="A214" s="2" t="s">
        <v>475</v>
      </c>
      <c r="B214" s="2" t="s">
        <v>2146</v>
      </c>
      <c r="C214" s="2" t="s">
        <v>1074</v>
      </c>
      <c r="D214" s="4">
        <v>1113674488</v>
      </c>
      <c r="E214" s="2" t="s">
        <v>2147</v>
      </c>
      <c r="F214" s="2" t="s">
        <v>2148</v>
      </c>
      <c r="G214" s="3">
        <v>27</v>
      </c>
      <c r="H214" s="2" t="s">
        <v>2149</v>
      </c>
      <c r="I214" s="2" t="s">
        <v>938</v>
      </c>
      <c r="J214" s="2" t="s">
        <v>1249</v>
      </c>
      <c r="K214" s="2" t="s">
        <v>1250</v>
      </c>
      <c r="L214" s="2" t="s">
        <v>1250</v>
      </c>
      <c r="M214" s="2" t="s">
        <v>1101</v>
      </c>
      <c r="N214" s="3" t="s">
        <v>2150</v>
      </c>
      <c r="O214" s="2" t="s">
        <v>1082</v>
      </c>
    </row>
    <row r="215" spans="1:15" ht="17" x14ac:dyDescent="0.2">
      <c r="A215" s="2" t="s">
        <v>84</v>
      </c>
      <c r="B215" s="2" t="s">
        <v>561</v>
      </c>
      <c r="C215" s="2" t="s">
        <v>1074</v>
      </c>
      <c r="D215" s="4">
        <v>1006844162</v>
      </c>
      <c r="E215" s="2" t="s">
        <v>2151</v>
      </c>
      <c r="F215" s="2" t="s">
        <v>2152</v>
      </c>
      <c r="G215" s="3">
        <v>20</v>
      </c>
      <c r="H215" s="2" t="s">
        <v>2153</v>
      </c>
      <c r="I215" s="2" t="s">
        <v>992</v>
      </c>
      <c r="J215" s="2" t="s">
        <v>1329</v>
      </c>
      <c r="K215" s="2" t="s">
        <v>1250</v>
      </c>
      <c r="L215" s="2" t="s">
        <v>1250</v>
      </c>
      <c r="M215" s="2" t="s">
        <v>1101</v>
      </c>
      <c r="N215" s="3" t="s">
        <v>2154</v>
      </c>
      <c r="O215" s="2" t="s">
        <v>1082</v>
      </c>
    </row>
    <row r="216" spans="1:15" ht="17" x14ac:dyDescent="0.2">
      <c r="A216" s="2" t="s">
        <v>356</v>
      </c>
      <c r="B216" s="2" t="s">
        <v>2155</v>
      </c>
      <c r="C216" s="2" t="s">
        <v>1074</v>
      </c>
      <c r="D216" s="4">
        <v>1019138919</v>
      </c>
      <c r="E216" s="2" t="s">
        <v>2156</v>
      </c>
      <c r="F216" s="2" t="s">
        <v>2157</v>
      </c>
      <c r="G216" s="3">
        <v>24</v>
      </c>
      <c r="H216" s="2" t="s">
        <v>2158</v>
      </c>
      <c r="I216" s="2" t="s">
        <v>992</v>
      </c>
      <c r="J216" s="2" t="s">
        <v>1079</v>
      </c>
      <c r="K216" s="2" t="s">
        <v>1250</v>
      </c>
      <c r="L216" s="2" t="s">
        <v>1375</v>
      </c>
      <c r="M216" s="2" t="s">
        <v>1080</v>
      </c>
      <c r="N216" s="3" t="s">
        <v>2159</v>
      </c>
      <c r="O216" s="2" t="s">
        <v>1082</v>
      </c>
    </row>
    <row r="217" spans="1:15" ht="17" x14ac:dyDescent="0.2">
      <c r="A217" s="2" t="s">
        <v>2160</v>
      </c>
      <c r="B217" s="2" t="s">
        <v>639</v>
      </c>
      <c r="C217" s="2" t="s">
        <v>1074</v>
      </c>
      <c r="D217" s="4">
        <v>1111539761</v>
      </c>
      <c r="E217" s="2" t="s">
        <v>2161</v>
      </c>
      <c r="F217" s="2" t="s">
        <v>2162</v>
      </c>
      <c r="G217" s="3">
        <v>18</v>
      </c>
      <c r="H217" s="2" t="s">
        <v>2163</v>
      </c>
      <c r="I217" s="2" t="s">
        <v>992</v>
      </c>
      <c r="J217" s="2" t="s">
        <v>1329</v>
      </c>
      <c r="K217" s="2" t="s">
        <v>1250</v>
      </c>
      <c r="L217" s="2" t="s">
        <v>1250</v>
      </c>
      <c r="M217" s="2" t="s">
        <v>1101</v>
      </c>
      <c r="N217" s="3" t="s">
        <v>2164</v>
      </c>
      <c r="O217" s="2" t="s">
        <v>1082</v>
      </c>
    </row>
    <row r="218" spans="1:15" ht="17" x14ac:dyDescent="0.2">
      <c r="A218" s="2" t="s">
        <v>532</v>
      </c>
      <c r="B218" s="2" t="s">
        <v>2165</v>
      </c>
      <c r="C218" s="2" t="s">
        <v>1192</v>
      </c>
      <c r="D218" s="4">
        <v>1110364319</v>
      </c>
      <c r="E218" s="2" t="s">
        <v>2166</v>
      </c>
      <c r="F218" s="2" t="s">
        <v>2167</v>
      </c>
      <c r="G218" s="3">
        <v>18</v>
      </c>
      <c r="H218" s="2" t="s">
        <v>2168</v>
      </c>
      <c r="I218" s="2" t="s">
        <v>992</v>
      </c>
      <c r="J218" s="2" t="s">
        <v>1249</v>
      </c>
      <c r="K218" s="2" t="s">
        <v>1250</v>
      </c>
      <c r="L218" s="2" t="s">
        <v>1250</v>
      </c>
      <c r="M218" s="2" t="s">
        <v>1101</v>
      </c>
      <c r="N218" s="3" t="s">
        <v>2169</v>
      </c>
      <c r="O218" s="2" t="s">
        <v>1082</v>
      </c>
    </row>
    <row r="219" spans="1:15" ht="17" x14ac:dyDescent="0.2">
      <c r="A219" s="2" t="s">
        <v>2170</v>
      </c>
      <c r="B219" s="2" t="s">
        <v>364</v>
      </c>
      <c r="C219" s="2" t="s">
        <v>1074</v>
      </c>
      <c r="D219" s="4">
        <v>1111752746</v>
      </c>
      <c r="E219" s="2" t="s">
        <v>2171</v>
      </c>
      <c r="F219" s="2" t="s">
        <v>2172</v>
      </c>
      <c r="G219" s="3">
        <v>22</v>
      </c>
      <c r="H219" s="2" t="s">
        <v>2173</v>
      </c>
      <c r="I219" s="2" t="s">
        <v>992</v>
      </c>
      <c r="J219" s="2" t="s">
        <v>1249</v>
      </c>
      <c r="K219" s="2" t="s">
        <v>1250</v>
      </c>
      <c r="L219" s="2" t="s">
        <v>1250</v>
      </c>
      <c r="M219" s="2" t="s">
        <v>1101</v>
      </c>
      <c r="N219" s="3" t="s">
        <v>2174</v>
      </c>
      <c r="O219" s="2" t="s">
        <v>1082</v>
      </c>
    </row>
    <row r="220" spans="1:15" ht="17" x14ac:dyDescent="0.2">
      <c r="A220" s="2" t="s">
        <v>173</v>
      </c>
      <c r="B220" s="2" t="s">
        <v>2175</v>
      </c>
      <c r="C220" s="2" t="s">
        <v>1074</v>
      </c>
      <c r="D220" s="4">
        <v>1004683710</v>
      </c>
      <c r="E220" s="2" t="s">
        <v>2176</v>
      </c>
      <c r="F220" s="2" t="s">
        <v>2177</v>
      </c>
      <c r="G220" s="3">
        <v>21</v>
      </c>
      <c r="H220" s="2" t="s">
        <v>2178</v>
      </c>
      <c r="I220" s="2" t="s">
        <v>992</v>
      </c>
      <c r="J220" s="2" t="s">
        <v>1249</v>
      </c>
      <c r="K220" s="2" t="s">
        <v>1250</v>
      </c>
      <c r="L220" s="2" t="s">
        <v>1250</v>
      </c>
      <c r="M220" s="2" t="s">
        <v>1101</v>
      </c>
      <c r="N220" s="3" t="s">
        <v>2179</v>
      </c>
      <c r="O220" s="2" t="s">
        <v>1082</v>
      </c>
    </row>
    <row r="221" spans="1:15" ht="17" x14ac:dyDescent="0.2">
      <c r="A221" s="2" t="s">
        <v>701</v>
      </c>
      <c r="B221" s="2" t="s">
        <v>566</v>
      </c>
      <c r="C221" s="2" t="s">
        <v>1074</v>
      </c>
      <c r="D221" s="4">
        <v>1005945179</v>
      </c>
      <c r="E221" s="2" t="s">
        <v>2180</v>
      </c>
      <c r="F221" s="2" t="s">
        <v>2181</v>
      </c>
      <c r="G221" s="3">
        <v>19</v>
      </c>
      <c r="H221" s="2" t="s">
        <v>2182</v>
      </c>
      <c r="I221" s="2" t="s">
        <v>992</v>
      </c>
      <c r="J221" s="2" t="s">
        <v>1249</v>
      </c>
      <c r="K221" s="2" t="s">
        <v>1250</v>
      </c>
      <c r="L221" s="2" t="s">
        <v>1250</v>
      </c>
      <c r="M221" s="2" t="s">
        <v>1101</v>
      </c>
      <c r="N221" s="3" t="s">
        <v>2183</v>
      </c>
      <c r="O221" s="2" t="s">
        <v>1082</v>
      </c>
    </row>
    <row r="222" spans="1:15" ht="17" x14ac:dyDescent="0.2">
      <c r="A222" s="2" t="s">
        <v>42</v>
      </c>
      <c r="B222" s="2" t="s">
        <v>54</v>
      </c>
      <c r="C222" s="2" t="s">
        <v>1074</v>
      </c>
      <c r="D222" s="4">
        <v>1109114856</v>
      </c>
      <c r="E222" s="2" t="s">
        <v>2184</v>
      </c>
      <c r="F222" s="2" t="s">
        <v>2185</v>
      </c>
      <c r="G222" s="3">
        <v>18</v>
      </c>
      <c r="H222" s="2" t="s">
        <v>2186</v>
      </c>
      <c r="I222" s="2" t="s">
        <v>992</v>
      </c>
      <c r="J222" s="2" t="s">
        <v>1249</v>
      </c>
      <c r="K222" s="2" t="s">
        <v>1250</v>
      </c>
      <c r="L222" s="2" t="s">
        <v>1250</v>
      </c>
      <c r="M222" s="2" t="s">
        <v>1101</v>
      </c>
      <c r="N222" s="3" t="s">
        <v>2183</v>
      </c>
      <c r="O222" s="2" t="s">
        <v>1082</v>
      </c>
    </row>
    <row r="223" spans="1:15" ht="34" x14ac:dyDescent="0.2">
      <c r="A223" s="2" t="s">
        <v>2187</v>
      </c>
      <c r="B223" s="2" t="s">
        <v>2188</v>
      </c>
      <c r="C223" s="2" t="s">
        <v>1074</v>
      </c>
      <c r="D223" s="4">
        <v>1118312286</v>
      </c>
      <c r="E223" s="2" t="s">
        <v>2189</v>
      </c>
      <c r="F223" s="2" t="s">
        <v>2190</v>
      </c>
      <c r="G223" s="3">
        <v>22</v>
      </c>
      <c r="H223" s="2" t="s">
        <v>2191</v>
      </c>
      <c r="I223" s="2" t="s">
        <v>992</v>
      </c>
      <c r="J223" s="2" t="s">
        <v>1288</v>
      </c>
      <c r="K223" s="2" t="s">
        <v>1250</v>
      </c>
      <c r="L223" s="2" t="s">
        <v>1250</v>
      </c>
      <c r="M223" s="2" t="s">
        <v>1101</v>
      </c>
      <c r="N223" s="3" t="s">
        <v>2192</v>
      </c>
      <c r="O223" s="2" t="s">
        <v>1082</v>
      </c>
    </row>
    <row r="224" spans="1:15" ht="17" x14ac:dyDescent="0.2">
      <c r="A224" s="2" t="s">
        <v>342</v>
      </c>
      <c r="B224" s="2" t="s">
        <v>341</v>
      </c>
      <c r="C224" s="2" t="s">
        <v>1074</v>
      </c>
      <c r="D224" s="4">
        <v>1192759727</v>
      </c>
      <c r="E224" s="2" t="s">
        <v>2193</v>
      </c>
      <c r="F224" s="2" t="s">
        <v>2194</v>
      </c>
      <c r="G224" s="3">
        <v>23</v>
      </c>
      <c r="H224" s="2" t="s">
        <v>2195</v>
      </c>
      <c r="I224" s="2" t="s">
        <v>2196</v>
      </c>
      <c r="J224" s="2" t="s">
        <v>1249</v>
      </c>
      <c r="K224" s="2" t="s">
        <v>1250</v>
      </c>
      <c r="L224" s="2" t="s">
        <v>1250</v>
      </c>
      <c r="M224" s="2" t="s">
        <v>1101</v>
      </c>
      <c r="N224" s="3" t="s">
        <v>2197</v>
      </c>
      <c r="O224" s="2" t="s">
        <v>1082</v>
      </c>
    </row>
    <row r="225" spans="1:15" ht="17" x14ac:dyDescent="0.2">
      <c r="A225" s="2" t="s">
        <v>366</v>
      </c>
      <c r="B225" s="2" t="s">
        <v>485</v>
      </c>
      <c r="C225" s="2" t="s">
        <v>1074</v>
      </c>
      <c r="D225" s="4">
        <v>1006373438</v>
      </c>
      <c r="E225" s="2" t="s">
        <v>2198</v>
      </c>
      <c r="F225" s="2" t="s">
        <v>2199</v>
      </c>
      <c r="G225" s="3">
        <v>21</v>
      </c>
      <c r="H225" s="2" t="s">
        <v>2200</v>
      </c>
      <c r="I225" s="2" t="s">
        <v>2196</v>
      </c>
      <c r="J225" s="2" t="s">
        <v>1249</v>
      </c>
      <c r="K225" s="2" t="s">
        <v>1250</v>
      </c>
      <c r="L225" s="2" t="s">
        <v>1250</v>
      </c>
      <c r="M225" s="2" t="s">
        <v>1101</v>
      </c>
      <c r="N225" s="3" t="s">
        <v>2201</v>
      </c>
      <c r="O225" s="2" t="s">
        <v>1082</v>
      </c>
    </row>
    <row r="226" spans="1:15" ht="17" x14ac:dyDescent="0.2">
      <c r="A226" s="2" t="s">
        <v>356</v>
      </c>
      <c r="B226" s="2" t="s">
        <v>2202</v>
      </c>
      <c r="C226" s="2" t="s">
        <v>1074</v>
      </c>
      <c r="D226" s="4">
        <v>1005785749</v>
      </c>
      <c r="E226" s="2" t="s">
        <v>2203</v>
      </c>
      <c r="F226" s="2" t="s">
        <v>2204</v>
      </c>
      <c r="G226" s="3">
        <v>19</v>
      </c>
      <c r="H226" s="2" t="s">
        <v>2205</v>
      </c>
      <c r="I226" s="2" t="s">
        <v>992</v>
      </c>
      <c r="J226" s="2" t="s">
        <v>1249</v>
      </c>
      <c r="K226" s="2" t="s">
        <v>1250</v>
      </c>
      <c r="L226" s="2" t="s">
        <v>1250</v>
      </c>
      <c r="M226" s="2" t="s">
        <v>1101</v>
      </c>
      <c r="N226" s="3" t="s">
        <v>2206</v>
      </c>
      <c r="O226" s="2" t="s">
        <v>1082</v>
      </c>
    </row>
    <row r="227" spans="1:15" ht="17" x14ac:dyDescent="0.2">
      <c r="A227" s="2" t="s">
        <v>204</v>
      </c>
      <c r="B227" s="2" t="s">
        <v>488</v>
      </c>
      <c r="C227" s="2" t="s">
        <v>1074</v>
      </c>
      <c r="D227" s="4">
        <v>1006232098</v>
      </c>
      <c r="E227" s="2" t="s">
        <v>2207</v>
      </c>
      <c r="F227" s="2" t="s">
        <v>2208</v>
      </c>
      <c r="G227" s="3">
        <v>21</v>
      </c>
      <c r="H227" s="2" t="s">
        <v>2209</v>
      </c>
      <c r="I227" s="2" t="s">
        <v>989</v>
      </c>
      <c r="J227" s="2" t="s">
        <v>1249</v>
      </c>
      <c r="K227" s="2" t="s">
        <v>1250</v>
      </c>
      <c r="L227" s="2" t="s">
        <v>1250</v>
      </c>
      <c r="M227" s="2" t="s">
        <v>1101</v>
      </c>
      <c r="N227" s="3" t="s">
        <v>2210</v>
      </c>
      <c r="O227" s="2" t="s">
        <v>1082</v>
      </c>
    </row>
    <row r="228" spans="1:15" ht="34" x14ac:dyDescent="0.2">
      <c r="A228" s="2" t="s">
        <v>621</v>
      </c>
      <c r="B228" s="2" t="s">
        <v>913</v>
      </c>
      <c r="C228" s="2" t="s">
        <v>1074</v>
      </c>
      <c r="D228" s="4">
        <v>1006171817</v>
      </c>
      <c r="E228" s="2" t="s">
        <v>2211</v>
      </c>
      <c r="F228" s="2" t="s">
        <v>2212</v>
      </c>
      <c r="G228" s="3">
        <v>19</v>
      </c>
      <c r="H228" s="2" t="s">
        <v>2213</v>
      </c>
      <c r="I228" s="2" t="s">
        <v>992</v>
      </c>
      <c r="J228" s="2" t="s">
        <v>1288</v>
      </c>
      <c r="K228" s="2" t="s">
        <v>1250</v>
      </c>
      <c r="L228" s="2" t="s">
        <v>1250</v>
      </c>
      <c r="M228" s="2" t="s">
        <v>1101</v>
      </c>
      <c r="N228" s="3" t="s">
        <v>2214</v>
      </c>
      <c r="O228" s="2" t="s">
        <v>1082</v>
      </c>
    </row>
    <row r="229" spans="1:15" ht="17" x14ac:dyDescent="0.2">
      <c r="A229" s="2" t="s">
        <v>208</v>
      </c>
      <c r="B229" s="2" t="s">
        <v>16</v>
      </c>
      <c r="C229" s="2" t="s">
        <v>1074</v>
      </c>
      <c r="D229" s="4">
        <v>1112459965</v>
      </c>
      <c r="E229" s="2" t="s">
        <v>2215</v>
      </c>
      <c r="F229" s="2" t="s">
        <v>2216</v>
      </c>
      <c r="G229" s="3">
        <v>18</v>
      </c>
      <c r="H229" s="2" t="s">
        <v>2217</v>
      </c>
      <c r="I229" s="2" t="s">
        <v>932</v>
      </c>
      <c r="J229" s="2" t="s">
        <v>1249</v>
      </c>
      <c r="K229" s="2" t="s">
        <v>1250</v>
      </c>
      <c r="L229" s="2" t="s">
        <v>1250</v>
      </c>
      <c r="M229" s="2" t="s">
        <v>1101</v>
      </c>
      <c r="N229" s="3" t="s">
        <v>2218</v>
      </c>
      <c r="O229" s="2" t="s">
        <v>1082</v>
      </c>
    </row>
    <row r="230" spans="1:15" ht="17" x14ac:dyDescent="0.2">
      <c r="A230" s="2" t="s">
        <v>519</v>
      </c>
      <c r="B230" s="2" t="s">
        <v>2219</v>
      </c>
      <c r="C230" s="2" t="s">
        <v>1074</v>
      </c>
      <c r="D230" s="4">
        <v>1112496571</v>
      </c>
      <c r="E230" s="2" t="s">
        <v>2220</v>
      </c>
      <c r="F230" s="2" t="s">
        <v>2221</v>
      </c>
      <c r="G230" s="3">
        <v>23</v>
      </c>
      <c r="H230" s="2" t="s">
        <v>2222</v>
      </c>
      <c r="I230" s="2" t="s">
        <v>932</v>
      </c>
      <c r="J230" s="2" t="s">
        <v>1316</v>
      </c>
      <c r="K230" s="2" t="s">
        <v>1250</v>
      </c>
      <c r="L230" s="2" t="s">
        <v>1250</v>
      </c>
      <c r="M230" s="2" t="s">
        <v>1101</v>
      </c>
      <c r="N230" s="3" t="s">
        <v>2223</v>
      </c>
      <c r="O230" s="2" t="s">
        <v>1082</v>
      </c>
    </row>
    <row r="231" spans="1:15" ht="17" x14ac:dyDescent="0.2">
      <c r="A231" s="2" t="s">
        <v>412</v>
      </c>
      <c r="B231" s="2" t="s">
        <v>137</v>
      </c>
      <c r="C231" s="2" t="s">
        <v>1074</v>
      </c>
      <c r="D231" s="4">
        <v>1112498691</v>
      </c>
      <c r="E231" s="2" t="s">
        <v>2224</v>
      </c>
      <c r="F231" s="2" t="s">
        <v>2225</v>
      </c>
      <c r="G231" s="3">
        <v>23</v>
      </c>
      <c r="H231" s="2" t="s">
        <v>2226</v>
      </c>
      <c r="I231" s="2" t="s">
        <v>932</v>
      </c>
      <c r="J231" s="2" t="s">
        <v>1316</v>
      </c>
      <c r="K231" s="2" t="s">
        <v>1250</v>
      </c>
      <c r="L231" s="2" t="s">
        <v>1250</v>
      </c>
      <c r="M231" s="2" t="s">
        <v>1101</v>
      </c>
      <c r="N231" s="3" t="s">
        <v>2227</v>
      </c>
      <c r="O231" s="2" t="s">
        <v>1082</v>
      </c>
    </row>
    <row r="232" spans="1:15" ht="51" x14ac:dyDescent="0.2">
      <c r="A232" s="2" t="s">
        <v>208</v>
      </c>
      <c r="B232" s="2" t="s">
        <v>2228</v>
      </c>
      <c r="C232" s="2" t="s">
        <v>1074</v>
      </c>
      <c r="D232" s="4">
        <v>1006108422</v>
      </c>
      <c r="E232" s="2" t="s">
        <v>2229</v>
      </c>
      <c r="F232" s="2" t="s">
        <v>2230</v>
      </c>
      <c r="G232" s="3">
        <v>20</v>
      </c>
      <c r="H232" s="2" t="s">
        <v>2231</v>
      </c>
      <c r="I232" s="2" t="s">
        <v>932</v>
      </c>
      <c r="J232" s="2" t="s">
        <v>1329</v>
      </c>
      <c r="K232" s="2" t="s">
        <v>1250</v>
      </c>
      <c r="L232" s="2" t="s">
        <v>1375</v>
      </c>
      <c r="M232" s="2" t="s">
        <v>1101</v>
      </c>
      <c r="N232" s="3" t="s">
        <v>2232</v>
      </c>
      <c r="O232" s="2" t="s">
        <v>1082</v>
      </c>
    </row>
    <row r="233" spans="1:15" ht="17" x14ac:dyDescent="0.2">
      <c r="A233" s="2" t="s">
        <v>204</v>
      </c>
      <c r="B233" s="2" t="s">
        <v>2233</v>
      </c>
      <c r="C233" s="2" t="s">
        <v>1074</v>
      </c>
      <c r="D233" s="4">
        <v>1193536015</v>
      </c>
      <c r="E233" s="2" t="s">
        <v>2234</v>
      </c>
      <c r="F233" s="2" t="s">
        <v>2235</v>
      </c>
      <c r="G233" s="3">
        <v>25</v>
      </c>
      <c r="H233" s="2" t="s">
        <v>2236</v>
      </c>
      <c r="I233" s="2" t="s">
        <v>992</v>
      </c>
      <c r="J233" s="2" t="s">
        <v>1249</v>
      </c>
      <c r="K233" s="2" t="s">
        <v>1250</v>
      </c>
      <c r="L233" s="2" t="s">
        <v>1250</v>
      </c>
      <c r="M233" s="2" t="s">
        <v>1101</v>
      </c>
      <c r="N233" s="3" t="s">
        <v>2237</v>
      </c>
      <c r="O233" s="2" t="s">
        <v>1082</v>
      </c>
    </row>
    <row r="234" spans="1:15" ht="17" x14ac:dyDescent="0.2">
      <c r="A234" s="2" t="s">
        <v>2238</v>
      </c>
      <c r="B234" s="2" t="s">
        <v>2239</v>
      </c>
      <c r="C234" s="2" t="s">
        <v>1074</v>
      </c>
      <c r="D234" s="4">
        <v>1005945099</v>
      </c>
      <c r="E234" s="2" t="s">
        <v>2240</v>
      </c>
      <c r="F234" s="2" t="s">
        <v>2241</v>
      </c>
      <c r="G234" s="3">
        <v>22</v>
      </c>
      <c r="H234" s="2" t="s">
        <v>2242</v>
      </c>
      <c r="I234" s="2" t="s">
        <v>992</v>
      </c>
      <c r="J234" s="2" t="s">
        <v>1249</v>
      </c>
      <c r="K234" s="2" t="s">
        <v>1375</v>
      </c>
      <c r="L234" s="2" t="s">
        <v>1250</v>
      </c>
      <c r="M234" s="2" t="s">
        <v>1101</v>
      </c>
      <c r="N234" s="3" t="s">
        <v>2243</v>
      </c>
      <c r="O234" s="2" t="s">
        <v>1082</v>
      </c>
    </row>
    <row r="235" spans="1:15" ht="17" x14ac:dyDescent="0.2">
      <c r="A235" s="2" t="s">
        <v>42</v>
      </c>
      <c r="B235" s="2" t="s">
        <v>633</v>
      </c>
      <c r="C235" s="2" t="s">
        <v>1074</v>
      </c>
      <c r="D235" s="4">
        <v>1004072075</v>
      </c>
      <c r="E235" s="2" t="s">
        <v>2244</v>
      </c>
      <c r="F235" s="2" t="s">
        <v>2245</v>
      </c>
      <c r="G235" s="3">
        <v>25</v>
      </c>
      <c r="H235" s="2" t="s">
        <v>2246</v>
      </c>
      <c r="I235" s="2" t="s">
        <v>992</v>
      </c>
      <c r="J235" s="2" t="s">
        <v>1249</v>
      </c>
      <c r="K235" s="2" t="s">
        <v>1250</v>
      </c>
      <c r="L235" s="2" t="s">
        <v>1250</v>
      </c>
      <c r="M235" s="2" t="s">
        <v>1101</v>
      </c>
      <c r="N235" s="3" t="s">
        <v>2247</v>
      </c>
      <c r="O235" s="2" t="s">
        <v>1082</v>
      </c>
    </row>
    <row r="236" spans="1:15" ht="34" x14ac:dyDescent="0.2">
      <c r="A236" s="2" t="s">
        <v>2248</v>
      </c>
      <c r="B236" s="2" t="s">
        <v>302</v>
      </c>
      <c r="C236" s="2" t="s">
        <v>1074</v>
      </c>
      <c r="D236" s="4">
        <v>1107036775</v>
      </c>
      <c r="E236" s="2" t="s">
        <v>2249</v>
      </c>
      <c r="F236" s="2" t="s">
        <v>2250</v>
      </c>
      <c r="G236" s="3">
        <v>19</v>
      </c>
      <c r="H236" s="2" t="s">
        <v>2251</v>
      </c>
      <c r="I236" s="2" t="s">
        <v>992</v>
      </c>
      <c r="J236" s="2" t="s">
        <v>1288</v>
      </c>
      <c r="K236" s="2" t="s">
        <v>1250</v>
      </c>
      <c r="L236" s="2" t="s">
        <v>1250</v>
      </c>
      <c r="M236" s="2" t="s">
        <v>1101</v>
      </c>
      <c r="N236" s="3" t="s">
        <v>2252</v>
      </c>
      <c r="O236" s="2" t="s">
        <v>1082</v>
      </c>
    </row>
    <row r="237" spans="1:15" ht="17" x14ac:dyDescent="0.2">
      <c r="A237" s="2" t="s">
        <v>2074</v>
      </c>
      <c r="B237" s="2" t="s">
        <v>2253</v>
      </c>
      <c r="C237" s="2" t="s">
        <v>1074</v>
      </c>
      <c r="D237" s="4">
        <v>1112039802</v>
      </c>
      <c r="E237" s="2" t="s">
        <v>2254</v>
      </c>
      <c r="F237" s="2" t="s">
        <v>2255</v>
      </c>
      <c r="G237" s="3">
        <v>20</v>
      </c>
      <c r="H237" s="2" t="s">
        <v>2256</v>
      </c>
      <c r="I237" s="2" t="s">
        <v>992</v>
      </c>
      <c r="J237" s="2" t="s">
        <v>1249</v>
      </c>
      <c r="K237" s="2" t="s">
        <v>1250</v>
      </c>
      <c r="L237" s="2" t="s">
        <v>1250</v>
      </c>
      <c r="M237" s="2" t="s">
        <v>1101</v>
      </c>
      <c r="N237" s="3" t="s">
        <v>2257</v>
      </c>
      <c r="O237" s="2" t="s">
        <v>1082</v>
      </c>
    </row>
    <row r="238" spans="1:15" ht="17" x14ac:dyDescent="0.2">
      <c r="A238" s="2" t="s">
        <v>2258</v>
      </c>
      <c r="B238" s="2" t="s">
        <v>531</v>
      </c>
      <c r="C238" s="2" t="s">
        <v>1074</v>
      </c>
      <c r="D238" s="4">
        <v>1234189095</v>
      </c>
      <c r="E238" s="2" t="s">
        <v>2259</v>
      </c>
      <c r="F238" s="2" t="s">
        <v>2260</v>
      </c>
      <c r="G238" s="3">
        <v>25</v>
      </c>
      <c r="H238" s="2" t="s">
        <v>2261</v>
      </c>
      <c r="I238" s="2" t="s">
        <v>992</v>
      </c>
      <c r="J238" s="2" t="s">
        <v>1329</v>
      </c>
      <c r="K238" s="2" t="s">
        <v>1250</v>
      </c>
      <c r="L238" s="2" t="s">
        <v>1250</v>
      </c>
      <c r="M238" s="2" t="s">
        <v>1101</v>
      </c>
      <c r="N238" s="3" t="s">
        <v>2262</v>
      </c>
      <c r="O238" s="2" t="s">
        <v>1082</v>
      </c>
    </row>
    <row r="239" spans="1:15" ht="17" x14ac:dyDescent="0.2">
      <c r="A239" s="2" t="s">
        <v>77</v>
      </c>
      <c r="B239" s="2" t="s">
        <v>316</v>
      </c>
      <c r="C239" s="2" t="s">
        <v>1074</v>
      </c>
      <c r="D239" s="4">
        <v>1143856179</v>
      </c>
      <c r="E239" s="2" t="s">
        <v>2263</v>
      </c>
      <c r="F239" s="2" t="s">
        <v>2264</v>
      </c>
      <c r="G239" s="3">
        <v>28</v>
      </c>
      <c r="H239" s="2" t="s">
        <v>2265</v>
      </c>
      <c r="I239" s="2" t="s">
        <v>992</v>
      </c>
      <c r="J239" s="2" t="s">
        <v>1079</v>
      </c>
      <c r="K239" s="2" t="s">
        <v>1250</v>
      </c>
      <c r="L239" s="2" t="s">
        <v>1250</v>
      </c>
      <c r="M239" s="2" t="s">
        <v>1101</v>
      </c>
      <c r="N239" s="3" t="s">
        <v>2262</v>
      </c>
      <c r="O239" s="2" t="s">
        <v>1082</v>
      </c>
    </row>
    <row r="240" spans="1:15" ht="34" x14ac:dyDescent="0.2">
      <c r="A240" s="2" t="s">
        <v>2266</v>
      </c>
      <c r="B240" s="2" t="s">
        <v>2267</v>
      </c>
      <c r="C240" s="2" t="s">
        <v>1074</v>
      </c>
      <c r="D240" s="4">
        <v>1151958669</v>
      </c>
      <c r="E240" s="2" t="s">
        <v>2268</v>
      </c>
      <c r="F240" s="2" t="s">
        <v>2269</v>
      </c>
      <c r="G240" s="3">
        <v>27</v>
      </c>
      <c r="H240" s="2" t="s">
        <v>2270</v>
      </c>
      <c r="I240" s="2" t="s">
        <v>992</v>
      </c>
      <c r="J240" s="2" t="s">
        <v>1288</v>
      </c>
      <c r="K240" s="2" t="s">
        <v>1375</v>
      </c>
      <c r="L240" s="2" t="s">
        <v>1250</v>
      </c>
      <c r="M240" s="2" t="s">
        <v>1080</v>
      </c>
      <c r="N240" s="3" t="s">
        <v>2271</v>
      </c>
      <c r="O240" s="2" t="s">
        <v>1082</v>
      </c>
    </row>
    <row r="241" spans="1:15" ht="17" x14ac:dyDescent="0.2">
      <c r="A241" s="2" t="s">
        <v>2272</v>
      </c>
      <c r="B241" s="2" t="s">
        <v>1241</v>
      </c>
      <c r="C241" s="2" t="s">
        <v>1074</v>
      </c>
      <c r="D241" s="4">
        <v>1107088816</v>
      </c>
      <c r="E241" s="2" t="s">
        <v>2273</v>
      </c>
      <c r="F241" s="2" t="s">
        <v>2274</v>
      </c>
      <c r="G241" s="3">
        <v>27</v>
      </c>
      <c r="H241" s="2" t="s">
        <v>2275</v>
      </c>
      <c r="I241" s="2" t="s">
        <v>992</v>
      </c>
      <c r="J241" s="2" t="s">
        <v>1329</v>
      </c>
      <c r="K241" s="2" t="s">
        <v>1250</v>
      </c>
      <c r="L241" s="2" t="s">
        <v>1375</v>
      </c>
      <c r="M241" s="2" t="s">
        <v>1080</v>
      </c>
      <c r="N241" s="3" t="s">
        <v>2276</v>
      </c>
      <c r="O241" s="2" t="s">
        <v>1082</v>
      </c>
    </row>
    <row r="242" spans="1:15" ht="17" x14ac:dyDescent="0.2">
      <c r="A242" s="2" t="s">
        <v>451</v>
      </c>
      <c r="B242" s="2" t="s">
        <v>2277</v>
      </c>
      <c r="C242" s="2" t="s">
        <v>1074</v>
      </c>
      <c r="D242" s="4">
        <v>1061200354</v>
      </c>
      <c r="E242" s="2" t="s">
        <v>2278</v>
      </c>
      <c r="F242" s="2" t="s">
        <v>2279</v>
      </c>
      <c r="G242" s="3">
        <v>25</v>
      </c>
      <c r="H242" s="2" t="s">
        <v>2280</v>
      </c>
      <c r="I242" s="2" t="s">
        <v>992</v>
      </c>
      <c r="J242" s="2" t="s">
        <v>1249</v>
      </c>
      <c r="K242" s="2" t="s">
        <v>1250</v>
      </c>
      <c r="L242" s="2" t="s">
        <v>1250</v>
      </c>
      <c r="M242" s="2" t="s">
        <v>1101</v>
      </c>
      <c r="N242" s="3" t="s">
        <v>2281</v>
      </c>
      <c r="O242" s="2" t="s">
        <v>1082</v>
      </c>
    </row>
    <row r="243" spans="1:15" ht="17" x14ac:dyDescent="0.2">
      <c r="A243" s="2" t="s">
        <v>2282</v>
      </c>
      <c r="B243" s="2" t="s">
        <v>2283</v>
      </c>
      <c r="C243" s="2" t="s">
        <v>1074</v>
      </c>
      <c r="D243" s="4">
        <v>1111538704</v>
      </c>
      <c r="E243" s="2" t="s">
        <v>2284</v>
      </c>
      <c r="F243" s="2" t="s">
        <v>2285</v>
      </c>
      <c r="G243" s="3">
        <v>18</v>
      </c>
      <c r="H243" s="2" t="s">
        <v>2286</v>
      </c>
      <c r="I243" s="2" t="s">
        <v>992</v>
      </c>
      <c r="J243" s="2" t="s">
        <v>1329</v>
      </c>
      <c r="K243" s="2" t="s">
        <v>1250</v>
      </c>
      <c r="L243" s="2" t="s">
        <v>1250</v>
      </c>
      <c r="M243" s="2" t="s">
        <v>1101</v>
      </c>
      <c r="N243" s="3" t="s">
        <v>2287</v>
      </c>
      <c r="O243" s="2" t="s">
        <v>1082</v>
      </c>
    </row>
    <row r="244" spans="1:15" ht="17" x14ac:dyDescent="0.2">
      <c r="A244" s="2" t="s">
        <v>2288</v>
      </c>
      <c r="B244" s="2" t="s">
        <v>2289</v>
      </c>
      <c r="C244" s="2" t="s">
        <v>1074</v>
      </c>
      <c r="D244" s="4">
        <v>1006289100</v>
      </c>
      <c r="E244" s="2" t="s">
        <v>2290</v>
      </c>
      <c r="F244" s="2" t="s">
        <v>2291</v>
      </c>
      <c r="G244" s="3">
        <v>22</v>
      </c>
      <c r="H244" s="2" t="s">
        <v>2292</v>
      </c>
      <c r="I244" s="2" t="s">
        <v>938</v>
      </c>
      <c r="J244" s="2" t="s">
        <v>1249</v>
      </c>
      <c r="K244" s="2" t="s">
        <v>1250</v>
      </c>
      <c r="L244" s="2" t="s">
        <v>1250</v>
      </c>
      <c r="M244" s="2" t="s">
        <v>1080</v>
      </c>
      <c r="N244" s="3" t="s">
        <v>2293</v>
      </c>
      <c r="O244" s="2" t="s">
        <v>1082</v>
      </c>
    </row>
    <row r="245" spans="1:15" ht="17" x14ac:dyDescent="0.2">
      <c r="A245" s="2" t="s">
        <v>46</v>
      </c>
      <c r="B245" s="2" t="s">
        <v>1103</v>
      </c>
      <c r="C245" s="2" t="s">
        <v>1074</v>
      </c>
      <c r="D245" s="4">
        <v>1007542206</v>
      </c>
      <c r="E245" s="2" t="s">
        <v>2294</v>
      </c>
      <c r="F245" s="2" t="s">
        <v>2295</v>
      </c>
      <c r="G245" s="3">
        <v>20</v>
      </c>
      <c r="H245" s="2" t="s">
        <v>2296</v>
      </c>
      <c r="I245" s="2" t="s">
        <v>992</v>
      </c>
      <c r="J245" s="2" t="s">
        <v>1079</v>
      </c>
      <c r="K245" s="2" t="s">
        <v>1250</v>
      </c>
      <c r="L245" s="2" t="s">
        <v>1250</v>
      </c>
      <c r="M245" s="2" t="s">
        <v>1101</v>
      </c>
      <c r="N245" s="3" t="s">
        <v>2297</v>
      </c>
      <c r="O245" s="2" t="s">
        <v>1082</v>
      </c>
    </row>
    <row r="246" spans="1:15" ht="17" x14ac:dyDescent="0.2">
      <c r="A246" s="2" t="s">
        <v>356</v>
      </c>
      <c r="B246" s="2" t="s">
        <v>2298</v>
      </c>
      <c r="C246" s="2" t="s">
        <v>1074</v>
      </c>
      <c r="D246" s="4">
        <v>1143960378</v>
      </c>
      <c r="E246" s="2" t="s">
        <v>2299</v>
      </c>
      <c r="F246" s="2" t="s">
        <v>2300</v>
      </c>
      <c r="G246" s="3">
        <v>26</v>
      </c>
      <c r="H246" s="2" t="s">
        <v>2301</v>
      </c>
      <c r="I246" s="2" t="s">
        <v>992</v>
      </c>
      <c r="J246" s="2" t="s">
        <v>1079</v>
      </c>
      <c r="K246" s="2" t="s">
        <v>1250</v>
      </c>
      <c r="L246" s="2" t="s">
        <v>1250</v>
      </c>
      <c r="M246" s="2" t="s">
        <v>1101</v>
      </c>
      <c r="N246" s="3" t="s">
        <v>2297</v>
      </c>
      <c r="O246" s="2" t="s">
        <v>1082</v>
      </c>
    </row>
    <row r="247" spans="1:15" ht="17" x14ac:dyDescent="0.2">
      <c r="A247" s="2" t="s">
        <v>2302</v>
      </c>
      <c r="B247" s="2" t="s">
        <v>2303</v>
      </c>
      <c r="C247" s="2" t="s">
        <v>1074</v>
      </c>
      <c r="D247" s="4">
        <v>1144202253</v>
      </c>
      <c r="E247" s="2" t="s">
        <v>2304</v>
      </c>
      <c r="F247" s="2" t="s">
        <v>2305</v>
      </c>
      <c r="G247" s="3">
        <v>0</v>
      </c>
      <c r="H247" s="2" t="s">
        <v>2306</v>
      </c>
      <c r="I247" s="2" t="s">
        <v>992</v>
      </c>
      <c r="J247" s="2" t="s">
        <v>1249</v>
      </c>
      <c r="K247" s="2" t="s">
        <v>1250</v>
      </c>
      <c r="L247" s="2" t="s">
        <v>1250</v>
      </c>
      <c r="M247" s="2" t="s">
        <v>1101</v>
      </c>
      <c r="N247" s="3" t="s">
        <v>2307</v>
      </c>
      <c r="O247" s="2" t="s">
        <v>1082</v>
      </c>
    </row>
    <row r="248" spans="1:15" ht="17" x14ac:dyDescent="0.2">
      <c r="A248" s="2" t="s">
        <v>2308</v>
      </c>
      <c r="B248" s="2" t="s">
        <v>2309</v>
      </c>
      <c r="C248" s="2" t="s">
        <v>1074</v>
      </c>
      <c r="D248" s="4">
        <v>1109660920</v>
      </c>
      <c r="E248" s="2" t="s">
        <v>2310</v>
      </c>
      <c r="F248" s="2" t="s">
        <v>2311</v>
      </c>
      <c r="G248" s="3">
        <v>18</v>
      </c>
      <c r="H248" s="2" t="s">
        <v>2312</v>
      </c>
      <c r="I248" s="2" t="s">
        <v>992</v>
      </c>
      <c r="J248" s="2" t="s">
        <v>1249</v>
      </c>
      <c r="K248" s="2" t="s">
        <v>1250</v>
      </c>
      <c r="L248" s="2" t="s">
        <v>1250</v>
      </c>
      <c r="M248" s="2" t="s">
        <v>1101</v>
      </c>
      <c r="N248" s="3" t="s">
        <v>2313</v>
      </c>
      <c r="O248" s="2" t="s">
        <v>1082</v>
      </c>
    </row>
    <row r="249" spans="1:15" ht="17" x14ac:dyDescent="0.2">
      <c r="A249" s="2" t="s">
        <v>2314</v>
      </c>
      <c r="B249" s="2" t="s">
        <v>37</v>
      </c>
      <c r="C249" s="2" t="s">
        <v>1074</v>
      </c>
      <c r="D249" s="4">
        <v>1107065674</v>
      </c>
      <c r="E249" s="2" t="s">
        <v>2315</v>
      </c>
      <c r="F249" s="2" t="s">
        <v>2316</v>
      </c>
      <c r="G249" s="3">
        <v>19</v>
      </c>
      <c r="H249" s="2" t="s">
        <v>2317</v>
      </c>
      <c r="I249" s="2" t="s">
        <v>992</v>
      </c>
      <c r="J249" s="2" t="s">
        <v>1249</v>
      </c>
      <c r="K249" s="2" t="s">
        <v>1250</v>
      </c>
      <c r="L249" s="2" t="s">
        <v>1250</v>
      </c>
      <c r="M249" s="2" t="s">
        <v>1101</v>
      </c>
      <c r="N249" s="3" t="s">
        <v>2318</v>
      </c>
      <c r="O249" s="2" t="s">
        <v>1082</v>
      </c>
    </row>
    <row r="250" spans="1:15" ht="17" x14ac:dyDescent="0.2">
      <c r="A250" s="2" t="s">
        <v>2319</v>
      </c>
      <c r="B250" s="2" t="s">
        <v>676</v>
      </c>
      <c r="C250" s="2" t="s">
        <v>1074</v>
      </c>
      <c r="D250" s="4">
        <v>1006216757</v>
      </c>
      <c r="E250" s="2" t="s">
        <v>2320</v>
      </c>
      <c r="F250" s="2" t="s">
        <v>2321</v>
      </c>
      <c r="G250" s="3">
        <v>21</v>
      </c>
      <c r="H250" s="2" t="s">
        <v>2322</v>
      </c>
      <c r="I250" s="2" t="s">
        <v>935</v>
      </c>
      <c r="J250" s="2" t="s">
        <v>1249</v>
      </c>
      <c r="K250" s="2" t="s">
        <v>1250</v>
      </c>
      <c r="L250" s="2" t="s">
        <v>1250</v>
      </c>
      <c r="M250" s="2" t="s">
        <v>1080</v>
      </c>
      <c r="N250" s="3" t="s">
        <v>2323</v>
      </c>
      <c r="O250" s="2" t="s">
        <v>1082</v>
      </c>
    </row>
    <row r="251" spans="1:15" ht="17" x14ac:dyDescent="0.2">
      <c r="A251" s="2" t="s">
        <v>127</v>
      </c>
      <c r="B251" s="2" t="s">
        <v>431</v>
      </c>
      <c r="C251" s="2" t="s">
        <v>1074</v>
      </c>
      <c r="D251" s="4">
        <v>1234189919</v>
      </c>
      <c r="E251" s="2" t="s">
        <v>2324</v>
      </c>
      <c r="F251" s="2" t="s">
        <v>2325</v>
      </c>
      <c r="G251" s="3">
        <v>24</v>
      </c>
      <c r="H251" s="2" t="s">
        <v>2326</v>
      </c>
      <c r="I251" s="2" t="s">
        <v>992</v>
      </c>
      <c r="J251" s="2" t="s">
        <v>1249</v>
      </c>
      <c r="K251" s="2" t="s">
        <v>1250</v>
      </c>
      <c r="L251" s="2" t="s">
        <v>1250</v>
      </c>
      <c r="M251" s="2" t="s">
        <v>1101</v>
      </c>
      <c r="N251" s="3" t="s">
        <v>2327</v>
      </c>
      <c r="O251" s="2" t="s">
        <v>1082</v>
      </c>
    </row>
    <row r="252" spans="1:15" ht="17" x14ac:dyDescent="0.2">
      <c r="A252" s="2" t="s">
        <v>2328</v>
      </c>
      <c r="B252" s="2" t="s">
        <v>339</v>
      </c>
      <c r="C252" s="2" t="s">
        <v>1074</v>
      </c>
      <c r="D252" s="4">
        <v>1112728248</v>
      </c>
      <c r="E252" s="2" t="s">
        <v>2329</v>
      </c>
      <c r="F252" s="2" t="s">
        <v>2330</v>
      </c>
      <c r="G252" s="3">
        <v>18</v>
      </c>
      <c r="H252" s="2" t="s">
        <v>2331</v>
      </c>
      <c r="I252" s="2" t="s">
        <v>956</v>
      </c>
      <c r="J252" s="2" t="s">
        <v>1249</v>
      </c>
      <c r="K252" s="2" t="s">
        <v>1250</v>
      </c>
      <c r="L252" s="2" t="s">
        <v>1250</v>
      </c>
      <c r="M252" s="2" t="s">
        <v>1101</v>
      </c>
      <c r="N252" s="3" t="s">
        <v>2332</v>
      </c>
      <c r="O252" s="2" t="s">
        <v>1082</v>
      </c>
    </row>
    <row r="253" spans="1:15" ht="17" x14ac:dyDescent="0.2">
      <c r="A253" s="2" t="s">
        <v>2333</v>
      </c>
      <c r="B253" s="2" t="s">
        <v>2334</v>
      </c>
      <c r="C253" s="2" t="s">
        <v>1074</v>
      </c>
      <c r="D253" s="4">
        <v>1006036598</v>
      </c>
      <c r="E253" s="2" t="s">
        <v>2335</v>
      </c>
      <c r="F253" s="2" t="s">
        <v>2336</v>
      </c>
      <c r="G253" s="3">
        <v>20</v>
      </c>
      <c r="H253" s="2" t="s">
        <v>2337</v>
      </c>
      <c r="I253" s="2" t="s">
        <v>932</v>
      </c>
      <c r="J253" s="2" t="s">
        <v>1249</v>
      </c>
      <c r="K253" s="2" t="s">
        <v>1250</v>
      </c>
      <c r="L253" s="2" t="s">
        <v>1250</v>
      </c>
      <c r="M253" s="2" t="s">
        <v>1101</v>
      </c>
      <c r="N253" s="3" t="s">
        <v>2338</v>
      </c>
      <c r="O253" s="2" t="s">
        <v>1082</v>
      </c>
    </row>
    <row r="254" spans="1:15" ht="17" x14ac:dyDescent="0.2">
      <c r="A254" s="2" t="s">
        <v>2339</v>
      </c>
      <c r="B254" s="2" t="s">
        <v>2340</v>
      </c>
      <c r="C254" s="2" t="s">
        <v>1074</v>
      </c>
      <c r="D254" s="4">
        <v>11144083374</v>
      </c>
      <c r="E254" s="2" t="s">
        <v>2341</v>
      </c>
      <c r="F254" s="2" t="s">
        <v>1773</v>
      </c>
      <c r="G254" s="3">
        <v>27</v>
      </c>
      <c r="H254" s="2" t="s">
        <v>2342</v>
      </c>
      <c r="I254" s="2" t="s">
        <v>992</v>
      </c>
      <c r="J254" s="2" t="s">
        <v>1249</v>
      </c>
      <c r="K254" s="2" t="s">
        <v>1250</v>
      </c>
      <c r="L254" s="2" t="s">
        <v>1250</v>
      </c>
      <c r="M254" s="2" t="s">
        <v>1101</v>
      </c>
      <c r="N254" s="3" t="s">
        <v>2343</v>
      </c>
      <c r="O254" s="2" t="s">
        <v>1082</v>
      </c>
    </row>
    <row r="255" spans="1:15" ht="34" x14ac:dyDescent="0.2">
      <c r="A255" s="2" t="s">
        <v>2344</v>
      </c>
      <c r="B255" s="2" t="s">
        <v>2345</v>
      </c>
      <c r="C255" s="2" t="s">
        <v>1074</v>
      </c>
      <c r="D255" s="4">
        <v>1113672797</v>
      </c>
      <c r="E255" s="2" t="s">
        <v>1308</v>
      </c>
      <c r="F255" s="2" t="s">
        <v>1309</v>
      </c>
      <c r="G255" s="3">
        <v>27</v>
      </c>
      <c r="H255" s="2" t="s">
        <v>2346</v>
      </c>
      <c r="I255" s="2" t="s">
        <v>938</v>
      </c>
      <c r="J255" s="2" t="s">
        <v>1316</v>
      </c>
      <c r="K255" s="2" t="s">
        <v>1250</v>
      </c>
      <c r="L255" s="2" t="s">
        <v>1250</v>
      </c>
      <c r="M255" s="2" t="s">
        <v>1080</v>
      </c>
      <c r="N255" s="3" t="s">
        <v>2347</v>
      </c>
      <c r="O255" s="2" t="s">
        <v>1082</v>
      </c>
    </row>
    <row r="256" spans="1:15" ht="17" x14ac:dyDescent="0.2">
      <c r="A256" s="2" t="s">
        <v>735</v>
      </c>
      <c r="B256" s="2" t="s">
        <v>2348</v>
      </c>
      <c r="C256" s="2" t="s">
        <v>1074</v>
      </c>
      <c r="D256" s="4">
        <v>1005876704</v>
      </c>
      <c r="E256" s="2" t="s">
        <v>2349</v>
      </c>
      <c r="F256" s="2" t="s">
        <v>2350</v>
      </c>
      <c r="G256" s="3">
        <v>20</v>
      </c>
      <c r="H256" s="2" t="s">
        <v>2351</v>
      </c>
      <c r="I256" s="2" t="s">
        <v>992</v>
      </c>
      <c r="J256" s="2" t="s">
        <v>1249</v>
      </c>
      <c r="K256" s="2" t="s">
        <v>1250</v>
      </c>
      <c r="L256" s="2" t="s">
        <v>1250</v>
      </c>
      <c r="M256" s="2" t="s">
        <v>1101</v>
      </c>
      <c r="N256" s="3" t="s">
        <v>2352</v>
      </c>
      <c r="O256" s="2" t="s">
        <v>1082</v>
      </c>
    </row>
    <row r="257" spans="1:15" ht="17" x14ac:dyDescent="0.2">
      <c r="A257" s="2" t="s">
        <v>2353</v>
      </c>
      <c r="B257" s="2" t="s">
        <v>210</v>
      </c>
      <c r="C257" s="2" t="s">
        <v>1074</v>
      </c>
      <c r="D257" s="4">
        <v>1048438064</v>
      </c>
      <c r="E257" s="2" t="s">
        <v>2354</v>
      </c>
      <c r="F257" s="2" t="s">
        <v>2355</v>
      </c>
      <c r="G257" s="3">
        <v>18</v>
      </c>
      <c r="H257" s="2" t="s">
        <v>2356</v>
      </c>
      <c r="I257" s="2" t="s">
        <v>992</v>
      </c>
      <c r="J257" s="2" t="s">
        <v>1249</v>
      </c>
      <c r="K257" s="2" t="s">
        <v>1250</v>
      </c>
      <c r="L257" s="2" t="s">
        <v>1250</v>
      </c>
      <c r="M257" s="2" t="s">
        <v>1101</v>
      </c>
      <c r="N257" s="3" t="s">
        <v>2357</v>
      </c>
      <c r="O257" s="2" t="s">
        <v>1082</v>
      </c>
    </row>
    <row r="258" spans="1:15" ht="17" x14ac:dyDescent="0.2">
      <c r="A258" s="2" t="s">
        <v>2358</v>
      </c>
      <c r="B258" s="2" t="s">
        <v>531</v>
      </c>
      <c r="C258" s="2" t="s">
        <v>1074</v>
      </c>
      <c r="D258" s="4">
        <v>1114736335</v>
      </c>
      <c r="E258" s="2" t="s">
        <v>2359</v>
      </c>
      <c r="F258" s="2" t="s">
        <v>2360</v>
      </c>
      <c r="G258" s="3">
        <v>24</v>
      </c>
      <c r="H258" s="2" t="s">
        <v>2361</v>
      </c>
      <c r="I258" s="2" t="s">
        <v>992</v>
      </c>
      <c r="J258" s="2" t="s">
        <v>1079</v>
      </c>
      <c r="K258" s="2" t="s">
        <v>1250</v>
      </c>
      <c r="L258" s="2" t="s">
        <v>1250</v>
      </c>
      <c r="M258" s="2" t="s">
        <v>1101</v>
      </c>
      <c r="N258" s="3" t="s">
        <v>2362</v>
      </c>
      <c r="O258" s="2" t="s">
        <v>1082</v>
      </c>
    </row>
    <row r="259" spans="1:15" ht="17" x14ac:dyDescent="0.2">
      <c r="A259" s="2" t="s">
        <v>168</v>
      </c>
      <c r="B259" s="2" t="s">
        <v>326</v>
      </c>
      <c r="C259" s="2" t="s">
        <v>1074</v>
      </c>
      <c r="D259" s="4">
        <v>1007864231</v>
      </c>
      <c r="E259" s="2" t="s">
        <v>2363</v>
      </c>
      <c r="F259" s="2" t="s">
        <v>2364</v>
      </c>
      <c r="G259" s="3">
        <v>0</v>
      </c>
      <c r="H259" s="2" t="s">
        <v>2365</v>
      </c>
      <c r="I259" s="2" t="s">
        <v>992</v>
      </c>
      <c r="J259" s="2" t="s">
        <v>1249</v>
      </c>
      <c r="K259" s="2" t="s">
        <v>1250</v>
      </c>
      <c r="L259" s="2" t="s">
        <v>1250</v>
      </c>
      <c r="M259" s="2" t="s">
        <v>1101</v>
      </c>
      <c r="N259" s="3" t="s">
        <v>2366</v>
      </c>
      <c r="O259" s="2" t="s">
        <v>1082</v>
      </c>
    </row>
    <row r="260" spans="1:15" ht="17" x14ac:dyDescent="0.2">
      <c r="A260" s="2" t="s">
        <v>2367</v>
      </c>
      <c r="B260" s="2" t="s">
        <v>2368</v>
      </c>
      <c r="C260" s="2" t="s">
        <v>1074</v>
      </c>
      <c r="D260" s="4">
        <v>1144061059</v>
      </c>
      <c r="E260" s="2" t="s">
        <v>2369</v>
      </c>
      <c r="F260" s="2" t="s">
        <v>2370</v>
      </c>
      <c r="G260" s="3">
        <v>20</v>
      </c>
      <c r="H260" s="2" t="s">
        <v>2371</v>
      </c>
      <c r="I260" s="2" t="s">
        <v>992</v>
      </c>
      <c r="J260" s="2" t="s">
        <v>1249</v>
      </c>
      <c r="K260" s="2" t="s">
        <v>1250</v>
      </c>
      <c r="L260" s="2" t="s">
        <v>1250</v>
      </c>
      <c r="M260" s="2" t="s">
        <v>1101</v>
      </c>
      <c r="N260" s="3" t="s">
        <v>2372</v>
      </c>
      <c r="O260" s="2" t="s">
        <v>1082</v>
      </c>
    </row>
    <row r="261" spans="1:15" ht="17" x14ac:dyDescent="0.2">
      <c r="A261" s="2" t="s">
        <v>2373</v>
      </c>
      <c r="B261" s="2" t="s">
        <v>2374</v>
      </c>
      <c r="C261" s="2" t="s">
        <v>1074</v>
      </c>
      <c r="D261" s="4">
        <v>1143987228</v>
      </c>
      <c r="E261" s="2" t="s">
        <v>2375</v>
      </c>
      <c r="F261" s="2" t="s">
        <v>2376</v>
      </c>
      <c r="G261" s="3">
        <v>25</v>
      </c>
      <c r="H261" s="2" t="s">
        <v>2377</v>
      </c>
      <c r="I261" s="2" t="s">
        <v>992</v>
      </c>
      <c r="J261" s="2" t="s">
        <v>1329</v>
      </c>
      <c r="K261" s="2" t="s">
        <v>1250</v>
      </c>
      <c r="L261" s="2" t="s">
        <v>1250</v>
      </c>
      <c r="M261" s="2" t="s">
        <v>1101</v>
      </c>
      <c r="N261" s="3" t="s">
        <v>2378</v>
      </c>
      <c r="O261" s="2" t="s">
        <v>1082</v>
      </c>
    </row>
    <row r="262" spans="1:15" ht="34" x14ac:dyDescent="0.2">
      <c r="A262" s="2" t="s">
        <v>1501</v>
      </c>
      <c r="B262" s="2" t="s">
        <v>1502</v>
      </c>
      <c r="C262" s="2" t="s">
        <v>1074</v>
      </c>
      <c r="D262" s="4">
        <v>1151955540</v>
      </c>
      <c r="E262" s="2" t="s">
        <v>2379</v>
      </c>
      <c r="F262" s="2" t="s">
        <v>1504</v>
      </c>
      <c r="G262" s="3">
        <v>28</v>
      </c>
      <c r="H262" s="2" t="s">
        <v>2380</v>
      </c>
      <c r="I262" s="2" t="s">
        <v>992</v>
      </c>
      <c r="J262" s="2" t="s">
        <v>1288</v>
      </c>
      <c r="K262" s="2" t="s">
        <v>1375</v>
      </c>
      <c r="L262" s="2" t="s">
        <v>1250</v>
      </c>
      <c r="M262" s="2" t="s">
        <v>1080</v>
      </c>
      <c r="N262" s="3" t="s">
        <v>2381</v>
      </c>
      <c r="O262" s="2" t="s">
        <v>1082</v>
      </c>
    </row>
    <row r="263" spans="1:15" ht="17" x14ac:dyDescent="0.2">
      <c r="A263" s="2" t="s">
        <v>2382</v>
      </c>
      <c r="B263" s="2" t="s">
        <v>224</v>
      </c>
      <c r="C263" s="2" t="s">
        <v>1074</v>
      </c>
      <c r="D263" s="4">
        <v>1116268484</v>
      </c>
      <c r="E263" s="2" t="s">
        <v>2383</v>
      </c>
      <c r="F263" s="2" t="s">
        <v>2384</v>
      </c>
      <c r="G263" s="3">
        <v>27</v>
      </c>
      <c r="H263" s="2" t="s">
        <v>2385</v>
      </c>
      <c r="I263" s="2" t="s">
        <v>980</v>
      </c>
      <c r="J263" s="2" t="s">
        <v>1316</v>
      </c>
      <c r="K263" s="2" t="s">
        <v>1250</v>
      </c>
      <c r="L263" s="2" t="s">
        <v>1250</v>
      </c>
      <c r="M263" s="2" t="s">
        <v>1101</v>
      </c>
      <c r="N263" s="3" t="s">
        <v>2386</v>
      </c>
      <c r="O263" s="2" t="s">
        <v>1082</v>
      </c>
    </row>
    <row r="264" spans="1:15" ht="17" x14ac:dyDescent="0.2">
      <c r="A264" s="2" t="s">
        <v>342</v>
      </c>
      <c r="B264" s="2" t="s">
        <v>2387</v>
      </c>
      <c r="C264" s="2" t="s">
        <v>1074</v>
      </c>
      <c r="D264" s="4">
        <v>1111805865</v>
      </c>
      <c r="E264" s="2" t="s">
        <v>2388</v>
      </c>
      <c r="F264" s="2" t="s">
        <v>2389</v>
      </c>
      <c r="G264" s="3">
        <v>27</v>
      </c>
      <c r="H264" s="2" t="s">
        <v>2390</v>
      </c>
      <c r="I264" s="2" t="s">
        <v>992</v>
      </c>
      <c r="J264" s="2" t="s">
        <v>1249</v>
      </c>
      <c r="K264" s="2" t="s">
        <v>1250</v>
      </c>
      <c r="L264" s="2" t="s">
        <v>1250</v>
      </c>
      <c r="M264" s="2" t="s">
        <v>1101</v>
      </c>
      <c r="N264" s="3" t="s">
        <v>2391</v>
      </c>
      <c r="O264" s="2" t="s">
        <v>1082</v>
      </c>
    </row>
    <row r="265" spans="1:15" ht="17" x14ac:dyDescent="0.2">
      <c r="A265" s="2" t="s">
        <v>2392</v>
      </c>
      <c r="B265" s="2" t="s">
        <v>93</v>
      </c>
      <c r="C265" s="2" t="s">
        <v>1074</v>
      </c>
      <c r="D265" s="4">
        <v>1007547285</v>
      </c>
      <c r="E265" s="2" t="s">
        <v>2393</v>
      </c>
      <c r="F265" s="2" t="s">
        <v>2394</v>
      </c>
      <c r="G265" s="3">
        <v>20</v>
      </c>
      <c r="H265" s="2" t="s">
        <v>2395</v>
      </c>
      <c r="I265" s="2" t="s">
        <v>984</v>
      </c>
      <c r="J265" s="2" t="s">
        <v>1249</v>
      </c>
      <c r="K265" s="2" t="s">
        <v>1250</v>
      </c>
      <c r="L265" s="2" t="s">
        <v>1250</v>
      </c>
      <c r="M265" s="2" t="s">
        <v>1101</v>
      </c>
      <c r="N265" s="3" t="s">
        <v>2396</v>
      </c>
      <c r="O265" s="2" t="s">
        <v>1082</v>
      </c>
    </row>
    <row r="266" spans="1:15" ht="17" x14ac:dyDescent="0.2">
      <c r="A266" s="2" t="s">
        <v>301</v>
      </c>
      <c r="B266" s="2" t="s">
        <v>531</v>
      </c>
      <c r="C266" s="2" t="s">
        <v>1074</v>
      </c>
      <c r="D266" s="4">
        <v>1002966564</v>
      </c>
      <c r="E266" s="2" t="s">
        <v>2397</v>
      </c>
      <c r="F266" s="2" t="s">
        <v>2398</v>
      </c>
      <c r="G266" s="3">
        <v>19</v>
      </c>
      <c r="H266" s="2" t="s">
        <v>2399</v>
      </c>
      <c r="I266" s="2" t="s">
        <v>992</v>
      </c>
      <c r="J266" s="2" t="s">
        <v>1249</v>
      </c>
      <c r="K266" s="2" t="s">
        <v>1250</v>
      </c>
      <c r="L266" s="2" t="s">
        <v>1250</v>
      </c>
      <c r="M266" s="2" t="s">
        <v>1101</v>
      </c>
      <c r="N266" s="3" t="s">
        <v>2400</v>
      </c>
      <c r="O266" s="2" t="s">
        <v>1082</v>
      </c>
    </row>
    <row r="267" spans="1:15" ht="17" x14ac:dyDescent="0.2">
      <c r="A267" s="2" t="s">
        <v>337</v>
      </c>
      <c r="B267" s="2" t="s">
        <v>602</v>
      </c>
      <c r="C267" s="2" t="s">
        <v>1074</v>
      </c>
      <c r="D267" s="4">
        <v>1006309247</v>
      </c>
      <c r="E267" s="2" t="s">
        <v>2401</v>
      </c>
      <c r="F267" s="2" t="s">
        <v>2402</v>
      </c>
      <c r="G267" s="3">
        <v>20</v>
      </c>
      <c r="H267" s="2" t="s">
        <v>2403</v>
      </c>
      <c r="I267" s="2" t="s">
        <v>938</v>
      </c>
      <c r="J267" s="2" t="s">
        <v>1079</v>
      </c>
      <c r="K267" s="2" t="s">
        <v>1250</v>
      </c>
      <c r="L267" s="2" t="s">
        <v>1250</v>
      </c>
      <c r="M267" s="2" t="s">
        <v>1101</v>
      </c>
      <c r="N267" s="3" t="s">
        <v>2404</v>
      </c>
      <c r="O267" s="2" t="s">
        <v>1082</v>
      </c>
    </row>
    <row r="268" spans="1:15" ht="17" x14ac:dyDescent="0.2">
      <c r="A268" s="2" t="s">
        <v>792</v>
      </c>
      <c r="B268" s="2" t="s">
        <v>817</v>
      </c>
      <c r="C268" s="2" t="s">
        <v>1074</v>
      </c>
      <c r="D268" s="4">
        <v>1113990028</v>
      </c>
      <c r="E268" s="2" t="s">
        <v>2405</v>
      </c>
      <c r="F268" s="2" t="s">
        <v>2406</v>
      </c>
      <c r="G268" s="3">
        <v>18</v>
      </c>
      <c r="H268" s="2" t="s">
        <v>2407</v>
      </c>
      <c r="I268" s="2" t="s">
        <v>938</v>
      </c>
      <c r="J268" s="2" t="s">
        <v>1249</v>
      </c>
      <c r="K268" s="2" t="s">
        <v>1250</v>
      </c>
      <c r="L268" s="2" t="s">
        <v>1250</v>
      </c>
      <c r="M268" s="2" t="s">
        <v>1101</v>
      </c>
      <c r="N268" s="3" t="s">
        <v>2408</v>
      </c>
      <c r="O268" s="2" t="s">
        <v>1082</v>
      </c>
    </row>
    <row r="269" spans="1:15" ht="17" x14ac:dyDescent="0.2">
      <c r="A269" s="2" t="s">
        <v>378</v>
      </c>
      <c r="B269" s="2" t="s">
        <v>2409</v>
      </c>
      <c r="C269" s="2" t="s">
        <v>1074</v>
      </c>
      <c r="D269" s="4">
        <v>1007521860</v>
      </c>
      <c r="E269" s="2" t="s">
        <v>2410</v>
      </c>
      <c r="F269" s="2" t="s">
        <v>2411</v>
      </c>
      <c r="G269" s="3">
        <v>20</v>
      </c>
      <c r="H269" s="2" t="s">
        <v>2412</v>
      </c>
      <c r="I269" s="2" t="s">
        <v>992</v>
      </c>
      <c r="J269" s="2" t="s">
        <v>1079</v>
      </c>
      <c r="K269" s="2" t="s">
        <v>1250</v>
      </c>
      <c r="L269" s="2" t="s">
        <v>1250</v>
      </c>
      <c r="M269" s="2" t="s">
        <v>1101</v>
      </c>
      <c r="N269" s="3" t="s">
        <v>2413</v>
      </c>
      <c r="O269" s="2" t="s">
        <v>1082</v>
      </c>
    </row>
    <row r="270" spans="1:15" ht="17" x14ac:dyDescent="0.2">
      <c r="A270" s="2" t="s">
        <v>540</v>
      </c>
      <c r="B270" s="2" t="s">
        <v>2414</v>
      </c>
      <c r="C270" s="2" t="s">
        <v>1074</v>
      </c>
      <c r="D270" s="4">
        <v>1006204115</v>
      </c>
      <c r="E270" s="2" t="s">
        <v>2415</v>
      </c>
      <c r="F270" s="2" t="s">
        <v>2416</v>
      </c>
      <c r="G270" s="3">
        <v>23</v>
      </c>
      <c r="H270" s="2" t="s">
        <v>2417</v>
      </c>
      <c r="I270" s="2" t="s">
        <v>992</v>
      </c>
      <c r="J270" s="2" t="s">
        <v>1249</v>
      </c>
      <c r="K270" s="2" t="s">
        <v>1250</v>
      </c>
      <c r="L270" s="2" t="s">
        <v>1250</v>
      </c>
      <c r="M270" s="2" t="s">
        <v>1101</v>
      </c>
      <c r="N270" s="3" t="s">
        <v>2418</v>
      </c>
      <c r="O270" s="2" t="s">
        <v>1082</v>
      </c>
    </row>
    <row r="271" spans="1:15" ht="17" x14ac:dyDescent="0.2">
      <c r="A271" s="2" t="s">
        <v>524</v>
      </c>
      <c r="B271" s="2" t="s">
        <v>525</v>
      </c>
      <c r="C271" s="2" t="s">
        <v>1074</v>
      </c>
      <c r="D271" s="4">
        <v>1085344149</v>
      </c>
      <c r="E271" s="2" t="s">
        <v>2419</v>
      </c>
      <c r="F271" s="2" t="s">
        <v>2420</v>
      </c>
      <c r="G271" s="3">
        <v>23</v>
      </c>
      <c r="H271" s="2" t="s">
        <v>2421</v>
      </c>
      <c r="I271" s="2" t="s">
        <v>984</v>
      </c>
      <c r="J271" s="2" t="s">
        <v>1316</v>
      </c>
      <c r="K271" s="2" t="s">
        <v>1250</v>
      </c>
      <c r="L271" s="2" t="s">
        <v>1250</v>
      </c>
      <c r="M271" s="2" t="s">
        <v>1101</v>
      </c>
      <c r="N271" s="3" t="s">
        <v>2422</v>
      </c>
      <c r="O271" s="2" t="s">
        <v>1082</v>
      </c>
    </row>
    <row r="272" spans="1:15" ht="17" x14ac:dyDescent="0.2">
      <c r="A272" s="2" t="s">
        <v>2423</v>
      </c>
      <c r="B272" s="2" t="s">
        <v>2424</v>
      </c>
      <c r="C272" s="2" t="s">
        <v>1074</v>
      </c>
      <c r="D272" s="5">
        <v>1107080262</v>
      </c>
      <c r="E272" s="2" t="s">
        <v>2425</v>
      </c>
      <c r="F272" s="2" t="s">
        <v>2426</v>
      </c>
      <c r="G272" s="3">
        <v>28</v>
      </c>
      <c r="H272" s="2" t="s">
        <v>2427</v>
      </c>
      <c r="I272" s="2" t="s">
        <v>992</v>
      </c>
      <c r="J272" s="2" t="s">
        <v>1249</v>
      </c>
      <c r="K272" s="2" t="s">
        <v>1250</v>
      </c>
      <c r="L272" s="2" t="s">
        <v>1250</v>
      </c>
      <c r="M272" s="2" t="s">
        <v>1101</v>
      </c>
      <c r="N272" s="3" t="s">
        <v>2428</v>
      </c>
      <c r="O272" s="2" t="s">
        <v>1082</v>
      </c>
    </row>
    <row r="273" spans="1:15" ht="17" x14ac:dyDescent="0.2">
      <c r="A273" s="2" t="s">
        <v>120</v>
      </c>
      <c r="B273" s="2" t="s">
        <v>566</v>
      </c>
      <c r="C273" s="2" t="s">
        <v>1074</v>
      </c>
      <c r="D273" s="4">
        <v>1005967973</v>
      </c>
      <c r="E273" s="2" t="s">
        <v>2429</v>
      </c>
      <c r="F273" s="2" t="s">
        <v>2430</v>
      </c>
      <c r="G273" s="3">
        <v>20</v>
      </c>
      <c r="H273" s="2" t="s">
        <v>2431</v>
      </c>
      <c r="I273" s="2" t="s">
        <v>992</v>
      </c>
      <c r="J273" s="2" t="s">
        <v>1329</v>
      </c>
      <c r="K273" s="2" t="s">
        <v>1250</v>
      </c>
      <c r="L273" s="2" t="s">
        <v>1250</v>
      </c>
      <c r="M273" s="2" t="s">
        <v>1101</v>
      </c>
      <c r="N273" s="3" t="s">
        <v>2432</v>
      </c>
      <c r="O273" s="2" t="s">
        <v>1082</v>
      </c>
    </row>
    <row r="274" spans="1:15" ht="17" x14ac:dyDescent="0.2">
      <c r="A274" s="2" t="s">
        <v>2433</v>
      </c>
      <c r="B274" s="2" t="s">
        <v>2434</v>
      </c>
      <c r="C274" s="2" t="s">
        <v>1074</v>
      </c>
      <c r="D274" s="4">
        <v>1094972546</v>
      </c>
      <c r="E274" s="2" t="s">
        <v>2435</v>
      </c>
      <c r="F274" s="2" t="s">
        <v>2436</v>
      </c>
      <c r="G274" s="3">
        <v>0</v>
      </c>
      <c r="H274" s="2" t="s">
        <v>2437</v>
      </c>
      <c r="I274" s="2" t="s">
        <v>992</v>
      </c>
      <c r="J274" s="2" t="s">
        <v>1329</v>
      </c>
      <c r="K274" s="2" t="s">
        <v>1250</v>
      </c>
      <c r="L274" s="2" t="s">
        <v>1250</v>
      </c>
      <c r="M274" s="2" t="s">
        <v>1101</v>
      </c>
      <c r="N274" s="3" t="s">
        <v>2438</v>
      </c>
      <c r="O274" s="2" t="s">
        <v>1082</v>
      </c>
    </row>
    <row r="275" spans="1:15" ht="17" x14ac:dyDescent="0.2">
      <c r="A275" s="2" t="s">
        <v>2439</v>
      </c>
      <c r="B275" s="2" t="s">
        <v>2440</v>
      </c>
      <c r="C275" s="2" t="s">
        <v>1074</v>
      </c>
      <c r="D275" s="4">
        <v>1144201498</v>
      </c>
      <c r="E275" s="2" t="s">
        <v>2441</v>
      </c>
      <c r="F275" s="2" t="s">
        <v>2442</v>
      </c>
      <c r="G275" s="3">
        <v>25</v>
      </c>
      <c r="H275" s="2" t="s">
        <v>2443</v>
      </c>
      <c r="I275" s="2" t="s">
        <v>992</v>
      </c>
      <c r="J275" s="2" t="s">
        <v>1249</v>
      </c>
      <c r="K275" s="2" t="s">
        <v>1250</v>
      </c>
      <c r="L275" s="2" t="s">
        <v>1250</v>
      </c>
      <c r="M275" s="2" t="s">
        <v>1101</v>
      </c>
      <c r="N275" s="3" t="s">
        <v>2444</v>
      </c>
      <c r="O275" s="2" t="s">
        <v>1082</v>
      </c>
    </row>
    <row r="276" spans="1:15" ht="17" x14ac:dyDescent="0.2">
      <c r="A276" s="2" t="s">
        <v>36</v>
      </c>
      <c r="B276" s="2" t="s">
        <v>2445</v>
      </c>
      <c r="C276" s="2" t="s">
        <v>1074</v>
      </c>
      <c r="D276" s="4">
        <v>1193322570</v>
      </c>
      <c r="E276" s="2" t="s">
        <v>2446</v>
      </c>
      <c r="F276" s="2" t="s">
        <v>2447</v>
      </c>
      <c r="G276" s="3">
        <v>21</v>
      </c>
      <c r="H276" s="2" t="s">
        <v>2448</v>
      </c>
      <c r="I276" s="2" t="s">
        <v>992</v>
      </c>
      <c r="J276" s="2" t="s">
        <v>1249</v>
      </c>
      <c r="K276" s="2" t="s">
        <v>1250</v>
      </c>
      <c r="L276" s="2" t="s">
        <v>1250</v>
      </c>
      <c r="M276" s="2" t="s">
        <v>1101</v>
      </c>
      <c r="N276" s="3" t="s">
        <v>2449</v>
      </c>
      <c r="O276" s="2" t="s">
        <v>1082</v>
      </c>
    </row>
    <row r="277" spans="1:15" ht="17" x14ac:dyDescent="0.2">
      <c r="A277" s="2" t="s">
        <v>2450</v>
      </c>
      <c r="B277" s="2" t="s">
        <v>2451</v>
      </c>
      <c r="C277" s="2" t="s">
        <v>1074</v>
      </c>
      <c r="D277" s="4">
        <v>1143977555</v>
      </c>
      <c r="E277" s="2" t="s">
        <v>2452</v>
      </c>
      <c r="F277" s="2" t="s">
        <v>2453</v>
      </c>
      <c r="G277" s="3">
        <v>27</v>
      </c>
      <c r="H277" s="2" t="s">
        <v>2454</v>
      </c>
      <c r="I277" s="2" t="s">
        <v>992</v>
      </c>
      <c r="J277" s="2" t="s">
        <v>1249</v>
      </c>
      <c r="K277" s="2" t="s">
        <v>1250</v>
      </c>
      <c r="L277" s="2" t="s">
        <v>1250</v>
      </c>
      <c r="M277" s="2" t="s">
        <v>1101</v>
      </c>
      <c r="N277" s="3" t="s">
        <v>2455</v>
      </c>
      <c r="O277" s="2" t="s">
        <v>1082</v>
      </c>
    </row>
    <row r="278" spans="1:15" ht="17" x14ac:dyDescent="0.2">
      <c r="A278" s="2" t="s">
        <v>2456</v>
      </c>
      <c r="B278" s="2" t="s">
        <v>1202</v>
      </c>
      <c r="C278" s="2" t="s">
        <v>1074</v>
      </c>
      <c r="D278" s="4">
        <v>1006049568</v>
      </c>
      <c r="E278" s="2" t="s">
        <v>2457</v>
      </c>
      <c r="F278" s="2" t="s">
        <v>2458</v>
      </c>
      <c r="G278" s="3">
        <v>21</v>
      </c>
      <c r="H278" s="2" t="s">
        <v>2459</v>
      </c>
      <c r="I278" s="2" t="s">
        <v>992</v>
      </c>
      <c r="J278" s="2" t="s">
        <v>1249</v>
      </c>
      <c r="K278" s="2" t="s">
        <v>1250</v>
      </c>
      <c r="L278" s="2" t="s">
        <v>1250</v>
      </c>
      <c r="M278" s="2" t="s">
        <v>1080</v>
      </c>
      <c r="N278" s="3" t="s">
        <v>2460</v>
      </c>
      <c r="O278" s="2" t="s">
        <v>1082</v>
      </c>
    </row>
    <row r="279" spans="1:15" ht="17" x14ac:dyDescent="0.2">
      <c r="A279" s="2" t="s">
        <v>2461</v>
      </c>
      <c r="B279" s="2" t="s">
        <v>485</v>
      </c>
      <c r="C279" s="2" t="s">
        <v>1074</v>
      </c>
      <c r="D279" s="4">
        <v>1030521656</v>
      </c>
      <c r="E279" s="2" t="s">
        <v>2462</v>
      </c>
      <c r="F279" s="2" t="s">
        <v>2463</v>
      </c>
      <c r="G279" s="3">
        <v>23</v>
      </c>
      <c r="H279" s="2" t="s">
        <v>2464</v>
      </c>
      <c r="I279" s="2" t="s">
        <v>992</v>
      </c>
      <c r="J279" s="2" t="s">
        <v>1329</v>
      </c>
      <c r="K279" s="2" t="s">
        <v>1250</v>
      </c>
      <c r="L279" s="2" t="s">
        <v>1250</v>
      </c>
      <c r="M279" s="2" t="s">
        <v>1101</v>
      </c>
      <c r="N279" s="3" t="s">
        <v>2465</v>
      </c>
      <c r="O279" s="2" t="s">
        <v>1082</v>
      </c>
    </row>
    <row r="280" spans="1:15" ht="34" x14ac:dyDescent="0.2">
      <c r="A280" s="2" t="s">
        <v>2466</v>
      </c>
      <c r="B280" s="2" t="s">
        <v>2467</v>
      </c>
      <c r="C280" s="2" t="s">
        <v>1074</v>
      </c>
      <c r="D280" s="4">
        <v>1113313354</v>
      </c>
      <c r="E280" s="2" t="s">
        <v>2468</v>
      </c>
      <c r="F280" s="2" t="s">
        <v>2469</v>
      </c>
      <c r="G280" s="3">
        <v>24</v>
      </c>
      <c r="H280" s="2" t="s">
        <v>2470</v>
      </c>
      <c r="I280" s="2" t="s">
        <v>2471</v>
      </c>
      <c r="J280" s="2" t="s">
        <v>1249</v>
      </c>
      <c r="K280" s="2" t="s">
        <v>1250</v>
      </c>
      <c r="L280" s="2" t="s">
        <v>1250</v>
      </c>
      <c r="M280" s="2" t="s">
        <v>1080</v>
      </c>
      <c r="N280" s="3" t="s">
        <v>2472</v>
      </c>
      <c r="O280" s="2" t="s">
        <v>1082</v>
      </c>
    </row>
    <row r="281" spans="1:15" ht="17" x14ac:dyDescent="0.2">
      <c r="A281" s="2" t="s">
        <v>2473</v>
      </c>
      <c r="B281" s="2" t="s">
        <v>330</v>
      </c>
      <c r="C281" s="2" t="s">
        <v>1074</v>
      </c>
      <c r="D281" s="4">
        <v>1112498569</v>
      </c>
      <c r="E281" s="2" t="s">
        <v>2474</v>
      </c>
      <c r="F281" s="2" t="s">
        <v>2475</v>
      </c>
      <c r="G281" s="3">
        <v>22</v>
      </c>
      <c r="H281" s="2" t="s">
        <v>2476</v>
      </c>
      <c r="I281" s="2" t="s">
        <v>992</v>
      </c>
      <c r="J281" s="2" t="s">
        <v>1329</v>
      </c>
      <c r="K281" s="2" t="s">
        <v>1250</v>
      </c>
      <c r="L281" s="2" t="s">
        <v>1250</v>
      </c>
      <c r="M281" s="2" t="s">
        <v>1101</v>
      </c>
      <c r="N281" s="3" t="s">
        <v>2477</v>
      </c>
      <c r="O281" s="2" t="s">
        <v>1082</v>
      </c>
    </row>
    <row r="282" spans="1:15" ht="17" x14ac:dyDescent="0.2">
      <c r="A282" s="2" t="s">
        <v>2478</v>
      </c>
      <c r="B282" s="2" t="s">
        <v>2479</v>
      </c>
      <c r="C282" s="2" t="s">
        <v>1074</v>
      </c>
      <c r="D282" s="4">
        <v>1144104218</v>
      </c>
      <c r="E282" s="2" t="s">
        <v>2480</v>
      </c>
      <c r="F282" s="2" t="s">
        <v>2481</v>
      </c>
      <c r="G282" s="3">
        <v>24</v>
      </c>
      <c r="H282" s="2" t="s">
        <v>2482</v>
      </c>
      <c r="I282" s="2" t="s">
        <v>992</v>
      </c>
      <c r="J282" s="2" t="s">
        <v>1316</v>
      </c>
      <c r="K282" s="2" t="s">
        <v>1250</v>
      </c>
      <c r="L282" s="2" t="s">
        <v>1250</v>
      </c>
      <c r="M282" s="2" t="s">
        <v>1101</v>
      </c>
      <c r="N282" s="3" t="s">
        <v>2483</v>
      </c>
      <c r="O282" s="2" t="s">
        <v>1082</v>
      </c>
    </row>
    <row r="283" spans="1:15" ht="17" x14ac:dyDescent="0.2">
      <c r="A283" s="2" t="s">
        <v>771</v>
      </c>
      <c r="B283" s="2" t="s">
        <v>772</v>
      </c>
      <c r="C283" s="2" t="s">
        <v>1074</v>
      </c>
      <c r="D283" s="4">
        <v>1002670229</v>
      </c>
      <c r="E283" s="2" t="s">
        <v>2484</v>
      </c>
      <c r="F283" s="2" t="s">
        <v>2485</v>
      </c>
      <c r="G283" s="3">
        <v>27</v>
      </c>
      <c r="H283" s="2" t="s">
        <v>2486</v>
      </c>
      <c r="I283" s="2" t="s">
        <v>962</v>
      </c>
      <c r="J283" s="2" t="s">
        <v>1249</v>
      </c>
      <c r="K283" s="2" t="s">
        <v>1250</v>
      </c>
      <c r="L283" s="2" t="s">
        <v>1250</v>
      </c>
      <c r="M283" s="2" t="s">
        <v>1101</v>
      </c>
      <c r="N283" s="3" t="s">
        <v>2487</v>
      </c>
      <c r="O283" s="2" t="s">
        <v>1082</v>
      </c>
    </row>
    <row r="284" spans="1:15" ht="17" x14ac:dyDescent="0.2">
      <c r="A284" s="2" t="s">
        <v>2488</v>
      </c>
      <c r="B284" s="2" t="s">
        <v>99</v>
      </c>
      <c r="C284" s="2" t="s">
        <v>1074</v>
      </c>
      <c r="D284" s="4">
        <v>1112882643</v>
      </c>
      <c r="E284" s="2" t="s">
        <v>2489</v>
      </c>
      <c r="F284" s="2" t="s">
        <v>2490</v>
      </c>
      <c r="G284" s="3">
        <v>26</v>
      </c>
      <c r="H284" s="2" t="s">
        <v>2491</v>
      </c>
      <c r="I284" s="2" t="s">
        <v>984</v>
      </c>
      <c r="J284" s="2" t="s">
        <v>1249</v>
      </c>
      <c r="K284" s="2" t="s">
        <v>1250</v>
      </c>
      <c r="L284" s="2" t="s">
        <v>1250</v>
      </c>
      <c r="M284" s="2" t="s">
        <v>1101</v>
      </c>
      <c r="N284" s="3" t="s">
        <v>2492</v>
      </c>
      <c r="O284" s="2" t="s">
        <v>1082</v>
      </c>
    </row>
    <row r="285" spans="1:15" ht="17" x14ac:dyDescent="0.2">
      <c r="A285" s="2" t="s">
        <v>2074</v>
      </c>
      <c r="B285" s="2" t="s">
        <v>2493</v>
      </c>
      <c r="C285" s="2" t="s">
        <v>1074</v>
      </c>
      <c r="D285" s="4">
        <v>1006183248</v>
      </c>
      <c r="E285" s="2" t="s">
        <v>2494</v>
      </c>
      <c r="F285" s="2" t="s">
        <v>2495</v>
      </c>
      <c r="G285" s="3">
        <v>19</v>
      </c>
      <c r="H285" s="2" t="s">
        <v>2496</v>
      </c>
      <c r="I285" s="2" t="s">
        <v>984</v>
      </c>
      <c r="J285" s="2" t="s">
        <v>1249</v>
      </c>
      <c r="K285" s="2" t="s">
        <v>1250</v>
      </c>
      <c r="L285" s="2" t="s">
        <v>1250</v>
      </c>
      <c r="M285" s="2" t="s">
        <v>1101</v>
      </c>
      <c r="N285" s="3" t="s">
        <v>2497</v>
      </c>
      <c r="O285" s="2" t="s">
        <v>1082</v>
      </c>
    </row>
    <row r="286" spans="1:15" ht="17" x14ac:dyDescent="0.2">
      <c r="A286" s="2" t="s">
        <v>2498</v>
      </c>
      <c r="B286" s="2" t="s">
        <v>175</v>
      </c>
      <c r="C286" s="2" t="s">
        <v>1074</v>
      </c>
      <c r="D286" s="4">
        <v>1112497433</v>
      </c>
      <c r="E286" s="2" t="s">
        <v>2499</v>
      </c>
      <c r="F286" s="2" t="s">
        <v>2500</v>
      </c>
      <c r="G286" s="3">
        <v>23</v>
      </c>
      <c r="H286" s="2" t="s">
        <v>2501</v>
      </c>
      <c r="I286" s="2" t="s">
        <v>932</v>
      </c>
      <c r="J286" s="2" t="s">
        <v>1249</v>
      </c>
      <c r="K286" s="2" t="s">
        <v>1250</v>
      </c>
      <c r="L286" s="2" t="s">
        <v>1250</v>
      </c>
      <c r="M286" s="2" t="s">
        <v>1080</v>
      </c>
      <c r="N286" s="3" t="s">
        <v>2502</v>
      </c>
      <c r="O286" s="2" t="s">
        <v>1082</v>
      </c>
    </row>
    <row r="287" spans="1:15" ht="17" x14ac:dyDescent="0.2">
      <c r="A287" s="2" t="s">
        <v>2503</v>
      </c>
      <c r="B287" s="2" t="s">
        <v>2504</v>
      </c>
      <c r="C287" s="2" t="s">
        <v>1074</v>
      </c>
      <c r="D287" s="4">
        <v>1007522060</v>
      </c>
      <c r="E287" s="2" t="s">
        <v>2505</v>
      </c>
      <c r="F287" s="2" t="s">
        <v>2506</v>
      </c>
      <c r="G287" s="3">
        <v>20</v>
      </c>
      <c r="H287" s="2" t="s">
        <v>2507</v>
      </c>
      <c r="I287" s="2" t="s">
        <v>2508</v>
      </c>
      <c r="J287" s="2" t="s">
        <v>1329</v>
      </c>
      <c r="K287" s="2" t="s">
        <v>1250</v>
      </c>
      <c r="L287" s="2" t="s">
        <v>1375</v>
      </c>
      <c r="M287" s="2" t="s">
        <v>1101</v>
      </c>
      <c r="N287" s="3" t="s">
        <v>2509</v>
      </c>
      <c r="O287" s="2" t="s">
        <v>1082</v>
      </c>
    </row>
    <row r="288" spans="1:15" ht="17" x14ac:dyDescent="0.2">
      <c r="A288" s="2" t="s">
        <v>2510</v>
      </c>
      <c r="B288" s="2" t="s">
        <v>2511</v>
      </c>
      <c r="C288" s="2" t="s">
        <v>1074</v>
      </c>
      <c r="D288" s="4">
        <v>1112129665</v>
      </c>
      <c r="E288" s="2" t="s">
        <v>2512</v>
      </c>
      <c r="F288" s="2" t="s">
        <v>2513</v>
      </c>
      <c r="G288" s="3">
        <v>27</v>
      </c>
      <c r="H288" s="2" t="s">
        <v>2514</v>
      </c>
      <c r="I288" s="2" t="s">
        <v>962</v>
      </c>
      <c r="J288" s="2" t="s">
        <v>1249</v>
      </c>
      <c r="K288" s="2" t="s">
        <v>1250</v>
      </c>
      <c r="L288" s="2" t="s">
        <v>1250</v>
      </c>
      <c r="M288" s="2" t="s">
        <v>1101</v>
      </c>
      <c r="N288" s="3" t="s">
        <v>2515</v>
      </c>
      <c r="O288" s="2" t="s">
        <v>1082</v>
      </c>
    </row>
    <row r="289" spans="1:15" ht="17" x14ac:dyDescent="0.2">
      <c r="A289" s="2" t="s">
        <v>2516</v>
      </c>
      <c r="B289" s="2" t="s">
        <v>2517</v>
      </c>
      <c r="C289" s="2" t="s">
        <v>1074</v>
      </c>
      <c r="D289" s="4">
        <v>1143857315</v>
      </c>
      <c r="E289" s="2" t="s">
        <v>2518</v>
      </c>
      <c r="F289" s="2" t="s">
        <v>2519</v>
      </c>
      <c r="G289" s="3">
        <v>28</v>
      </c>
      <c r="H289" s="2" t="s">
        <v>2520</v>
      </c>
      <c r="I289" s="2" t="s">
        <v>992</v>
      </c>
      <c r="J289" s="2" t="s">
        <v>1249</v>
      </c>
      <c r="K289" s="2" t="s">
        <v>1250</v>
      </c>
      <c r="L289" s="2" t="s">
        <v>1250</v>
      </c>
      <c r="M289" s="2" t="s">
        <v>1101</v>
      </c>
      <c r="N289" s="3" t="s">
        <v>2521</v>
      </c>
      <c r="O289" s="2" t="s">
        <v>1082</v>
      </c>
    </row>
    <row r="290" spans="1:15" ht="17" x14ac:dyDescent="0.2">
      <c r="A290" s="2" t="s">
        <v>36</v>
      </c>
      <c r="B290" s="2" t="s">
        <v>2522</v>
      </c>
      <c r="C290" s="2" t="s">
        <v>1074</v>
      </c>
      <c r="D290" s="4">
        <v>1005895465</v>
      </c>
      <c r="E290" s="2" t="s">
        <v>2523</v>
      </c>
      <c r="F290" s="2" t="s">
        <v>2524</v>
      </c>
      <c r="G290" s="3">
        <v>19</v>
      </c>
      <c r="H290" s="2" t="s">
        <v>2525</v>
      </c>
      <c r="I290" s="2" t="s">
        <v>1663</v>
      </c>
      <c r="J290" s="2" t="s">
        <v>1249</v>
      </c>
      <c r="K290" s="2" t="s">
        <v>1250</v>
      </c>
      <c r="L290" s="2" t="s">
        <v>1250</v>
      </c>
      <c r="M290" s="2" t="s">
        <v>1101</v>
      </c>
      <c r="N290" s="3" t="s">
        <v>2526</v>
      </c>
      <c r="O290" s="2" t="s">
        <v>1082</v>
      </c>
    </row>
    <row r="291" spans="1:15" ht="17" x14ac:dyDescent="0.2">
      <c r="A291" s="2" t="s">
        <v>810</v>
      </c>
      <c r="B291" s="2" t="s">
        <v>2527</v>
      </c>
      <c r="C291" s="2" t="s">
        <v>1074</v>
      </c>
      <c r="D291" s="4">
        <v>1007560594</v>
      </c>
      <c r="E291" s="2" t="s">
        <v>2528</v>
      </c>
      <c r="F291" s="2" t="s">
        <v>2529</v>
      </c>
      <c r="G291" s="3">
        <v>20</v>
      </c>
      <c r="H291" s="2" t="s">
        <v>2530</v>
      </c>
      <c r="I291" s="2" t="s">
        <v>992</v>
      </c>
      <c r="J291" s="2" t="s">
        <v>1249</v>
      </c>
      <c r="K291" s="2" t="s">
        <v>1250</v>
      </c>
      <c r="L291" s="2" t="s">
        <v>1250</v>
      </c>
      <c r="M291" s="2" t="s">
        <v>1101</v>
      </c>
      <c r="N291" s="3" t="s">
        <v>2531</v>
      </c>
      <c r="O291" s="2" t="s">
        <v>1082</v>
      </c>
    </row>
    <row r="292" spans="1:15" ht="17" x14ac:dyDescent="0.2">
      <c r="A292" s="2" t="s">
        <v>1422</v>
      </c>
      <c r="B292" s="2" t="s">
        <v>602</v>
      </c>
      <c r="C292" s="2" t="s">
        <v>1074</v>
      </c>
      <c r="D292" s="4">
        <v>1143991911</v>
      </c>
      <c r="E292" s="2" t="s">
        <v>2532</v>
      </c>
      <c r="F292" s="2" t="s">
        <v>2533</v>
      </c>
      <c r="G292" s="3">
        <v>24</v>
      </c>
      <c r="H292" s="2" t="s">
        <v>2534</v>
      </c>
      <c r="I292" s="2" t="s">
        <v>992</v>
      </c>
      <c r="J292" s="2" t="s">
        <v>1079</v>
      </c>
      <c r="K292" s="2" t="s">
        <v>1250</v>
      </c>
      <c r="L292" s="2" t="s">
        <v>1250</v>
      </c>
      <c r="M292" s="2" t="s">
        <v>1101</v>
      </c>
      <c r="N292" s="3" t="s">
        <v>2535</v>
      </c>
      <c r="O292" s="2" t="s">
        <v>1082</v>
      </c>
    </row>
    <row r="293" spans="1:15" ht="17" x14ac:dyDescent="0.2">
      <c r="A293" s="2" t="s">
        <v>2536</v>
      </c>
      <c r="B293" s="2" t="s">
        <v>2537</v>
      </c>
      <c r="C293" s="2" t="s">
        <v>1074</v>
      </c>
      <c r="D293" s="4">
        <v>1006209384</v>
      </c>
      <c r="E293" s="2" t="s">
        <v>2538</v>
      </c>
      <c r="F293" s="2" t="s">
        <v>2539</v>
      </c>
      <c r="G293" s="3">
        <v>25</v>
      </c>
      <c r="H293" s="2" t="s">
        <v>2540</v>
      </c>
      <c r="I293" s="2" t="s">
        <v>962</v>
      </c>
      <c r="J293" s="2" t="s">
        <v>1249</v>
      </c>
      <c r="K293" s="2" t="s">
        <v>1250</v>
      </c>
      <c r="L293" s="2" t="s">
        <v>1250</v>
      </c>
      <c r="M293" s="2" t="s">
        <v>1101</v>
      </c>
      <c r="N293" s="3" t="s">
        <v>2541</v>
      </c>
      <c r="O293" s="2" t="s">
        <v>1082</v>
      </c>
    </row>
    <row r="294" spans="1:15" ht="17" x14ac:dyDescent="0.2">
      <c r="A294" s="2" t="s">
        <v>2542</v>
      </c>
      <c r="B294" s="2" t="s">
        <v>2543</v>
      </c>
      <c r="C294" s="2" t="s">
        <v>1074</v>
      </c>
      <c r="D294" s="4">
        <v>1112129497</v>
      </c>
      <c r="E294" s="2" t="s">
        <v>2544</v>
      </c>
      <c r="F294" s="2" t="s">
        <v>2545</v>
      </c>
      <c r="G294" s="3">
        <v>29</v>
      </c>
      <c r="H294" s="2" t="s">
        <v>2546</v>
      </c>
      <c r="I294" s="2" t="s">
        <v>962</v>
      </c>
      <c r="J294" s="2" t="s">
        <v>1249</v>
      </c>
      <c r="K294" s="2" t="s">
        <v>1250</v>
      </c>
      <c r="L294" s="2" t="s">
        <v>1250</v>
      </c>
      <c r="M294" s="2" t="s">
        <v>1101</v>
      </c>
      <c r="N294" s="3" t="s">
        <v>2547</v>
      </c>
      <c r="O294" s="2" t="s">
        <v>1082</v>
      </c>
    </row>
    <row r="295" spans="1:15" ht="17" x14ac:dyDescent="0.2">
      <c r="A295" s="2" t="s">
        <v>483</v>
      </c>
      <c r="B295" s="2" t="s">
        <v>60</v>
      </c>
      <c r="C295" s="2" t="s">
        <v>1074</v>
      </c>
      <c r="D295" s="4">
        <v>1107098279</v>
      </c>
      <c r="E295" s="2" t="s">
        <v>2548</v>
      </c>
      <c r="F295" s="2" t="s">
        <v>2549</v>
      </c>
      <c r="G295" s="3">
        <v>10</v>
      </c>
      <c r="H295" s="2" t="s">
        <v>2550</v>
      </c>
      <c r="I295" s="2" t="s">
        <v>992</v>
      </c>
      <c r="J295" s="2" t="s">
        <v>1249</v>
      </c>
      <c r="K295" s="2" t="s">
        <v>1250</v>
      </c>
      <c r="L295" s="2" t="s">
        <v>1250</v>
      </c>
      <c r="M295" s="2" t="s">
        <v>1101</v>
      </c>
      <c r="N295" s="3" t="s">
        <v>2551</v>
      </c>
      <c r="O295" s="2" t="s">
        <v>1082</v>
      </c>
    </row>
    <row r="296" spans="1:15" ht="17" x14ac:dyDescent="0.2">
      <c r="A296" s="2" t="s">
        <v>2552</v>
      </c>
      <c r="B296" s="2" t="s">
        <v>2553</v>
      </c>
      <c r="C296" s="2" t="s">
        <v>1074</v>
      </c>
      <c r="D296" s="4">
        <v>1143869485</v>
      </c>
      <c r="E296" s="2" t="s">
        <v>2554</v>
      </c>
      <c r="F296" s="2" t="s">
        <v>2555</v>
      </c>
      <c r="G296" s="3">
        <v>26</v>
      </c>
      <c r="H296" s="2" t="s">
        <v>2556</v>
      </c>
      <c r="I296" s="2" t="s">
        <v>992</v>
      </c>
      <c r="J296" s="2" t="s">
        <v>1079</v>
      </c>
      <c r="K296" s="2" t="s">
        <v>1250</v>
      </c>
      <c r="L296" s="2" t="s">
        <v>1250</v>
      </c>
      <c r="M296" s="2" t="s">
        <v>1101</v>
      </c>
      <c r="N296" s="3" t="s">
        <v>2557</v>
      </c>
      <c r="O296" s="2" t="s">
        <v>1082</v>
      </c>
    </row>
    <row r="297" spans="1:15" ht="34" x14ac:dyDescent="0.2">
      <c r="A297" s="2" t="s">
        <v>530</v>
      </c>
      <c r="B297" s="2" t="s">
        <v>531</v>
      </c>
      <c r="C297" s="2" t="s">
        <v>1074</v>
      </c>
      <c r="D297" s="4">
        <v>1004255388</v>
      </c>
      <c r="E297" s="2" t="s">
        <v>2558</v>
      </c>
      <c r="F297" s="2" t="s">
        <v>2559</v>
      </c>
      <c r="G297" s="3">
        <v>20</v>
      </c>
      <c r="H297" s="2" t="s">
        <v>2560</v>
      </c>
      <c r="I297" s="2" t="s">
        <v>984</v>
      </c>
      <c r="J297" s="2" t="s">
        <v>1288</v>
      </c>
      <c r="K297" s="2" t="s">
        <v>1250</v>
      </c>
      <c r="L297" s="2" t="s">
        <v>1250</v>
      </c>
      <c r="M297" s="2" t="s">
        <v>1101</v>
      </c>
      <c r="N297" s="3" t="s">
        <v>2561</v>
      </c>
      <c r="O297" s="2" t="s">
        <v>1082</v>
      </c>
    </row>
    <row r="298" spans="1:15" ht="17" x14ac:dyDescent="0.2">
      <c r="A298" s="2" t="s">
        <v>580</v>
      </c>
      <c r="B298" s="2" t="s">
        <v>60</v>
      </c>
      <c r="C298" s="2" t="s">
        <v>1074</v>
      </c>
      <c r="D298" s="4">
        <v>1006184402</v>
      </c>
      <c r="E298" s="2" t="s">
        <v>2562</v>
      </c>
      <c r="F298" s="2" t="s">
        <v>2563</v>
      </c>
      <c r="G298" s="3">
        <v>20</v>
      </c>
      <c r="H298" s="2" t="s">
        <v>2564</v>
      </c>
      <c r="I298" s="2" t="s">
        <v>992</v>
      </c>
      <c r="J298" s="2" t="s">
        <v>1249</v>
      </c>
      <c r="K298" s="2" t="s">
        <v>1250</v>
      </c>
      <c r="L298" s="2" t="s">
        <v>1250</v>
      </c>
      <c r="M298" s="2" t="s">
        <v>1101</v>
      </c>
      <c r="N298" s="3" t="s">
        <v>2565</v>
      </c>
      <c r="O298" s="2" t="s">
        <v>1082</v>
      </c>
    </row>
    <row r="299" spans="1:15" ht="34" x14ac:dyDescent="0.2">
      <c r="A299" s="2" t="s">
        <v>52</v>
      </c>
      <c r="B299" s="2" t="s">
        <v>2566</v>
      </c>
      <c r="C299" s="2" t="s">
        <v>1074</v>
      </c>
      <c r="D299" s="4">
        <v>1114838528</v>
      </c>
      <c r="E299" s="2" t="s">
        <v>2567</v>
      </c>
      <c r="F299" s="2" t="s">
        <v>2568</v>
      </c>
      <c r="G299" s="3">
        <v>24</v>
      </c>
      <c r="H299" s="2" t="s">
        <v>2569</v>
      </c>
      <c r="I299" s="2" t="s">
        <v>1557</v>
      </c>
      <c r="J299" s="2" t="s">
        <v>1249</v>
      </c>
      <c r="K299" s="2" t="s">
        <v>1250</v>
      </c>
      <c r="L299" s="2" t="s">
        <v>1250</v>
      </c>
      <c r="M299" s="2" t="s">
        <v>1101</v>
      </c>
      <c r="N299" s="3" t="s">
        <v>2570</v>
      </c>
      <c r="O299" s="2" t="s">
        <v>1082</v>
      </c>
    </row>
    <row r="300" spans="1:15" ht="17" x14ac:dyDescent="0.2">
      <c r="A300" s="2" t="s">
        <v>816</v>
      </c>
      <c r="B300" s="2" t="s">
        <v>179</v>
      </c>
      <c r="C300" s="2" t="s">
        <v>1074</v>
      </c>
      <c r="D300" s="4">
        <v>1114838276</v>
      </c>
      <c r="E300" s="2" t="s">
        <v>2571</v>
      </c>
      <c r="F300" s="2" t="s">
        <v>2572</v>
      </c>
      <c r="G300" s="3">
        <v>24</v>
      </c>
      <c r="H300" s="2" t="s">
        <v>2573</v>
      </c>
      <c r="I300" s="2" t="s">
        <v>938</v>
      </c>
      <c r="J300" s="2" t="s">
        <v>1249</v>
      </c>
      <c r="K300" s="2" t="s">
        <v>1250</v>
      </c>
      <c r="L300" s="2" t="s">
        <v>1250</v>
      </c>
      <c r="M300" s="2" t="s">
        <v>1101</v>
      </c>
      <c r="N300" s="3" t="s">
        <v>2574</v>
      </c>
      <c r="O300" s="2" t="s">
        <v>1082</v>
      </c>
    </row>
    <row r="301" spans="1:15" ht="17" x14ac:dyDescent="0.2">
      <c r="A301" s="2" t="s">
        <v>504</v>
      </c>
      <c r="B301" s="2" t="s">
        <v>2575</v>
      </c>
      <c r="C301" s="2" t="s">
        <v>1074</v>
      </c>
      <c r="D301" s="4">
        <v>1116448894</v>
      </c>
      <c r="E301" s="2" t="s">
        <v>2576</v>
      </c>
      <c r="F301" s="2" t="s">
        <v>2577</v>
      </c>
      <c r="G301" s="3">
        <v>23</v>
      </c>
      <c r="H301" s="2" t="s">
        <v>2578</v>
      </c>
      <c r="I301" s="2" t="s">
        <v>992</v>
      </c>
      <c r="J301" s="2" t="s">
        <v>1249</v>
      </c>
      <c r="K301" s="2" t="s">
        <v>1250</v>
      </c>
      <c r="L301" s="2" t="s">
        <v>1250</v>
      </c>
      <c r="M301" s="2" t="s">
        <v>1101</v>
      </c>
      <c r="N301" s="3" t="s">
        <v>2579</v>
      </c>
      <c r="O301" s="2" t="s">
        <v>1082</v>
      </c>
    </row>
    <row r="302" spans="1:15" ht="17" x14ac:dyDescent="0.2">
      <c r="A302" s="2" t="s">
        <v>2580</v>
      </c>
      <c r="B302" s="2" t="s">
        <v>179</v>
      </c>
      <c r="C302" s="2" t="s">
        <v>1074</v>
      </c>
      <c r="D302" s="4">
        <v>1006253199</v>
      </c>
      <c r="E302" s="2" t="s">
        <v>2581</v>
      </c>
      <c r="F302" s="2" t="s">
        <v>2582</v>
      </c>
      <c r="G302" s="3">
        <v>21</v>
      </c>
      <c r="H302" s="2" t="s">
        <v>2583</v>
      </c>
      <c r="I302" s="2" t="s">
        <v>989</v>
      </c>
      <c r="J302" s="2" t="s">
        <v>1249</v>
      </c>
      <c r="K302" s="2" t="s">
        <v>1250</v>
      </c>
      <c r="L302" s="2" t="s">
        <v>1250</v>
      </c>
      <c r="M302" s="2" t="s">
        <v>1101</v>
      </c>
      <c r="N302" s="3" t="s">
        <v>2584</v>
      </c>
      <c r="O302" s="2" t="s">
        <v>1082</v>
      </c>
    </row>
    <row r="303" spans="1:15" ht="17" x14ac:dyDescent="0.2">
      <c r="A303" s="2" t="s">
        <v>2585</v>
      </c>
      <c r="B303" s="2" t="s">
        <v>2586</v>
      </c>
      <c r="C303" s="2" t="s">
        <v>1074</v>
      </c>
      <c r="D303" s="4">
        <v>1028185666</v>
      </c>
      <c r="E303" s="2" t="s">
        <v>2587</v>
      </c>
      <c r="F303" s="2" t="s">
        <v>2588</v>
      </c>
      <c r="G303" s="3">
        <v>22</v>
      </c>
      <c r="H303" s="2" t="s">
        <v>2589</v>
      </c>
      <c r="I303" s="2" t="s">
        <v>992</v>
      </c>
      <c r="J303" s="2" t="s">
        <v>1249</v>
      </c>
      <c r="K303" s="2" t="s">
        <v>1250</v>
      </c>
      <c r="L303" s="2" t="s">
        <v>1250</v>
      </c>
      <c r="M303" s="2" t="s">
        <v>1080</v>
      </c>
      <c r="N303" s="3" t="s">
        <v>2590</v>
      </c>
      <c r="O303" s="2" t="s">
        <v>1082</v>
      </c>
    </row>
    <row r="304" spans="1:15" ht="17" x14ac:dyDescent="0.2">
      <c r="A304" s="2" t="s">
        <v>127</v>
      </c>
      <c r="B304" s="2" t="s">
        <v>295</v>
      </c>
      <c r="C304" s="2" t="s">
        <v>1074</v>
      </c>
      <c r="D304" s="4">
        <v>1005861232</v>
      </c>
      <c r="E304" s="2" t="s">
        <v>2591</v>
      </c>
      <c r="F304" s="2" t="s">
        <v>2592</v>
      </c>
      <c r="G304" s="3">
        <v>22</v>
      </c>
      <c r="H304" s="2" t="s">
        <v>2593</v>
      </c>
      <c r="I304" s="2" t="s">
        <v>992</v>
      </c>
      <c r="J304" s="2" t="s">
        <v>1249</v>
      </c>
      <c r="K304" s="2" t="s">
        <v>1250</v>
      </c>
      <c r="L304" s="2" t="s">
        <v>1250</v>
      </c>
      <c r="M304" s="2" t="s">
        <v>1080</v>
      </c>
      <c r="N304" s="3" t="s">
        <v>2590</v>
      </c>
      <c r="O304" s="2" t="s">
        <v>1082</v>
      </c>
    </row>
    <row r="305" spans="1:15" ht="17" x14ac:dyDescent="0.2">
      <c r="A305" s="2" t="s">
        <v>2594</v>
      </c>
      <c r="B305" s="2" t="s">
        <v>2595</v>
      </c>
      <c r="C305" s="2" t="s">
        <v>1074</v>
      </c>
      <c r="D305" s="4">
        <v>1144181634</v>
      </c>
      <c r="E305" s="2" t="s">
        <v>2596</v>
      </c>
      <c r="F305" s="2" t="s">
        <v>2597</v>
      </c>
      <c r="G305" s="3">
        <v>28</v>
      </c>
      <c r="H305" s="2" t="s">
        <v>2598</v>
      </c>
      <c r="I305" s="2" t="s">
        <v>992</v>
      </c>
      <c r="J305" s="2" t="s">
        <v>1249</v>
      </c>
      <c r="K305" s="2" t="s">
        <v>1250</v>
      </c>
      <c r="L305" s="2" t="s">
        <v>1250</v>
      </c>
      <c r="M305" s="2" t="s">
        <v>1101</v>
      </c>
      <c r="N305" s="3" t="s">
        <v>2599</v>
      </c>
      <c r="O305" s="2" t="s">
        <v>1082</v>
      </c>
    </row>
    <row r="306" spans="1:15" ht="17" x14ac:dyDescent="0.2">
      <c r="A306" s="2" t="s">
        <v>463</v>
      </c>
      <c r="B306" s="2" t="s">
        <v>464</v>
      </c>
      <c r="C306" s="2" t="s">
        <v>1074</v>
      </c>
      <c r="D306" s="4">
        <v>1116264221</v>
      </c>
      <c r="E306" s="2" t="s">
        <v>2600</v>
      </c>
      <c r="F306" s="2" t="s">
        <v>2601</v>
      </c>
      <c r="G306" s="3">
        <v>28</v>
      </c>
      <c r="H306" s="2" t="s">
        <v>2602</v>
      </c>
      <c r="I306" s="2" t="s">
        <v>980</v>
      </c>
      <c r="J306" s="2" t="s">
        <v>1329</v>
      </c>
      <c r="K306" s="2" t="s">
        <v>1250</v>
      </c>
      <c r="L306" s="2" t="s">
        <v>1250</v>
      </c>
      <c r="M306" s="2" t="s">
        <v>1101</v>
      </c>
      <c r="N306" s="3" t="s">
        <v>2603</v>
      </c>
      <c r="O306" s="2" t="s">
        <v>1082</v>
      </c>
    </row>
    <row r="307" spans="1:15" ht="17" x14ac:dyDescent="0.2">
      <c r="A307" s="2" t="s">
        <v>387</v>
      </c>
      <c r="B307" s="2" t="s">
        <v>2604</v>
      </c>
      <c r="C307" s="2" t="s">
        <v>1074</v>
      </c>
      <c r="D307" s="4">
        <v>1110363290</v>
      </c>
      <c r="E307" s="2" t="s">
        <v>2605</v>
      </c>
      <c r="F307" s="2" t="s">
        <v>2606</v>
      </c>
      <c r="G307" s="3">
        <v>18</v>
      </c>
      <c r="H307" s="2" t="s">
        <v>2607</v>
      </c>
      <c r="I307" s="2" t="s">
        <v>992</v>
      </c>
      <c r="J307" s="2" t="s">
        <v>1329</v>
      </c>
      <c r="K307" s="2" t="s">
        <v>1250</v>
      </c>
      <c r="L307" s="2" t="s">
        <v>1250</v>
      </c>
      <c r="M307" s="2" t="s">
        <v>1101</v>
      </c>
      <c r="N307" s="3" t="s">
        <v>2608</v>
      </c>
      <c r="O307" s="2" t="s">
        <v>1082</v>
      </c>
    </row>
    <row r="308" spans="1:15" ht="34" x14ac:dyDescent="0.2">
      <c r="A308" s="2" t="s">
        <v>519</v>
      </c>
      <c r="B308" s="2" t="s">
        <v>2609</v>
      </c>
      <c r="C308" s="2" t="s">
        <v>1074</v>
      </c>
      <c r="D308" s="4">
        <v>1026296076</v>
      </c>
      <c r="E308" s="2" t="s">
        <v>2610</v>
      </c>
      <c r="F308" s="2" t="s">
        <v>2611</v>
      </c>
      <c r="G308" s="3">
        <v>0</v>
      </c>
      <c r="H308" s="2" t="s">
        <v>2612</v>
      </c>
      <c r="I308" s="2" t="s">
        <v>992</v>
      </c>
      <c r="J308" s="2" t="s">
        <v>1288</v>
      </c>
      <c r="K308" s="2" t="s">
        <v>1250</v>
      </c>
      <c r="L308" s="2" t="s">
        <v>1250</v>
      </c>
      <c r="M308" s="2" t="s">
        <v>1101</v>
      </c>
      <c r="N308" s="3" t="s">
        <v>2613</v>
      </c>
      <c r="O308" s="2" t="s">
        <v>1082</v>
      </c>
    </row>
    <row r="309" spans="1:15" ht="17" x14ac:dyDescent="0.2">
      <c r="A309" s="2" t="s">
        <v>2614</v>
      </c>
      <c r="B309" s="2" t="s">
        <v>2615</v>
      </c>
      <c r="C309" s="2" t="s">
        <v>1074</v>
      </c>
      <c r="D309" s="4">
        <v>1089539958</v>
      </c>
      <c r="E309" s="2" t="s">
        <v>2616</v>
      </c>
      <c r="F309" s="2" t="s">
        <v>2617</v>
      </c>
      <c r="G309" s="3">
        <v>25</v>
      </c>
      <c r="H309" s="2" t="s">
        <v>2618</v>
      </c>
      <c r="I309" s="2" t="s">
        <v>992</v>
      </c>
      <c r="J309" s="2" t="s">
        <v>1249</v>
      </c>
      <c r="K309" s="2" t="s">
        <v>1250</v>
      </c>
      <c r="L309" s="2" t="s">
        <v>1250</v>
      </c>
      <c r="M309" s="2" t="s">
        <v>1101</v>
      </c>
      <c r="N309" s="3" t="s">
        <v>2619</v>
      </c>
      <c r="O309" s="2" t="s">
        <v>1082</v>
      </c>
    </row>
    <row r="310" spans="1:15" ht="17" x14ac:dyDescent="0.2">
      <c r="A310" s="2" t="s">
        <v>261</v>
      </c>
      <c r="B310" s="2" t="s">
        <v>257</v>
      </c>
      <c r="C310" s="2" t="s">
        <v>1074</v>
      </c>
      <c r="D310" s="4">
        <v>1006491979</v>
      </c>
      <c r="E310" s="2" t="s">
        <v>2620</v>
      </c>
      <c r="F310" s="2" t="s">
        <v>2621</v>
      </c>
      <c r="G310" s="3">
        <v>21</v>
      </c>
      <c r="H310" s="2" t="s">
        <v>2622</v>
      </c>
      <c r="I310" s="2" t="s">
        <v>980</v>
      </c>
      <c r="J310" s="2" t="s">
        <v>1249</v>
      </c>
      <c r="K310" s="2" t="s">
        <v>1250</v>
      </c>
      <c r="L310" s="2" t="s">
        <v>1250</v>
      </c>
      <c r="M310" s="2" t="s">
        <v>1101</v>
      </c>
      <c r="N310" s="3" t="s">
        <v>2623</v>
      </c>
      <c r="O310" s="2" t="s">
        <v>1082</v>
      </c>
    </row>
    <row r="311" spans="1:15" ht="17" x14ac:dyDescent="0.2">
      <c r="A311" s="2" t="s">
        <v>151</v>
      </c>
      <c r="B311" s="2" t="s">
        <v>2624</v>
      </c>
      <c r="C311" s="2" t="s">
        <v>1074</v>
      </c>
      <c r="D311" s="4">
        <v>1006055129</v>
      </c>
      <c r="E311" s="2" t="s">
        <v>2625</v>
      </c>
      <c r="F311" s="2" t="s">
        <v>2626</v>
      </c>
      <c r="G311" s="3">
        <v>19</v>
      </c>
      <c r="H311" s="2" t="s">
        <v>2627</v>
      </c>
      <c r="I311" s="2" t="s">
        <v>992</v>
      </c>
      <c r="J311" s="2" t="s">
        <v>1329</v>
      </c>
      <c r="K311" s="2" t="s">
        <v>1250</v>
      </c>
      <c r="L311" s="2" t="s">
        <v>1375</v>
      </c>
      <c r="M311" s="2" t="s">
        <v>1080</v>
      </c>
      <c r="N311" s="3" t="s">
        <v>2628</v>
      </c>
      <c r="O311" s="2" t="s">
        <v>1082</v>
      </c>
    </row>
    <row r="312" spans="1:15" ht="34" x14ac:dyDescent="0.2">
      <c r="A312" s="2" t="s">
        <v>2629</v>
      </c>
      <c r="B312" s="2" t="s">
        <v>276</v>
      </c>
      <c r="C312" s="2" t="s">
        <v>1074</v>
      </c>
      <c r="D312" s="4">
        <v>1143877440</v>
      </c>
      <c r="E312" s="2" t="s">
        <v>2630</v>
      </c>
      <c r="F312" s="2" t="s">
        <v>2631</v>
      </c>
      <c r="G312" s="3">
        <v>23</v>
      </c>
      <c r="H312" s="2" t="s">
        <v>2632</v>
      </c>
      <c r="I312" s="2" t="s">
        <v>992</v>
      </c>
      <c r="J312" s="2" t="s">
        <v>1288</v>
      </c>
      <c r="K312" s="2" t="s">
        <v>1250</v>
      </c>
      <c r="L312" s="2" t="s">
        <v>1250</v>
      </c>
      <c r="M312" s="2" t="s">
        <v>1101</v>
      </c>
      <c r="N312" s="3" t="s">
        <v>2628</v>
      </c>
      <c r="O312" s="2" t="s">
        <v>1082</v>
      </c>
    </row>
    <row r="313" spans="1:15" ht="17" x14ac:dyDescent="0.2">
      <c r="A313" s="2" t="s">
        <v>2319</v>
      </c>
      <c r="B313" s="2" t="s">
        <v>2633</v>
      </c>
      <c r="C313" s="2" t="s">
        <v>1074</v>
      </c>
      <c r="D313" s="4">
        <v>1006325148</v>
      </c>
      <c r="E313" s="2" t="s">
        <v>2634</v>
      </c>
      <c r="F313" s="2" t="s">
        <v>2635</v>
      </c>
      <c r="G313" s="3">
        <v>21</v>
      </c>
      <c r="H313" s="2" t="s">
        <v>2636</v>
      </c>
      <c r="I313" s="2" t="s">
        <v>938</v>
      </c>
      <c r="J313" s="2" t="s">
        <v>1079</v>
      </c>
      <c r="K313" s="2" t="s">
        <v>1250</v>
      </c>
      <c r="L313" s="2" t="s">
        <v>1250</v>
      </c>
      <c r="M313" s="2" t="s">
        <v>1101</v>
      </c>
      <c r="N313" s="3" t="s">
        <v>2637</v>
      </c>
      <c r="O313" s="2" t="s">
        <v>1082</v>
      </c>
    </row>
    <row r="314" spans="1:15" ht="17" x14ac:dyDescent="0.2">
      <c r="A314" s="2" t="s">
        <v>163</v>
      </c>
      <c r="B314" s="2" t="s">
        <v>238</v>
      </c>
      <c r="C314" s="2" t="s">
        <v>1074</v>
      </c>
      <c r="D314" s="4">
        <v>1007597286</v>
      </c>
      <c r="E314" s="2" t="s">
        <v>2638</v>
      </c>
      <c r="F314" s="2" t="s">
        <v>2639</v>
      </c>
      <c r="G314" s="3">
        <v>20</v>
      </c>
      <c r="H314" s="2" t="s">
        <v>2640</v>
      </c>
      <c r="I314" s="2" t="s">
        <v>992</v>
      </c>
      <c r="J314" s="2" t="s">
        <v>1249</v>
      </c>
      <c r="K314" s="2" t="s">
        <v>1250</v>
      </c>
      <c r="L314" s="2" t="s">
        <v>1250</v>
      </c>
      <c r="M314" s="2" t="s">
        <v>1101</v>
      </c>
      <c r="N314" s="3" t="s">
        <v>2641</v>
      </c>
      <c r="O314" s="2" t="s">
        <v>1082</v>
      </c>
    </row>
    <row r="315" spans="1:15" ht="17" x14ac:dyDescent="0.2">
      <c r="A315" s="2" t="s">
        <v>2642</v>
      </c>
      <c r="B315" s="2" t="s">
        <v>2643</v>
      </c>
      <c r="C315" s="2" t="s">
        <v>1074</v>
      </c>
      <c r="D315" s="4">
        <v>1113688876</v>
      </c>
      <c r="E315" s="2" t="s">
        <v>2644</v>
      </c>
      <c r="F315" s="2" t="s">
        <v>2645</v>
      </c>
      <c r="G315" s="3">
        <v>25</v>
      </c>
      <c r="H315" s="2" t="s">
        <v>2646</v>
      </c>
      <c r="I315" s="2" t="s">
        <v>938</v>
      </c>
      <c r="J315" s="2" t="s">
        <v>1079</v>
      </c>
      <c r="K315" s="2" t="s">
        <v>1250</v>
      </c>
      <c r="L315" s="2" t="s">
        <v>1250</v>
      </c>
      <c r="M315" s="2" t="s">
        <v>1101</v>
      </c>
      <c r="N315" s="3" t="s">
        <v>2647</v>
      </c>
      <c r="O315" s="2" t="s">
        <v>1082</v>
      </c>
    </row>
    <row r="316" spans="1:15" ht="17" x14ac:dyDescent="0.2">
      <c r="A316" s="2" t="s">
        <v>131</v>
      </c>
      <c r="B316" s="2" t="s">
        <v>344</v>
      </c>
      <c r="C316" s="2" t="s">
        <v>1074</v>
      </c>
      <c r="D316" s="4">
        <v>1106512783</v>
      </c>
      <c r="E316" s="2" t="s">
        <v>2648</v>
      </c>
      <c r="F316" s="2" t="s">
        <v>2649</v>
      </c>
      <c r="G316" s="3">
        <v>19</v>
      </c>
      <c r="H316" s="2" t="s">
        <v>2650</v>
      </c>
      <c r="I316" s="2" t="s">
        <v>992</v>
      </c>
      <c r="J316" s="2" t="s">
        <v>1249</v>
      </c>
      <c r="K316" s="2" t="s">
        <v>1250</v>
      </c>
      <c r="L316" s="2" t="s">
        <v>1250</v>
      </c>
      <c r="M316" s="2" t="s">
        <v>1101</v>
      </c>
      <c r="N316" s="3" t="s">
        <v>2647</v>
      </c>
      <c r="O316" s="2" t="s">
        <v>1082</v>
      </c>
    </row>
    <row r="317" spans="1:15" ht="17" x14ac:dyDescent="0.2">
      <c r="A317" s="2" t="s">
        <v>546</v>
      </c>
      <c r="B317" s="2" t="s">
        <v>2651</v>
      </c>
      <c r="C317" s="2" t="s">
        <v>1074</v>
      </c>
      <c r="D317" s="4">
        <v>1007509673</v>
      </c>
      <c r="E317" s="2" t="s">
        <v>2652</v>
      </c>
      <c r="F317" s="2" t="s">
        <v>2653</v>
      </c>
      <c r="G317" s="3">
        <v>21</v>
      </c>
      <c r="H317" s="2" t="s">
        <v>2654</v>
      </c>
      <c r="I317" s="2" t="s">
        <v>992</v>
      </c>
      <c r="J317" s="2" t="s">
        <v>1249</v>
      </c>
      <c r="K317" s="2" t="s">
        <v>1250</v>
      </c>
      <c r="L317" s="2" t="s">
        <v>1250</v>
      </c>
      <c r="M317" s="2" t="s">
        <v>1101</v>
      </c>
      <c r="N317" s="3" t="s">
        <v>2655</v>
      </c>
      <c r="O317" s="2" t="s">
        <v>1082</v>
      </c>
    </row>
    <row r="318" spans="1:15" ht="17" x14ac:dyDescent="0.2">
      <c r="A318" s="2" t="s">
        <v>2542</v>
      </c>
      <c r="B318" s="2" t="s">
        <v>2656</v>
      </c>
      <c r="C318" s="2" t="s">
        <v>1074</v>
      </c>
      <c r="D318" s="4">
        <v>1005753284</v>
      </c>
      <c r="E318" s="2" t="s">
        <v>2657</v>
      </c>
      <c r="F318" s="2" t="s">
        <v>2658</v>
      </c>
      <c r="G318" s="3">
        <v>20</v>
      </c>
      <c r="H318" s="2" t="s">
        <v>2659</v>
      </c>
      <c r="I318" s="2" t="s">
        <v>2001</v>
      </c>
      <c r="J318" s="2" t="s">
        <v>1249</v>
      </c>
      <c r="K318" s="2" t="s">
        <v>1250</v>
      </c>
      <c r="L318" s="2" t="s">
        <v>1250</v>
      </c>
      <c r="M318" s="2" t="s">
        <v>1101</v>
      </c>
      <c r="N318" s="3" t="s">
        <v>2660</v>
      </c>
      <c r="O318" s="2" t="s">
        <v>1082</v>
      </c>
    </row>
    <row r="319" spans="1:15" ht="17" x14ac:dyDescent="0.2">
      <c r="A319" s="2" t="s">
        <v>403</v>
      </c>
      <c r="B319" s="2" t="s">
        <v>2348</v>
      </c>
      <c r="C319" s="2" t="s">
        <v>1074</v>
      </c>
      <c r="D319" s="4">
        <v>1105361170</v>
      </c>
      <c r="E319" s="2" t="s">
        <v>2661</v>
      </c>
      <c r="F319" s="2" t="s">
        <v>2662</v>
      </c>
      <c r="G319" s="3">
        <v>18</v>
      </c>
      <c r="H319" s="2" t="s">
        <v>2351</v>
      </c>
      <c r="I319" s="2" t="s">
        <v>992</v>
      </c>
      <c r="J319" s="2" t="s">
        <v>1249</v>
      </c>
      <c r="K319" s="2" t="s">
        <v>1250</v>
      </c>
      <c r="L319" s="2" t="s">
        <v>1250</v>
      </c>
      <c r="M319" s="2" t="s">
        <v>1101</v>
      </c>
      <c r="N319" s="3" t="s">
        <v>2663</v>
      </c>
      <c r="O319" s="2" t="s">
        <v>1082</v>
      </c>
    </row>
    <row r="320" spans="1:15" ht="17" x14ac:dyDescent="0.2">
      <c r="A320" s="2" t="s">
        <v>410</v>
      </c>
      <c r="B320" s="2" t="s">
        <v>411</v>
      </c>
      <c r="C320" s="2" t="s">
        <v>1074</v>
      </c>
      <c r="D320" s="4">
        <v>1006252014</v>
      </c>
      <c r="E320" s="2" t="s">
        <v>2664</v>
      </c>
      <c r="F320" s="2" t="s">
        <v>2665</v>
      </c>
      <c r="G320" s="3">
        <v>22</v>
      </c>
      <c r="H320" s="2" t="s">
        <v>2666</v>
      </c>
      <c r="I320" s="2" t="s">
        <v>2001</v>
      </c>
      <c r="J320" s="2" t="s">
        <v>1249</v>
      </c>
      <c r="K320" s="2" t="s">
        <v>1250</v>
      </c>
      <c r="L320" s="2" t="s">
        <v>1250</v>
      </c>
      <c r="M320" s="2" t="s">
        <v>1101</v>
      </c>
      <c r="N320" s="3" t="s">
        <v>2667</v>
      </c>
      <c r="O320" s="2" t="s">
        <v>1082</v>
      </c>
    </row>
    <row r="321" spans="1:15" ht="34" x14ac:dyDescent="0.2">
      <c r="A321" s="2" t="s">
        <v>151</v>
      </c>
      <c r="B321" s="2" t="s">
        <v>665</v>
      </c>
      <c r="C321" s="2" t="s">
        <v>1074</v>
      </c>
      <c r="D321" s="4">
        <v>1006098446</v>
      </c>
      <c r="E321" s="2" t="s">
        <v>2668</v>
      </c>
      <c r="F321" s="2" t="s">
        <v>2669</v>
      </c>
      <c r="G321" s="3">
        <v>20</v>
      </c>
      <c r="H321" s="2" t="s">
        <v>2670</v>
      </c>
      <c r="I321" s="2" t="s">
        <v>1453</v>
      </c>
      <c r="J321" s="2" t="s">
        <v>1329</v>
      </c>
      <c r="K321" s="2" t="s">
        <v>1250</v>
      </c>
      <c r="L321" s="2" t="s">
        <v>1250</v>
      </c>
      <c r="M321" s="2" t="s">
        <v>1101</v>
      </c>
      <c r="N321" s="3" t="s">
        <v>2671</v>
      </c>
      <c r="O321" s="2" t="s">
        <v>1082</v>
      </c>
    </row>
    <row r="322" spans="1:15" ht="17" x14ac:dyDescent="0.2">
      <c r="A322" s="2" t="s">
        <v>42</v>
      </c>
      <c r="B322" s="2" t="s">
        <v>39</v>
      </c>
      <c r="C322" s="2" t="s">
        <v>1074</v>
      </c>
      <c r="D322" s="4">
        <v>1144091857</v>
      </c>
      <c r="E322" s="2" t="s">
        <v>2672</v>
      </c>
      <c r="F322" s="2" t="s">
        <v>2673</v>
      </c>
      <c r="G322" s="3">
        <v>26</v>
      </c>
      <c r="H322" s="2" t="s">
        <v>2674</v>
      </c>
      <c r="I322" s="2" t="s">
        <v>992</v>
      </c>
      <c r="J322" s="2" t="s">
        <v>1079</v>
      </c>
      <c r="K322" s="2" t="s">
        <v>1250</v>
      </c>
      <c r="L322" s="2" t="s">
        <v>1250</v>
      </c>
      <c r="M322" s="2" t="s">
        <v>1101</v>
      </c>
      <c r="N322" s="3" t="s">
        <v>2675</v>
      </c>
      <c r="O322" s="2" t="s">
        <v>1082</v>
      </c>
    </row>
    <row r="323" spans="1:15" ht="17" x14ac:dyDescent="0.2">
      <c r="A323" s="2" t="s">
        <v>2676</v>
      </c>
      <c r="B323" s="2" t="s">
        <v>274</v>
      </c>
      <c r="C323" s="2" t="s">
        <v>1074</v>
      </c>
      <c r="D323" s="4">
        <v>1006209378</v>
      </c>
      <c r="E323" s="2" t="s">
        <v>2677</v>
      </c>
      <c r="F323" s="2" t="s">
        <v>2678</v>
      </c>
      <c r="G323" s="3">
        <v>24</v>
      </c>
      <c r="H323" s="2" t="s">
        <v>2679</v>
      </c>
      <c r="I323" s="2" t="s">
        <v>962</v>
      </c>
      <c r="J323" s="2" t="s">
        <v>1249</v>
      </c>
      <c r="K323" s="2" t="s">
        <v>1250</v>
      </c>
      <c r="L323" s="2" t="s">
        <v>1250</v>
      </c>
      <c r="M323" s="2" t="s">
        <v>1101</v>
      </c>
      <c r="N323" s="3" t="s">
        <v>2680</v>
      </c>
      <c r="O323" s="2" t="s">
        <v>1082</v>
      </c>
    </row>
    <row r="324" spans="1:15" ht="17" x14ac:dyDescent="0.2">
      <c r="A324" s="2" t="s">
        <v>589</v>
      </c>
      <c r="B324" s="2" t="s">
        <v>254</v>
      </c>
      <c r="C324" s="2" t="s">
        <v>1074</v>
      </c>
      <c r="D324" s="4">
        <v>1006294471</v>
      </c>
      <c r="E324" s="2" t="s">
        <v>2681</v>
      </c>
      <c r="F324" s="2" t="s">
        <v>2682</v>
      </c>
      <c r="G324" s="3">
        <v>19</v>
      </c>
      <c r="H324" s="2" t="s">
        <v>2683</v>
      </c>
      <c r="I324" s="2" t="s">
        <v>957</v>
      </c>
      <c r="J324" s="2" t="s">
        <v>1316</v>
      </c>
      <c r="K324" s="2" t="s">
        <v>1250</v>
      </c>
      <c r="L324" s="2" t="s">
        <v>1250</v>
      </c>
      <c r="M324" s="2" t="s">
        <v>1101</v>
      </c>
      <c r="N324" s="3" t="s">
        <v>2684</v>
      </c>
      <c r="O324" s="2" t="s">
        <v>1082</v>
      </c>
    </row>
    <row r="325" spans="1:15" ht="17" x14ac:dyDescent="0.2">
      <c r="A325" s="2" t="s">
        <v>474</v>
      </c>
      <c r="B325" s="2" t="s">
        <v>212</v>
      </c>
      <c r="C325" s="2" t="s">
        <v>1074</v>
      </c>
      <c r="D325" s="4">
        <v>1116278908</v>
      </c>
      <c r="E325" s="2" t="s">
        <v>2685</v>
      </c>
      <c r="F325" s="2" t="s">
        <v>2686</v>
      </c>
      <c r="G325" s="3">
        <v>24</v>
      </c>
      <c r="H325" s="2" t="s">
        <v>2687</v>
      </c>
      <c r="I325" s="2" t="s">
        <v>980</v>
      </c>
      <c r="J325" s="2" t="s">
        <v>1249</v>
      </c>
      <c r="K325" s="2" t="s">
        <v>1250</v>
      </c>
      <c r="L325" s="2" t="s">
        <v>1250</v>
      </c>
      <c r="M325" s="2" t="s">
        <v>1101</v>
      </c>
      <c r="N325" s="3" t="s">
        <v>2688</v>
      </c>
      <c r="O325" s="2" t="s">
        <v>1082</v>
      </c>
    </row>
    <row r="326" spans="1:15" ht="17" x14ac:dyDescent="0.2">
      <c r="A326" s="2" t="s">
        <v>2689</v>
      </c>
      <c r="B326" s="2" t="s">
        <v>2690</v>
      </c>
      <c r="C326" s="2" t="s">
        <v>1074</v>
      </c>
      <c r="D326" s="4">
        <v>1144082401</v>
      </c>
      <c r="E326" s="2" t="s">
        <v>2691</v>
      </c>
      <c r="F326" s="2" t="s">
        <v>2692</v>
      </c>
      <c r="G326" s="3">
        <v>27</v>
      </c>
      <c r="H326" s="2" t="s">
        <v>2693</v>
      </c>
      <c r="I326" s="2" t="s">
        <v>992</v>
      </c>
      <c r="J326" s="2" t="s">
        <v>1079</v>
      </c>
      <c r="K326" s="2" t="s">
        <v>1250</v>
      </c>
      <c r="L326" s="2" t="s">
        <v>1250</v>
      </c>
      <c r="M326" s="2" t="s">
        <v>1101</v>
      </c>
      <c r="N326" s="3" t="s">
        <v>2694</v>
      </c>
      <c r="O326" s="2" t="s">
        <v>1082</v>
      </c>
    </row>
    <row r="327" spans="1:15" ht="34" x14ac:dyDescent="0.2">
      <c r="A327" s="2" t="s">
        <v>2695</v>
      </c>
      <c r="B327" s="2" t="s">
        <v>547</v>
      </c>
      <c r="C327" s="2" t="s">
        <v>1074</v>
      </c>
      <c r="D327" s="4">
        <v>1007544574</v>
      </c>
      <c r="E327" s="2" t="s">
        <v>2696</v>
      </c>
      <c r="F327" s="2" t="s">
        <v>2697</v>
      </c>
      <c r="G327" s="3">
        <v>10</v>
      </c>
      <c r="H327" s="2" t="s">
        <v>2698</v>
      </c>
      <c r="I327" s="2" t="s">
        <v>932</v>
      </c>
      <c r="J327" s="2" t="s">
        <v>1079</v>
      </c>
      <c r="K327" s="2" t="s">
        <v>1250</v>
      </c>
      <c r="L327" s="2" t="s">
        <v>1250</v>
      </c>
      <c r="M327" s="2" t="s">
        <v>1101</v>
      </c>
      <c r="N327" s="3" t="s">
        <v>2699</v>
      </c>
      <c r="O327" s="2" t="s">
        <v>1082</v>
      </c>
    </row>
    <row r="328" spans="1:15" ht="17" x14ac:dyDescent="0.2">
      <c r="A328" s="2" t="s">
        <v>2700</v>
      </c>
      <c r="B328" s="2" t="s">
        <v>2701</v>
      </c>
      <c r="C328" s="2" t="s">
        <v>1074</v>
      </c>
      <c r="D328" s="4">
        <v>1005896633</v>
      </c>
      <c r="E328" s="2" t="s">
        <v>2702</v>
      </c>
      <c r="F328" s="2" t="s">
        <v>2703</v>
      </c>
      <c r="G328" s="3">
        <v>21</v>
      </c>
      <c r="H328" s="2" t="s">
        <v>2704</v>
      </c>
      <c r="I328" s="2" t="s">
        <v>992</v>
      </c>
      <c r="J328" s="2" t="s">
        <v>1249</v>
      </c>
      <c r="K328" s="2" t="s">
        <v>1250</v>
      </c>
      <c r="L328" s="2" t="s">
        <v>1250</v>
      </c>
      <c r="M328" s="2" t="s">
        <v>1101</v>
      </c>
      <c r="N328" s="3" t="s">
        <v>2705</v>
      </c>
      <c r="O328" s="2" t="s">
        <v>1082</v>
      </c>
    </row>
    <row r="329" spans="1:15" ht="17" x14ac:dyDescent="0.2">
      <c r="A329" s="2" t="s">
        <v>751</v>
      </c>
      <c r="B329" s="2" t="s">
        <v>295</v>
      </c>
      <c r="C329" s="2" t="s">
        <v>1074</v>
      </c>
      <c r="D329" s="4">
        <v>1007616542</v>
      </c>
      <c r="E329" s="2" t="s">
        <v>2706</v>
      </c>
      <c r="F329" s="2" t="s">
        <v>2707</v>
      </c>
      <c r="G329" s="3">
        <v>27</v>
      </c>
      <c r="H329" s="2" t="s">
        <v>2708</v>
      </c>
      <c r="I329" s="2" t="s">
        <v>935</v>
      </c>
      <c r="J329" s="2" t="s">
        <v>1249</v>
      </c>
      <c r="K329" s="2" t="s">
        <v>1250</v>
      </c>
      <c r="L329" s="2" t="s">
        <v>1250</v>
      </c>
      <c r="M329" s="2" t="s">
        <v>1101</v>
      </c>
      <c r="N329" s="3" t="s">
        <v>2709</v>
      </c>
      <c r="O329" s="2" t="s">
        <v>1082</v>
      </c>
    </row>
    <row r="330" spans="1:15" ht="17" x14ac:dyDescent="0.2">
      <c r="A330" s="2" t="s">
        <v>720</v>
      </c>
      <c r="B330" s="2" t="s">
        <v>2604</v>
      </c>
      <c r="C330" s="2" t="s">
        <v>1074</v>
      </c>
      <c r="D330" s="4">
        <v>1112459998</v>
      </c>
      <c r="E330" s="2" t="s">
        <v>2710</v>
      </c>
      <c r="F330" s="2" t="s">
        <v>2711</v>
      </c>
      <c r="G330" s="3">
        <v>19</v>
      </c>
      <c r="H330" s="2" t="s">
        <v>2712</v>
      </c>
      <c r="I330" s="2" t="s">
        <v>932</v>
      </c>
      <c r="J330" s="2" t="s">
        <v>1249</v>
      </c>
      <c r="K330" s="2" t="s">
        <v>1250</v>
      </c>
      <c r="L330" s="2" t="s">
        <v>1250</v>
      </c>
      <c r="M330" s="2" t="s">
        <v>1101</v>
      </c>
      <c r="N330" s="3" t="s">
        <v>2713</v>
      </c>
      <c r="O330" s="2" t="s">
        <v>1082</v>
      </c>
    </row>
    <row r="331" spans="1:15" ht="17" x14ac:dyDescent="0.2">
      <c r="A331" s="2" t="s">
        <v>778</v>
      </c>
      <c r="B331" s="2" t="s">
        <v>258</v>
      </c>
      <c r="C331" s="2" t="s">
        <v>1074</v>
      </c>
      <c r="D331" s="4">
        <v>1112130078</v>
      </c>
      <c r="E331" s="2" t="s">
        <v>2714</v>
      </c>
      <c r="F331" s="2" t="s">
        <v>2715</v>
      </c>
      <c r="G331" s="3">
        <v>24</v>
      </c>
      <c r="H331" s="2" t="s">
        <v>961</v>
      </c>
      <c r="I331" s="2" t="s">
        <v>962</v>
      </c>
      <c r="J331" s="2" t="s">
        <v>1249</v>
      </c>
      <c r="K331" s="2" t="s">
        <v>1250</v>
      </c>
      <c r="L331" s="2" t="s">
        <v>1250</v>
      </c>
      <c r="M331" s="2" t="s">
        <v>1101</v>
      </c>
      <c r="N331" s="3" t="s">
        <v>2716</v>
      </c>
      <c r="O331" s="2" t="s">
        <v>1082</v>
      </c>
    </row>
    <row r="332" spans="1:15" ht="17" x14ac:dyDescent="0.2">
      <c r="A332" s="2" t="s">
        <v>720</v>
      </c>
      <c r="B332" s="2" t="s">
        <v>899</v>
      </c>
      <c r="C332" s="2" t="s">
        <v>1074</v>
      </c>
      <c r="D332" s="4">
        <v>1006439320</v>
      </c>
      <c r="E332" s="2" t="s">
        <v>2717</v>
      </c>
      <c r="F332" s="2" t="s">
        <v>2718</v>
      </c>
      <c r="G332" s="3">
        <v>22</v>
      </c>
      <c r="H332" s="2" t="s">
        <v>2719</v>
      </c>
      <c r="I332" s="2" t="s">
        <v>943</v>
      </c>
      <c r="J332" s="2" t="s">
        <v>1249</v>
      </c>
      <c r="K332" s="2" t="s">
        <v>1250</v>
      </c>
      <c r="L332" s="2" t="s">
        <v>1250</v>
      </c>
      <c r="M332" s="2" t="s">
        <v>1101</v>
      </c>
      <c r="N332" s="3" t="s">
        <v>2720</v>
      </c>
      <c r="O332" s="2" t="s">
        <v>1082</v>
      </c>
    </row>
    <row r="333" spans="1:15" ht="17" x14ac:dyDescent="0.2">
      <c r="A333" s="2" t="s">
        <v>734</v>
      </c>
      <c r="B333" s="2" t="s">
        <v>627</v>
      </c>
      <c r="C333" s="2" t="s">
        <v>1074</v>
      </c>
      <c r="D333" s="4">
        <v>1112039288</v>
      </c>
      <c r="E333" s="2" t="s">
        <v>2721</v>
      </c>
      <c r="F333" s="2" t="s">
        <v>2722</v>
      </c>
      <c r="G333" s="3">
        <v>18</v>
      </c>
      <c r="H333" s="2" t="s">
        <v>2723</v>
      </c>
      <c r="I333" s="2" t="s">
        <v>932</v>
      </c>
      <c r="J333" s="2" t="s">
        <v>1329</v>
      </c>
      <c r="K333" s="2" t="s">
        <v>1250</v>
      </c>
      <c r="L333" s="2" t="s">
        <v>1250</v>
      </c>
      <c r="M333" s="2" t="s">
        <v>1101</v>
      </c>
      <c r="N333" s="3" t="s">
        <v>2724</v>
      </c>
      <c r="O333" s="2" t="s">
        <v>1082</v>
      </c>
    </row>
    <row r="334" spans="1:15" ht="17" x14ac:dyDescent="0.2">
      <c r="A334" s="2" t="s">
        <v>120</v>
      </c>
      <c r="B334" s="2" t="s">
        <v>850</v>
      </c>
      <c r="C334" s="2" t="s">
        <v>1074</v>
      </c>
      <c r="D334" s="4">
        <v>1193221018</v>
      </c>
      <c r="E334" s="2" t="s">
        <v>2725</v>
      </c>
      <c r="F334" s="2" t="s">
        <v>2726</v>
      </c>
      <c r="G334" s="3">
        <v>22</v>
      </c>
      <c r="H334" s="2" t="s">
        <v>2727</v>
      </c>
      <c r="I334" s="2" t="s">
        <v>992</v>
      </c>
      <c r="J334" s="2" t="s">
        <v>1249</v>
      </c>
      <c r="K334" s="2" t="s">
        <v>1250</v>
      </c>
      <c r="L334" s="2" t="s">
        <v>1250</v>
      </c>
      <c r="M334" s="2" t="s">
        <v>1101</v>
      </c>
      <c r="N334" s="3" t="s">
        <v>2728</v>
      </c>
      <c r="O334" s="2" t="s">
        <v>1082</v>
      </c>
    </row>
    <row r="335" spans="1:15" ht="34" x14ac:dyDescent="0.2">
      <c r="A335" s="2" t="s">
        <v>2729</v>
      </c>
      <c r="B335" s="2" t="s">
        <v>39</v>
      </c>
      <c r="C335" s="2" t="s">
        <v>1074</v>
      </c>
      <c r="D335" s="4">
        <v>1130603221</v>
      </c>
      <c r="E335" s="2" t="s">
        <v>2730</v>
      </c>
      <c r="F335" s="2" t="s">
        <v>2731</v>
      </c>
      <c r="G335" s="3">
        <v>33</v>
      </c>
      <c r="H335" s="2" t="s">
        <v>2732</v>
      </c>
      <c r="I335" s="2" t="s">
        <v>992</v>
      </c>
      <c r="J335" s="2" t="s">
        <v>1288</v>
      </c>
      <c r="K335" s="2" t="s">
        <v>1250</v>
      </c>
      <c r="L335" s="2" t="s">
        <v>1250</v>
      </c>
      <c r="M335" s="2" t="s">
        <v>1101</v>
      </c>
      <c r="N335" s="3" t="s">
        <v>2733</v>
      </c>
      <c r="O335" s="2" t="s">
        <v>1082</v>
      </c>
    </row>
    <row r="336" spans="1:15" ht="34" x14ac:dyDescent="0.2">
      <c r="A336" s="2" t="s">
        <v>120</v>
      </c>
      <c r="B336" s="2" t="s">
        <v>2734</v>
      </c>
      <c r="C336" s="2" t="s">
        <v>1074</v>
      </c>
      <c r="D336" s="4">
        <v>1006109182</v>
      </c>
      <c r="E336" s="2" t="s">
        <v>2735</v>
      </c>
      <c r="F336" s="2" t="s">
        <v>2736</v>
      </c>
      <c r="G336" s="3">
        <v>19</v>
      </c>
      <c r="H336" s="2" t="s">
        <v>2737</v>
      </c>
      <c r="I336" s="2" t="s">
        <v>992</v>
      </c>
      <c r="J336" s="2" t="s">
        <v>1249</v>
      </c>
      <c r="K336" s="2" t="s">
        <v>1250</v>
      </c>
      <c r="L336" s="2" t="s">
        <v>1250</v>
      </c>
      <c r="M336" s="2" t="s">
        <v>1101</v>
      </c>
      <c r="N336" s="3" t="s">
        <v>2738</v>
      </c>
      <c r="O336" s="2" t="s">
        <v>1082</v>
      </c>
    </row>
    <row r="337" spans="1:15" ht="17" x14ac:dyDescent="0.2">
      <c r="A337" s="2" t="s">
        <v>2739</v>
      </c>
      <c r="B337" s="2" t="s">
        <v>2740</v>
      </c>
      <c r="C337" s="2" t="s">
        <v>1074</v>
      </c>
      <c r="D337" s="4">
        <v>1114487974</v>
      </c>
      <c r="E337" s="2" t="s">
        <v>2741</v>
      </c>
      <c r="F337" s="2" t="s">
        <v>2742</v>
      </c>
      <c r="G337" s="3">
        <v>10</v>
      </c>
      <c r="H337" s="2" t="s">
        <v>2743</v>
      </c>
      <c r="I337" s="2" t="s">
        <v>2744</v>
      </c>
      <c r="J337" s="2" t="s">
        <v>1249</v>
      </c>
      <c r="K337" s="2" t="s">
        <v>1250</v>
      </c>
      <c r="L337" s="2" t="s">
        <v>1250</v>
      </c>
      <c r="M337" s="2" t="s">
        <v>1101</v>
      </c>
      <c r="N337" s="3" t="s">
        <v>2745</v>
      </c>
      <c r="O337" s="2" t="s">
        <v>1082</v>
      </c>
    </row>
    <row r="338" spans="1:15" ht="34" x14ac:dyDescent="0.2">
      <c r="A338" s="2" t="s">
        <v>42</v>
      </c>
      <c r="B338" s="2" t="s">
        <v>511</v>
      </c>
      <c r="C338" s="2" t="s">
        <v>1074</v>
      </c>
      <c r="D338" s="4">
        <v>1017274459</v>
      </c>
      <c r="E338" s="2" t="s">
        <v>2746</v>
      </c>
      <c r="F338" s="2" t="s">
        <v>2747</v>
      </c>
      <c r="G338" s="3">
        <v>23</v>
      </c>
      <c r="H338" s="2" t="s">
        <v>2748</v>
      </c>
      <c r="I338" s="2" t="s">
        <v>2749</v>
      </c>
      <c r="J338" s="2" t="s">
        <v>1288</v>
      </c>
      <c r="K338" s="2" t="s">
        <v>1250</v>
      </c>
      <c r="L338" s="2" t="s">
        <v>1250</v>
      </c>
      <c r="M338" s="2" t="s">
        <v>1101</v>
      </c>
      <c r="N338" s="3" t="s">
        <v>2750</v>
      </c>
      <c r="O338" s="2" t="s">
        <v>1082</v>
      </c>
    </row>
    <row r="339" spans="1:15" ht="17" x14ac:dyDescent="0.2">
      <c r="A339" s="2" t="s">
        <v>1770</v>
      </c>
      <c r="B339" s="2" t="s">
        <v>2751</v>
      </c>
      <c r="C339" s="2" t="s">
        <v>1074</v>
      </c>
      <c r="D339" s="4">
        <v>1193455756</v>
      </c>
      <c r="E339" s="2" t="s">
        <v>2752</v>
      </c>
      <c r="F339" s="2" t="s">
        <v>2753</v>
      </c>
      <c r="G339" s="3">
        <v>21</v>
      </c>
      <c r="H339" s="2" t="s">
        <v>2754</v>
      </c>
      <c r="I339" s="2" t="s">
        <v>981</v>
      </c>
      <c r="J339" s="2" t="s">
        <v>1079</v>
      </c>
      <c r="K339" s="2" t="s">
        <v>1250</v>
      </c>
      <c r="L339" s="2" t="s">
        <v>1250</v>
      </c>
      <c r="M339" s="2" t="s">
        <v>1101</v>
      </c>
      <c r="N339" s="3" t="s">
        <v>2755</v>
      </c>
      <c r="O339" s="2" t="s">
        <v>1082</v>
      </c>
    </row>
    <row r="340" spans="1:15" ht="17" x14ac:dyDescent="0.2">
      <c r="A340" s="2" t="s">
        <v>366</v>
      </c>
      <c r="B340" s="2" t="s">
        <v>85</v>
      </c>
      <c r="C340" s="2" t="s">
        <v>1074</v>
      </c>
      <c r="D340" s="4">
        <v>1127949694</v>
      </c>
      <c r="E340" s="2" t="s">
        <v>2756</v>
      </c>
      <c r="F340" s="2" t="s">
        <v>2757</v>
      </c>
      <c r="G340" s="3">
        <v>28</v>
      </c>
      <c r="H340" s="2" t="s">
        <v>2758</v>
      </c>
      <c r="I340" s="2" t="s">
        <v>992</v>
      </c>
      <c r="J340" s="2" t="s">
        <v>1316</v>
      </c>
      <c r="K340" s="2" t="s">
        <v>1250</v>
      </c>
      <c r="L340" s="2" t="s">
        <v>1250</v>
      </c>
      <c r="M340" s="2" t="s">
        <v>1101</v>
      </c>
      <c r="N340" s="3" t="s">
        <v>2759</v>
      </c>
      <c r="O340" s="2" t="s">
        <v>1082</v>
      </c>
    </row>
    <row r="341" spans="1:15" ht="17" x14ac:dyDescent="0.2">
      <c r="A341" s="2" t="s">
        <v>2760</v>
      </c>
      <c r="B341" s="2" t="s">
        <v>2761</v>
      </c>
      <c r="C341" s="2" t="s">
        <v>1074</v>
      </c>
      <c r="D341" s="4">
        <v>1150941175</v>
      </c>
      <c r="E341" s="2" t="s">
        <v>2762</v>
      </c>
      <c r="F341" s="2" t="s">
        <v>2763</v>
      </c>
      <c r="G341" s="3">
        <v>28</v>
      </c>
      <c r="H341" s="2" t="s">
        <v>2764</v>
      </c>
      <c r="I341" s="2" t="s">
        <v>992</v>
      </c>
      <c r="J341" s="2" t="s">
        <v>1329</v>
      </c>
      <c r="K341" s="2" t="s">
        <v>1250</v>
      </c>
      <c r="L341" s="2" t="s">
        <v>1250</v>
      </c>
      <c r="M341" s="2" t="s">
        <v>1101</v>
      </c>
      <c r="N341" s="3" t="s">
        <v>2765</v>
      </c>
      <c r="O341" s="2" t="s">
        <v>1082</v>
      </c>
    </row>
    <row r="342" spans="1:15" ht="17" x14ac:dyDescent="0.2">
      <c r="A342" s="2" t="s">
        <v>36</v>
      </c>
      <c r="B342" s="2" t="s">
        <v>132</v>
      </c>
      <c r="C342" s="2" t="s">
        <v>1074</v>
      </c>
      <c r="D342" s="4">
        <v>1006592661</v>
      </c>
      <c r="E342" s="2" t="s">
        <v>2766</v>
      </c>
      <c r="F342" s="2" t="s">
        <v>2767</v>
      </c>
      <c r="G342" s="3">
        <v>19</v>
      </c>
      <c r="H342" s="2" t="s">
        <v>2768</v>
      </c>
      <c r="I342" s="2" t="s">
        <v>943</v>
      </c>
      <c r="J342" s="2" t="s">
        <v>1249</v>
      </c>
      <c r="K342" s="2" t="s">
        <v>1250</v>
      </c>
      <c r="L342" s="2" t="s">
        <v>1250</v>
      </c>
      <c r="M342" s="2" t="s">
        <v>1101</v>
      </c>
      <c r="N342" s="3" t="s">
        <v>2769</v>
      </c>
      <c r="O342" s="2" t="s">
        <v>1082</v>
      </c>
    </row>
    <row r="343" spans="1:15" ht="34" x14ac:dyDescent="0.2">
      <c r="A343" s="2" t="s">
        <v>2770</v>
      </c>
      <c r="B343" s="2" t="s">
        <v>812</v>
      </c>
      <c r="C343" s="2" t="s">
        <v>1074</v>
      </c>
      <c r="D343" s="4">
        <v>1006321794</v>
      </c>
      <c r="E343" s="2" t="s">
        <v>2771</v>
      </c>
      <c r="F343" s="2" t="s">
        <v>2772</v>
      </c>
      <c r="G343" s="3">
        <v>19</v>
      </c>
      <c r="H343" s="2" t="s">
        <v>2773</v>
      </c>
      <c r="I343" s="2" t="s">
        <v>957</v>
      </c>
      <c r="J343" s="2" t="s">
        <v>1288</v>
      </c>
      <c r="K343" s="2" t="s">
        <v>1250</v>
      </c>
      <c r="L343" s="2" t="s">
        <v>1375</v>
      </c>
      <c r="M343" s="2" t="s">
        <v>1080</v>
      </c>
      <c r="N343" s="3" t="s">
        <v>2774</v>
      </c>
      <c r="O343" s="2" t="s">
        <v>1082</v>
      </c>
    </row>
    <row r="344" spans="1:15" ht="17" x14ac:dyDescent="0.2">
      <c r="A344" s="2" t="s">
        <v>694</v>
      </c>
      <c r="B344" s="2" t="s">
        <v>842</v>
      </c>
      <c r="C344" s="2" t="s">
        <v>1074</v>
      </c>
      <c r="D344" s="4">
        <v>1144065501</v>
      </c>
      <c r="E344" s="2" t="s">
        <v>2775</v>
      </c>
      <c r="F344" s="2" t="s">
        <v>2776</v>
      </c>
      <c r="G344" s="3">
        <v>29</v>
      </c>
      <c r="H344" s="2" t="s">
        <v>2777</v>
      </c>
      <c r="I344" s="2" t="s">
        <v>992</v>
      </c>
      <c r="J344" s="2" t="s">
        <v>1249</v>
      </c>
      <c r="K344" s="2" t="s">
        <v>1250</v>
      </c>
      <c r="L344" s="2" t="s">
        <v>1250</v>
      </c>
      <c r="M344" s="2" t="s">
        <v>1080</v>
      </c>
      <c r="N344" s="3" t="s">
        <v>2778</v>
      </c>
      <c r="O344" s="2" t="s">
        <v>1082</v>
      </c>
    </row>
    <row r="345" spans="1:15" ht="34" x14ac:dyDescent="0.2">
      <c r="A345" s="2" t="s">
        <v>120</v>
      </c>
      <c r="B345" s="2" t="s">
        <v>422</v>
      </c>
      <c r="C345" s="2" t="s">
        <v>1074</v>
      </c>
      <c r="D345" s="4">
        <v>1007395773</v>
      </c>
      <c r="E345" s="2" t="s">
        <v>2779</v>
      </c>
      <c r="F345" s="2" t="s">
        <v>2780</v>
      </c>
      <c r="G345" s="3">
        <v>23</v>
      </c>
      <c r="H345" s="2" t="s">
        <v>2781</v>
      </c>
      <c r="I345" s="2" t="s">
        <v>974</v>
      </c>
      <c r="J345" s="2" t="s">
        <v>1249</v>
      </c>
      <c r="K345" s="2" t="s">
        <v>1250</v>
      </c>
      <c r="L345" s="2" t="s">
        <v>1250</v>
      </c>
      <c r="M345" s="2" t="s">
        <v>1101</v>
      </c>
      <c r="N345" s="3" t="s">
        <v>2782</v>
      </c>
      <c r="O345" s="2" t="s">
        <v>1082</v>
      </c>
    </row>
    <row r="346" spans="1:15" ht="17" x14ac:dyDescent="0.2">
      <c r="A346" s="2" t="s">
        <v>855</v>
      </c>
      <c r="B346" s="2" t="s">
        <v>856</v>
      </c>
      <c r="C346" s="2" t="s">
        <v>1074</v>
      </c>
      <c r="D346" s="4">
        <v>1007827993</v>
      </c>
      <c r="E346" s="2" t="s">
        <v>2783</v>
      </c>
      <c r="F346" s="2" t="s">
        <v>2784</v>
      </c>
      <c r="G346" s="3">
        <v>21</v>
      </c>
      <c r="H346" s="2" t="s">
        <v>2785</v>
      </c>
      <c r="I346" s="2" t="s">
        <v>992</v>
      </c>
      <c r="J346" s="2" t="s">
        <v>1249</v>
      </c>
      <c r="K346" s="2" t="s">
        <v>1250</v>
      </c>
      <c r="L346" s="2" t="s">
        <v>1250</v>
      </c>
      <c r="M346" s="2" t="s">
        <v>1101</v>
      </c>
      <c r="N346" s="3" t="s">
        <v>2786</v>
      </c>
      <c r="O346" s="2" t="s">
        <v>1082</v>
      </c>
    </row>
    <row r="347" spans="1:15" ht="17" x14ac:dyDescent="0.2">
      <c r="A347" s="2" t="s">
        <v>291</v>
      </c>
      <c r="B347" s="2" t="s">
        <v>292</v>
      </c>
      <c r="C347" s="2" t="s">
        <v>1074</v>
      </c>
      <c r="D347" s="4">
        <v>1010033331</v>
      </c>
      <c r="E347" s="2" t="s">
        <v>2787</v>
      </c>
      <c r="F347" s="2" t="s">
        <v>2788</v>
      </c>
      <c r="G347" s="3">
        <v>26</v>
      </c>
      <c r="H347" s="2" t="s">
        <v>2789</v>
      </c>
      <c r="I347" s="2" t="s">
        <v>962</v>
      </c>
      <c r="J347" s="2" t="s">
        <v>1249</v>
      </c>
      <c r="K347" s="2" t="s">
        <v>1250</v>
      </c>
      <c r="L347" s="2" t="s">
        <v>1250</v>
      </c>
      <c r="M347" s="2" t="s">
        <v>1101</v>
      </c>
      <c r="N347" s="3" t="s">
        <v>2790</v>
      </c>
      <c r="O347" s="2" t="s">
        <v>1082</v>
      </c>
    </row>
    <row r="348" spans="1:15" ht="17" x14ac:dyDescent="0.2">
      <c r="A348" s="2" t="s">
        <v>293</v>
      </c>
      <c r="B348" s="2" t="s">
        <v>294</v>
      </c>
      <c r="C348" s="2" t="s">
        <v>1074</v>
      </c>
      <c r="D348" s="4">
        <v>1112128068</v>
      </c>
      <c r="E348" s="2" t="s">
        <v>2791</v>
      </c>
      <c r="F348" s="2" t="s">
        <v>2792</v>
      </c>
      <c r="G348" s="3">
        <v>18</v>
      </c>
      <c r="H348" s="2" t="s">
        <v>2793</v>
      </c>
      <c r="I348" s="2" t="s">
        <v>962</v>
      </c>
      <c r="J348" s="2" t="s">
        <v>1249</v>
      </c>
      <c r="K348" s="2" t="s">
        <v>1250</v>
      </c>
      <c r="L348" s="2" t="s">
        <v>1250</v>
      </c>
      <c r="M348" s="2" t="s">
        <v>1101</v>
      </c>
      <c r="N348" s="3" t="s">
        <v>2794</v>
      </c>
      <c r="O348" s="2" t="s">
        <v>1082</v>
      </c>
    </row>
    <row r="349" spans="1:15" ht="17" x14ac:dyDescent="0.2">
      <c r="A349" s="2" t="s">
        <v>410</v>
      </c>
      <c r="B349" s="2" t="s">
        <v>2795</v>
      </c>
      <c r="C349" s="2" t="s">
        <v>1074</v>
      </c>
      <c r="D349" s="4">
        <v>1143973501</v>
      </c>
      <c r="E349" s="2" t="s">
        <v>2796</v>
      </c>
      <c r="F349" s="2" t="s">
        <v>2797</v>
      </c>
      <c r="G349" s="3">
        <v>27</v>
      </c>
      <c r="H349" s="2" t="s">
        <v>2798</v>
      </c>
      <c r="I349" s="2" t="s">
        <v>992</v>
      </c>
      <c r="J349" s="2" t="s">
        <v>1249</v>
      </c>
      <c r="K349" s="2" t="s">
        <v>1250</v>
      </c>
      <c r="L349" s="2" t="s">
        <v>1250</v>
      </c>
      <c r="M349" s="2" t="s">
        <v>1101</v>
      </c>
      <c r="N349" s="3" t="s">
        <v>2799</v>
      </c>
      <c r="O349" s="2" t="s">
        <v>1082</v>
      </c>
    </row>
    <row r="350" spans="1:15" ht="17" x14ac:dyDescent="0.2">
      <c r="A350" s="2" t="s">
        <v>168</v>
      </c>
      <c r="B350" s="2" t="s">
        <v>367</v>
      </c>
      <c r="C350" s="2" t="s">
        <v>1074</v>
      </c>
      <c r="D350" s="4">
        <v>1036951538</v>
      </c>
      <c r="E350" s="2" t="s">
        <v>2800</v>
      </c>
      <c r="F350" s="2" t="s">
        <v>2801</v>
      </c>
      <c r="G350" s="3">
        <v>28</v>
      </c>
      <c r="H350" s="2" t="s">
        <v>2802</v>
      </c>
      <c r="I350" s="2" t="s">
        <v>980</v>
      </c>
      <c r="J350" s="2" t="s">
        <v>1249</v>
      </c>
      <c r="K350" s="2" t="s">
        <v>1250</v>
      </c>
      <c r="L350" s="2" t="s">
        <v>1250</v>
      </c>
      <c r="M350" s="2" t="s">
        <v>1101</v>
      </c>
      <c r="N350" s="3" t="s">
        <v>2803</v>
      </c>
      <c r="O350" s="2" t="s">
        <v>1082</v>
      </c>
    </row>
    <row r="351" spans="1:15" ht="17" x14ac:dyDescent="0.2">
      <c r="A351" s="2" t="s">
        <v>2804</v>
      </c>
      <c r="B351" s="2" t="s">
        <v>2805</v>
      </c>
      <c r="C351" s="2" t="s">
        <v>1074</v>
      </c>
      <c r="D351" s="4">
        <v>1144208039</v>
      </c>
      <c r="E351" s="2" t="s">
        <v>2806</v>
      </c>
      <c r="F351" s="2" t="s">
        <v>2807</v>
      </c>
      <c r="G351" s="3">
        <v>24</v>
      </c>
      <c r="H351" s="2" t="s">
        <v>2808</v>
      </c>
      <c r="I351" s="2" t="s">
        <v>992</v>
      </c>
      <c r="J351" s="2" t="s">
        <v>1079</v>
      </c>
      <c r="K351" s="2" t="s">
        <v>1250</v>
      </c>
      <c r="L351" s="2" t="s">
        <v>1250</v>
      </c>
      <c r="M351" s="2" t="s">
        <v>1101</v>
      </c>
      <c r="N351" s="3" t="s">
        <v>2809</v>
      </c>
      <c r="O351" s="2" t="s">
        <v>1082</v>
      </c>
    </row>
    <row r="352" spans="1:15" ht="17" x14ac:dyDescent="0.2">
      <c r="A352" s="2" t="s">
        <v>2810</v>
      </c>
      <c r="B352" s="2" t="s">
        <v>2811</v>
      </c>
      <c r="C352" s="2" t="s">
        <v>1074</v>
      </c>
      <c r="D352" s="4">
        <v>1114812961</v>
      </c>
      <c r="E352" s="2" t="s">
        <v>2812</v>
      </c>
      <c r="F352" s="2" t="s">
        <v>2813</v>
      </c>
      <c r="G352" s="3">
        <v>18</v>
      </c>
      <c r="H352" s="2" t="s">
        <v>2814</v>
      </c>
      <c r="I352" s="2" t="s">
        <v>992</v>
      </c>
      <c r="J352" s="2" t="s">
        <v>1329</v>
      </c>
      <c r="K352" s="2" t="s">
        <v>1250</v>
      </c>
      <c r="L352" s="2" t="s">
        <v>1250</v>
      </c>
      <c r="M352" s="2" t="s">
        <v>1101</v>
      </c>
      <c r="N352" s="3" t="s">
        <v>2815</v>
      </c>
      <c r="O352" s="2" t="s">
        <v>1082</v>
      </c>
    </row>
    <row r="353" spans="1:15" ht="17" x14ac:dyDescent="0.2">
      <c r="A353" s="2" t="s">
        <v>412</v>
      </c>
      <c r="B353" s="2" t="s">
        <v>2816</v>
      </c>
      <c r="C353" s="2" t="s">
        <v>1074</v>
      </c>
      <c r="D353" s="4">
        <v>1002952337</v>
      </c>
      <c r="E353" s="2" t="s">
        <v>2817</v>
      </c>
      <c r="F353" s="2" t="s">
        <v>2818</v>
      </c>
      <c r="G353" s="3">
        <v>0</v>
      </c>
      <c r="H353" s="2" t="s">
        <v>2819</v>
      </c>
      <c r="I353" s="2" t="s">
        <v>938</v>
      </c>
      <c r="J353" s="2" t="s">
        <v>1329</v>
      </c>
      <c r="K353" s="2" t="s">
        <v>1250</v>
      </c>
      <c r="L353" s="2" t="s">
        <v>1250</v>
      </c>
      <c r="M353" s="2" t="s">
        <v>1101</v>
      </c>
      <c r="N353" s="3" t="s">
        <v>2820</v>
      </c>
      <c r="O353" s="2" t="s">
        <v>1082</v>
      </c>
    </row>
    <row r="354" spans="1:15" ht="17" x14ac:dyDescent="0.2">
      <c r="A354" s="2" t="s">
        <v>2821</v>
      </c>
      <c r="B354" s="2" t="s">
        <v>2822</v>
      </c>
      <c r="C354" s="2" t="s">
        <v>1074</v>
      </c>
      <c r="D354" s="4">
        <v>1114892423</v>
      </c>
      <c r="E354" s="2" t="s">
        <v>2823</v>
      </c>
      <c r="F354" s="2" t="s">
        <v>2824</v>
      </c>
      <c r="G354" s="3">
        <v>28</v>
      </c>
      <c r="H354" s="2" t="s">
        <v>2825</v>
      </c>
      <c r="I354" s="2" t="s">
        <v>1448</v>
      </c>
      <c r="J354" s="2" t="s">
        <v>1249</v>
      </c>
      <c r="K354" s="2" t="s">
        <v>1250</v>
      </c>
      <c r="L354" s="2" t="s">
        <v>1250</v>
      </c>
      <c r="M354" s="2" t="s">
        <v>1101</v>
      </c>
      <c r="N354" s="3" t="s">
        <v>2826</v>
      </c>
      <c r="O354" s="2" t="s">
        <v>1082</v>
      </c>
    </row>
    <row r="355" spans="1:15" ht="17" x14ac:dyDescent="0.2">
      <c r="A355" s="2" t="s">
        <v>246</v>
      </c>
      <c r="B355" s="2" t="s">
        <v>247</v>
      </c>
      <c r="C355" s="2" t="s">
        <v>1074</v>
      </c>
      <c r="D355" s="4">
        <v>1112787036</v>
      </c>
      <c r="E355" s="2" t="s">
        <v>2827</v>
      </c>
      <c r="F355" s="2" t="s">
        <v>2828</v>
      </c>
      <c r="G355" s="3">
        <v>27</v>
      </c>
      <c r="H355" s="2" t="s">
        <v>1844</v>
      </c>
      <c r="I355" s="2" t="s">
        <v>962</v>
      </c>
      <c r="J355" s="2" t="s">
        <v>1249</v>
      </c>
      <c r="K355" s="2" t="s">
        <v>1250</v>
      </c>
      <c r="L355" s="2" t="s">
        <v>1250</v>
      </c>
      <c r="M355" s="2" t="s">
        <v>1101</v>
      </c>
      <c r="N355" s="3" t="s">
        <v>2829</v>
      </c>
      <c r="O355" s="2" t="s">
        <v>1082</v>
      </c>
    </row>
    <row r="356" spans="1:15" ht="17" x14ac:dyDescent="0.2">
      <c r="A356" s="2" t="s">
        <v>376</v>
      </c>
      <c r="B356" s="2" t="s">
        <v>92</v>
      </c>
      <c r="C356" s="2" t="s">
        <v>1074</v>
      </c>
      <c r="D356" s="4">
        <v>1005825517</v>
      </c>
      <c r="E356" s="2" t="s">
        <v>2830</v>
      </c>
      <c r="F356" s="2" t="s">
        <v>2831</v>
      </c>
      <c r="G356" s="3">
        <v>20</v>
      </c>
      <c r="H356" s="2" t="s">
        <v>2832</v>
      </c>
      <c r="I356" s="2" t="s">
        <v>934</v>
      </c>
      <c r="J356" s="2" t="s">
        <v>1249</v>
      </c>
      <c r="K356" s="2" t="s">
        <v>1250</v>
      </c>
      <c r="L356" s="2" t="s">
        <v>1250</v>
      </c>
      <c r="M356" s="2" t="s">
        <v>1101</v>
      </c>
      <c r="N356" s="3" t="s">
        <v>2833</v>
      </c>
      <c r="O356" s="2" t="s">
        <v>1082</v>
      </c>
    </row>
    <row r="357" spans="1:15" ht="17" x14ac:dyDescent="0.2">
      <c r="A357" s="2" t="s">
        <v>136</v>
      </c>
      <c r="B357" s="2" t="s">
        <v>857</v>
      </c>
      <c r="C357" s="2" t="s">
        <v>1074</v>
      </c>
      <c r="D357" s="4">
        <v>1005945821</v>
      </c>
      <c r="E357" s="2" t="s">
        <v>2834</v>
      </c>
      <c r="F357" s="2" t="s">
        <v>2835</v>
      </c>
      <c r="G357" s="3">
        <v>19</v>
      </c>
      <c r="H357" s="2" t="s">
        <v>2836</v>
      </c>
      <c r="I357" s="2" t="s">
        <v>992</v>
      </c>
      <c r="J357" s="2" t="s">
        <v>1079</v>
      </c>
      <c r="K357" s="2" t="s">
        <v>1250</v>
      </c>
      <c r="L357" s="2" t="s">
        <v>1250</v>
      </c>
      <c r="M357" s="2" t="s">
        <v>1101</v>
      </c>
      <c r="N357" s="3" t="s">
        <v>2837</v>
      </c>
      <c r="O357" s="2" t="s">
        <v>1082</v>
      </c>
    </row>
    <row r="358" spans="1:15" ht="17" x14ac:dyDescent="0.2">
      <c r="A358" s="2" t="s">
        <v>808</v>
      </c>
      <c r="B358" s="2" t="s">
        <v>809</v>
      </c>
      <c r="C358" s="2" t="s">
        <v>1074</v>
      </c>
      <c r="D358" s="4">
        <v>1006011050</v>
      </c>
      <c r="E358" s="2" t="s">
        <v>2838</v>
      </c>
      <c r="F358" s="2" t="s">
        <v>2839</v>
      </c>
      <c r="G358" s="3">
        <v>0</v>
      </c>
      <c r="H358" s="2" t="s">
        <v>2840</v>
      </c>
      <c r="I358" s="2" t="s">
        <v>992</v>
      </c>
      <c r="J358" s="2" t="s">
        <v>1079</v>
      </c>
      <c r="K358" s="2" t="s">
        <v>1250</v>
      </c>
      <c r="L358" s="2" t="s">
        <v>1250</v>
      </c>
      <c r="M358" s="2" t="s">
        <v>1101</v>
      </c>
      <c r="N358" s="3" t="s">
        <v>2841</v>
      </c>
      <c r="O358" s="2" t="s">
        <v>1082</v>
      </c>
    </row>
    <row r="359" spans="1:15" ht="17" x14ac:dyDescent="0.2">
      <c r="A359" s="2" t="s">
        <v>255</v>
      </c>
      <c r="B359" s="2" t="s">
        <v>295</v>
      </c>
      <c r="C359" s="2" t="s">
        <v>1074</v>
      </c>
      <c r="D359" s="4">
        <v>1193232404</v>
      </c>
      <c r="E359" s="2" t="s">
        <v>2842</v>
      </c>
      <c r="F359" s="2" t="s">
        <v>2843</v>
      </c>
      <c r="G359" s="3">
        <v>19</v>
      </c>
      <c r="H359" s="2" t="s">
        <v>2844</v>
      </c>
      <c r="I359" s="2" t="s">
        <v>992</v>
      </c>
      <c r="J359" s="2" t="s">
        <v>1329</v>
      </c>
      <c r="K359" s="2" t="s">
        <v>1250</v>
      </c>
      <c r="L359" s="2" t="s">
        <v>1250</v>
      </c>
      <c r="M359" s="2" t="s">
        <v>1101</v>
      </c>
      <c r="N359" s="3" t="s">
        <v>2841</v>
      </c>
      <c r="O359" s="2" t="s">
        <v>1082</v>
      </c>
    </row>
    <row r="360" spans="1:15" ht="17" x14ac:dyDescent="0.2">
      <c r="A360" s="2" t="s">
        <v>2845</v>
      </c>
      <c r="B360" s="2" t="s">
        <v>263</v>
      </c>
      <c r="C360" s="2" t="s">
        <v>1074</v>
      </c>
      <c r="D360" s="4">
        <v>1143872437</v>
      </c>
      <c r="E360" s="2" t="s">
        <v>2846</v>
      </c>
      <c r="F360" s="2" t="s">
        <v>2847</v>
      </c>
      <c r="G360" s="3">
        <v>25</v>
      </c>
      <c r="H360" s="2" t="s">
        <v>2848</v>
      </c>
      <c r="I360" s="2" t="s">
        <v>992</v>
      </c>
      <c r="J360" s="2" t="s">
        <v>1249</v>
      </c>
      <c r="K360" s="2" t="s">
        <v>1250</v>
      </c>
      <c r="L360" s="2" t="s">
        <v>1250</v>
      </c>
      <c r="M360" s="2" t="s">
        <v>1101</v>
      </c>
      <c r="N360" s="3" t="s">
        <v>2849</v>
      </c>
      <c r="O360" s="2" t="s">
        <v>1082</v>
      </c>
    </row>
    <row r="361" spans="1:15" ht="17" x14ac:dyDescent="0.2">
      <c r="A361" s="2" t="s">
        <v>2850</v>
      </c>
      <c r="B361" s="2" t="s">
        <v>2851</v>
      </c>
      <c r="C361" s="2" t="s">
        <v>1074</v>
      </c>
      <c r="D361" s="4">
        <v>1112460939</v>
      </c>
      <c r="E361" s="2" t="s">
        <v>2852</v>
      </c>
      <c r="F361" s="2" t="s">
        <v>2853</v>
      </c>
      <c r="G361" s="3">
        <v>19</v>
      </c>
      <c r="H361" s="2" t="s">
        <v>1056</v>
      </c>
      <c r="I361" s="2" t="s">
        <v>2854</v>
      </c>
      <c r="J361" s="2" t="s">
        <v>1079</v>
      </c>
      <c r="K361" s="2"/>
      <c r="L361" s="2"/>
      <c r="M361" s="2" t="s">
        <v>1080</v>
      </c>
      <c r="N361" s="3" t="s">
        <v>2855</v>
      </c>
      <c r="O361" s="2" t="s">
        <v>1082</v>
      </c>
    </row>
    <row r="362" spans="1:15" ht="17" x14ac:dyDescent="0.2">
      <c r="A362" s="2" t="s">
        <v>310</v>
      </c>
      <c r="B362" s="2" t="s">
        <v>2856</v>
      </c>
      <c r="C362" s="2" t="s">
        <v>1074</v>
      </c>
      <c r="D362" s="4">
        <v>1065442175</v>
      </c>
      <c r="E362" s="2" t="s">
        <v>2857</v>
      </c>
      <c r="F362" s="2" t="s">
        <v>2858</v>
      </c>
      <c r="G362" s="3">
        <v>18</v>
      </c>
      <c r="H362" s="2" t="s">
        <v>2859</v>
      </c>
      <c r="I362" s="2" t="s">
        <v>992</v>
      </c>
      <c r="J362" s="2" t="s">
        <v>1249</v>
      </c>
      <c r="K362" s="2" t="s">
        <v>1250</v>
      </c>
      <c r="L362" s="2" t="s">
        <v>1250</v>
      </c>
      <c r="M362" s="2" t="s">
        <v>1101</v>
      </c>
      <c r="N362" s="3" t="s">
        <v>2860</v>
      </c>
      <c r="O362" s="2" t="s">
        <v>1082</v>
      </c>
    </row>
    <row r="363" spans="1:15" ht="17" x14ac:dyDescent="0.2">
      <c r="A363" s="2" t="s">
        <v>501</v>
      </c>
      <c r="B363" s="2" t="s">
        <v>2861</v>
      </c>
      <c r="C363" s="2" t="s">
        <v>1074</v>
      </c>
      <c r="D363" s="4">
        <v>1005890640</v>
      </c>
      <c r="E363" s="2" t="s">
        <v>2862</v>
      </c>
      <c r="F363" s="2" t="s">
        <v>2863</v>
      </c>
      <c r="G363" s="3">
        <v>22</v>
      </c>
      <c r="H363" s="2" t="s">
        <v>2864</v>
      </c>
      <c r="I363" s="2" t="s">
        <v>938</v>
      </c>
      <c r="J363" s="2" t="s">
        <v>1249</v>
      </c>
      <c r="K363" s="2" t="s">
        <v>1250</v>
      </c>
      <c r="L363" s="2" t="s">
        <v>1250</v>
      </c>
      <c r="M363" s="2" t="s">
        <v>1101</v>
      </c>
      <c r="N363" s="3" t="s">
        <v>2865</v>
      </c>
      <c r="O363" s="2" t="s">
        <v>1082</v>
      </c>
    </row>
    <row r="364" spans="1:15" ht="17" x14ac:dyDescent="0.2">
      <c r="A364" s="2" t="s">
        <v>400</v>
      </c>
      <c r="B364" s="2" t="s">
        <v>365</v>
      </c>
      <c r="C364" s="2" t="s">
        <v>1074</v>
      </c>
      <c r="D364" s="4">
        <v>1116281295</v>
      </c>
      <c r="E364" s="2" t="s">
        <v>2866</v>
      </c>
      <c r="F364" s="2" t="s">
        <v>2867</v>
      </c>
      <c r="G364" s="3">
        <v>24</v>
      </c>
      <c r="H364" s="2" t="s">
        <v>2868</v>
      </c>
      <c r="I364" s="2" t="s">
        <v>2007</v>
      </c>
      <c r="J364" s="2"/>
      <c r="K364" s="2"/>
      <c r="L364" s="2"/>
      <c r="M364" s="2" t="s">
        <v>1101</v>
      </c>
      <c r="N364" s="3" t="s">
        <v>2869</v>
      </c>
      <c r="O364" s="2" t="s">
        <v>1082</v>
      </c>
    </row>
    <row r="365" spans="1:15" ht="17" x14ac:dyDescent="0.2">
      <c r="A365" s="2" t="s">
        <v>2870</v>
      </c>
      <c r="B365" s="2" t="s">
        <v>60</v>
      </c>
      <c r="C365" s="2" t="s">
        <v>1074</v>
      </c>
      <c r="D365" s="4">
        <v>1081595059</v>
      </c>
      <c r="E365" s="2" t="s">
        <v>2871</v>
      </c>
      <c r="F365" s="2" t="s">
        <v>2872</v>
      </c>
      <c r="G365" s="3">
        <v>26</v>
      </c>
      <c r="H365" s="2" t="s">
        <v>1985</v>
      </c>
      <c r="I365" s="2" t="s">
        <v>992</v>
      </c>
      <c r="J365" s="2" t="s">
        <v>1249</v>
      </c>
      <c r="K365" s="2" t="s">
        <v>1250</v>
      </c>
      <c r="L365" s="2" t="s">
        <v>1250</v>
      </c>
      <c r="M365" s="2" t="s">
        <v>1101</v>
      </c>
      <c r="N365" s="3" t="s">
        <v>2873</v>
      </c>
      <c r="O365" s="2" t="s">
        <v>1082</v>
      </c>
    </row>
    <row r="366" spans="1:15" ht="17" x14ac:dyDescent="0.2">
      <c r="A366" s="2" t="s">
        <v>204</v>
      </c>
      <c r="B366" s="2" t="s">
        <v>2874</v>
      </c>
      <c r="C366" s="2" t="s">
        <v>1074</v>
      </c>
      <c r="D366" s="4">
        <v>1005833154</v>
      </c>
      <c r="E366" s="2" t="s">
        <v>2875</v>
      </c>
      <c r="F366" s="2" t="s">
        <v>2876</v>
      </c>
      <c r="G366" s="3">
        <v>21</v>
      </c>
      <c r="H366" s="2" t="s">
        <v>2877</v>
      </c>
      <c r="I366" s="2" t="s">
        <v>992</v>
      </c>
      <c r="J366" s="2" t="s">
        <v>1249</v>
      </c>
      <c r="K366" s="2" t="s">
        <v>1250</v>
      </c>
      <c r="L366" s="2" t="s">
        <v>1250</v>
      </c>
      <c r="M366" s="2" t="s">
        <v>1101</v>
      </c>
      <c r="N366" s="3" t="s">
        <v>2878</v>
      </c>
      <c r="O366" s="2" t="s">
        <v>1082</v>
      </c>
    </row>
    <row r="367" spans="1:15" ht="17" x14ac:dyDescent="0.2">
      <c r="A367" s="2" t="s">
        <v>1376</v>
      </c>
      <c r="B367" s="2" t="s">
        <v>2879</v>
      </c>
      <c r="C367" s="2" t="s">
        <v>1074</v>
      </c>
      <c r="D367" s="4">
        <v>1144092369</v>
      </c>
      <c r="E367" s="2" t="s">
        <v>2880</v>
      </c>
      <c r="F367" s="2" t="s">
        <v>2881</v>
      </c>
      <c r="G367" s="3">
        <v>26</v>
      </c>
      <c r="H367" s="2" t="s">
        <v>1267</v>
      </c>
      <c r="I367" s="2" t="s">
        <v>992</v>
      </c>
      <c r="J367" s="2" t="s">
        <v>1249</v>
      </c>
      <c r="K367" s="2" t="s">
        <v>1250</v>
      </c>
      <c r="L367" s="2" t="s">
        <v>1250</v>
      </c>
      <c r="M367" s="2" t="s">
        <v>1101</v>
      </c>
      <c r="N367" s="3" t="s">
        <v>2882</v>
      </c>
      <c r="O367" s="2" t="s">
        <v>1082</v>
      </c>
    </row>
    <row r="368" spans="1:15" ht="17" x14ac:dyDescent="0.2">
      <c r="A368" s="2" t="s">
        <v>2282</v>
      </c>
      <c r="B368" s="2" t="s">
        <v>157</v>
      </c>
      <c r="C368" s="2" t="s">
        <v>1074</v>
      </c>
      <c r="D368" s="4">
        <v>1005967702</v>
      </c>
      <c r="E368" s="2" t="s">
        <v>2883</v>
      </c>
      <c r="F368" s="2" t="s">
        <v>2884</v>
      </c>
      <c r="G368" s="3">
        <v>19</v>
      </c>
      <c r="H368" s="2" t="s">
        <v>2885</v>
      </c>
      <c r="I368" s="2" t="s">
        <v>992</v>
      </c>
      <c r="J368" s="2" t="s">
        <v>1249</v>
      </c>
      <c r="K368" s="2" t="s">
        <v>1250</v>
      </c>
      <c r="L368" s="2" t="s">
        <v>1250</v>
      </c>
      <c r="M368" s="2" t="s">
        <v>1101</v>
      </c>
      <c r="N368" s="3" t="s">
        <v>2886</v>
      </c>
      <c r="O368" s="2" t="s">
        <v>1082</v>
      </c>
    </row>
    <row r="369" spans="1:15" ht="17" x14ac:dyDescent="0.2">
      <c r="A369" s="2" t="s">
        <v>405</v>
      </c>
      <c r="B369" s="2" t="s">
        <v>406</v>
      </c>
      <c r="C369" s="2" t="s">
        <v>1074</v>
      </c>
      <c r="D369" s="4">
        <v>1113042008</v>
      </c>
      <c r="E369" s="2" t="s">
        <v>2887</v>
      </c>
      <c r="F369" s="2" t="s">
        <v>2888</v>
      </c>
      <c r="G369" s="3">
        <v>25</v>
      </c>
      <c r="H369" s="2" t="s">
        <v>2889</v>
      </c>
      <c r="I369" s="2" t="s">
        <v>2001</v>
      </c>
      <c r="J369" s="2" t="s">
        <v>1249</v>
      </c>
      <c r="K369" s="2" t="s">
        <v>1250</v>
      </c>
      <c r="L369" s="2" t="s">
        <v>1250</v>
      </c>
      <c r="M369" s="2" t="s">
        <v>1101</v>
      </c>
      <c r="N369" s="3" t="s">
        <v>2890</v>
      </c>
      <c r="O369" s="2" t="s">
        <v>1082</v>
      </c>
    </row>
    <row r="370" spans="1:15" ht="17" x14ac:dyDescent="0.2">
      <c r="A370" s="2" t="s">
        <v>2891</v>
      </c>
      <c r="B370" s="2" t="s">
        <v>2892</v>
      </c>
      <c r="C370" s="2" t="s">
        <v>1074</v>
      </c>
      <c r="D370" s="4">
        <v>1083814323</v>
      </c>
      <c r="E370" s="2" t="s">
        <v>2893</v>
      </c>
      <c r="F370" s="2" t="s">
        <v>2894</v>
      </c>
      <c r="G370" s="3">
        <v>26</v>
      </c>
      <c r="H370" s="2" t="s">
        <v>2895</v>
      </c>
      <c r="I370" s="2" t="s">
        <v>992</v>
      </c>
      <c r="J370" s="2" t="s">
        <v>1249</v>
      </c>
      <c r="K370" s="2" t="s">
        <v>1250</v>
      </c>
      <c r="L370" s="2" t="s">
        <v>1250</v>
      </c>
      <c r="M370" s="2" t="s">
        <v>1101</v>
      </c>
      <c r="N370" s="3" t="s">
        <v>2896</v>
      </c>
      <c r="O370" s="2" t="s">
        <v>1082</v>
      </c>
    </row>
    <row r="371" spans="1:15" ht="17" x14ac:dyDescent="0.2">
      <c r="A371" s="2" t="s">
        <v>574</v>
      </c>
      <c r="B371" s="2" t="s">
        <v>388</v>
      </c>
      <c r="C371" s="2" t="s">
        <v>1074</v>
      </c>
      <c r="D371" s="4">
        <v>1143971401</v>
      </c>
      <c r="E371" s="2" t="s">
        <v>2897</v>
      </c>
      <c r="F371" s="2" t="s">
        <v>2898</v>
      </c>
      <c r="G371" s="3">
        <v>27</v>
      </c>
      <c r="H371" s="2" t="s">
        <v>2899</v>
      </c>
      <c r="I371" s="2" t="s">
        <v>992</v>
      </c>
      <c r="J371" s="2" t="s">
        <v>1249</v>
      </c>
      <c r="K371" s="2" t="s">
        <v>1250</v>
      </c>
      <c r="L371" s="2" t="s">
        <v>1250</v>
      </c>
      <c r="M371" s="2" t="s">
        <v>1101</v>
      </c>
      <c r="N371" s="3" t="s">
        <v>2896</v>
      </c>
      <c r="O371" s="2" t="s">
        <v>1082</v>
      </c>
    </row>
    <row r="372" spans="1:15" ht="17" x14ac:dyDescent="0.2">
      <c r="A372" s="2" t="s">
        <v>413</v>
      </c>
      <c r="B372" s="2" t="s">
        <v>414</v>
      </c>
      <c r="C372" s="2" t="s">
        <v>1074</v>
      </c>
      <c r="D372" s="4">
        <v>1006258467</v>
      </c>
      <c r="E372" s="2" t="s">
        <v>2900</v>
      </c>
      <c r="F372" s="2" t="s">
        <v>2901</v>
      </c>
      <c r="G372" s="3">
        <v>21</v>
      </c>
      <c r="H372" s="2" t="s">
        <v>2902</v>
      </c>
      <c r="I372" s="2" t="s">
        <v>1557</v>
      </c>
      <c r="J372" s="2" t="s">
        <v>1249</v>
      </c>
      <c r="K372" s="2" t="s">
        <v>1250</v>
      </c>
      <c r="L372" s="2" t="s">
        <v>1250</v>
      </c>
      <c r="M372" s="2" t="s">
        <v>1101</v>
      </c>
      <c r="N372" s="3" t="s">
        <v>2896</v>
      </c>
      <c r="O372" s="2" t="s">
        <v>1082</v>
      </c>
    </row>
    <row r="373" spans="1:15" ht="17" x14ac:dyDescent="0.2">
      <c r="A373" s="2" t="s">
        <v>834</v>
      </c>
      <c r="B373" s="2" t="s">
        <v>287</v>
      </c>
      <c r="C373" s="2" t="s">
        <v>1074</v>
      </c>
      <c r="D373" s="4">
        <v>1108639131</v>
      </c>
      <c r="E373" s="2" t="s">
        <v>2903</v>
      </c>
      <c r="F373" s="2" t="s">
        <v>2904</v>
      </c>
      <c r="G373" s="3">
        <v>21</v>
      </c>
      <c r="H373" s="2" t="s">
        <v>2905</v>
      </c>
      <c r="I373" s="2" t="s">
        <v>992</v>
      </c>
      <c r="J373" s="2" t="s">
        <v>1249</v>
      </c>
      <c r="K373" s="2" t="s">
        <v>1250</v>
      </c>
      <c r="L373" s="2" t="s">
        <v>1250</v>
      </c>
      <c r="M373" s="2" t="s">
        <v>1101</v>
      </c>
      <c r="N373" s="3" t="s">
        <v>2906</v>
      </c>
      <c r="O373" s="2" t="s">
        <v>1082</v>
      </c>
    </row>
    <row r="374" spans="1:15" ht="17" x14ac:dyDescent="0.2">
      <c r="A374" s="2" t="s">
        <v>21</v>
      </c>
      <c r="B374" s="2" t="s">
        <v>371</v>
      </c>
      <c r="C374" s="2" t="s">
        <v>1074</v>
      </c>
      <c r="D374" s="4">
        <v>1006465757</v>
      </c>
      <c r="E374" s="2" t="s">
        <v>2907</v>
      </c>
      <c r="F374" s="2" t="s">
        <v>2908</v>
      </c>
      <c r="G374" s="3">
        <v>24</v>
      </c>
      <c r="H374" s="2" t="s">
        <v>2909</v>
      </c>
      <c r="I374" s="2" t="s">
        <v>984</v>
      </c>
      <c r="J374" s="2" t="s">
        <v>1249</v>
      </c>
      <c r="K374" s="2" t="s">
        <v>1250</v>
      </c>
      <c r="L374" s="2" t="s">
        <v>1250</v>
      </c>
      <c r="M374" s="2" t="s">
        <v>1101</v>
      </c>
      <c r="N374" s="3" t="s">
        <v>2910</v>
      </c>
      <c r="O374" s="2" t="s">
        <v>1082</v>
      </c>
    </row>
    <row r="375" spans="1:15" ht="17" x14ac:dyDescent="0.2">
      <c r="A375" s="2" t="s">
        <v>748</v>
      </c>
      <c r="B375" s="2" t="s">
        <v>749</v>
      </c>
      <c r="C375" s="2" t="s">
        <v>1074</v>
      </c>
      <c r="D375" s="4">
        <v>1006362178</v>
      </c>
      <c r="E375" s="2" t="s">
        <v>2911</v>
      </c>
      <c r="F375" s="2" t="s">
        <v>2912</v>
      </c>
      <c r="G375" s="3">
        <v>22</v>
      </c>
      <c r="H375" s="2" t="s">
        <v>2913</v>
      </c>
      <c r="I375" s="2" t="s">
        <v>1448</v>
      </c>
      <c r="J375" s="2" t="s">
        <v>1249</v>
      </c>
      <c r="K375" s="2" t="s">
        <v>1250</v>
      </c>
      <c r="L375" s="2" t="s">
        <v>1250</v>
      </c>
      <c r="M375" s="2" t="s">
        <v>1101</v>
      </c>
      <c r="N375" s="3" t="s">
        <v>2914</v>
      </c>
      <c r="O375" s="2" t="s">
        <v>1082</v>
      </c>
    </row>
    <row r="376" spans="1:15" ht="17" x14ac:dyDescent="0.2">
      <c r="A376" s="2" t="s">
        <v>2915</v>
      </c>
      <c r="B376" s="2" t="s">
        <v>418</v>
      </c>
      <c r="C376" s="2" t="s">
        <v>1074</v>
      </c>
      <c r="D376" s="4">
        <v>1234188009</v>
      </c>
      <c r="E376" s="2" t="s">
        <v>2916</v>
      </c>
      <c r="F376" s="2" t="s">
        <v>2917</v>
      </c>
      <c r="G376" s="3">
        <v>25</v>
      </c>
      <c r="H376" s="2" t="s">
        <v>2918</v>
      </c>
      <c r="I376" s="2" t="s">
        <v>992</v>
      </c>
      <c r="J376" s="2" t="s">
        <v>1249</v>
      </c>
      <c r="K376" s="2" t="s">
        <v>1250</v>
      </c>
      <c r="L376" s="2" t="s">
        <v>1250</v>
      </c>
      <c r="M376" s="2" t="s">
        <v>1101</v>
      </c>
      <c r="N376" s="3" t="s">
        <v>2919</v>
      </c>
      <c r="O376" s="2" t="s">
        <v>1082</v>
      </c>
    </row>
    <row r="377" spans="1:15" ht="34" x14ac:dyDescent="0.2">
      <c r="A377" s="2" t="s">
        <v>36</v>
      </c>
      <c r="B377" s="2" t="s">
        <v>56</v>
      </c>
      <c r="C377" s="2" t="s">
        <v>1074</v>
      </c>
      <c r="D377" s="4">
        <v>1005784483</v>
      </c>
      <c r="E377" s="2" t="s">
        <v>2920</v>
      </c>
      <c r="F377" s="2" t="s">
        <v>2921</v>
      </c>
      <c r="G377" s="3">
        <v>23</v>
      </c>
      <c r="H377" s="2" t="s">
        <v>2922</v>
      </c>
      <c r="I377" s="2" t="s">
        <v>992</v>
      </c>
      <c r="J377" s="2" t="s">
        <v>1288</v>
      </c>
      <c r="K377" s="2" t="s">
        <v>1250</v>
      </c>
      <c r="L377" s="2" t="s">
        <v>1250</v>
      </c>
      <c r="M377" s="2" t="s">
        <v>1101</v>
      </c>
      <c r="N377" s="3" t="s">
        <v>2923</v>
      </c>
      <c r="O377" s="2" t="s">
        <v>1082</v>
      </c>
    </row>
    <row r="378" spans="1:15" ht="17" x14ac:dyDescent="0.2">
      <c r="A378" s="2" t="s">
        <v>739</v>
      </c>
      <c r="B378" s="2" t="s">
        <v>452</v>
      </c>
      <c r="C378" s="2" t="s">
        <v>1074</v>
      </c>
      <c r="D378" s="4">
        <v>1001030663</v>
      </c>
      <c r="E378" s="2" t="s">
        <v>2924</v>
      </c>
      <c r="F378" s="2" t="s">
        <v>2925</v>
      </c>
      <c r="G378" s="3">
        <v>19</v>
      </c>
      <c r="H378" s="2" t="s">
        <v>2926</v>
      </c>
      <c r="I378" s="2" t="s">
        <v>932</v>
      </c>
      <c r="J378" s="2" t="s">
        <v>1249</v>
      </c>
      <c r="K378" s="2" t="s">
        <v>1250</v>
      </c>
      <c r="L378" s="2" t="s">
        <v>1250</v>
      </c>
      <c r="M378" s="2" t="s">
        <v>1101</v>
      </c>
      <c r="N378" s="3" t="s">
        <v>2927</v>
      </c>
      <c r="O378" s="2" t="s">
        <v>1082</v>
      </c>
    </row>
    <row r="379" spans="1:15" ht="34" x14ac:dyDescent="0.2">
      <c r="A379" s="2" t="s">
        <v>136</v>
      </c>
      <c r="B379" s="2" t="s">
        <v>186</v>
      </c>
      <c r="C379" s="2" t="s">
        <v>1074</v>
      </c>
      <c r="D379" s="4">
        <v>1192922133</v>
      </c>
      <c r="E379" s="2" t="s">
        <v>2928</v>
      </c>
      <c r="F379" s="2" t="s">
        <v>2929</v>
      </c>
      <c r="G379" s="3">
        <v>21</v>
      </c>
      <c r="H379" s="2" t="s">
        <v>2930</v>
      </c>
      <c r="I379" s="2" t="s">
        <v>1448</v>
      </c>
      <c r="J379" s="2" t="s">
        <v>1288</v>
      </c>
      <c r="K379" s="2" t="s">
        <v>1250</v>
      </c>
      <c r="L379" s="2" t="s">
        <v>1250</v>
      </c>
      <c r="M379" s="2" t="s">
        <v>1101</v>
      </c>
      <c r="N379" s="3" t="s">
        <v>2931</v>
      </c>
      <c r="O379" s="2" t="s">
        <v>1082</v>
      </c>
    </row>
    <row r="380" spans="1:15" ht="17" x14ac:dyDescent="0.2">
      <c r="A380" s="2" t="s">
        <v>2932</v>
      </c>
      <c r="B380" s="2" t="s">
        <v>326</v>
      </c>
      <c r="C380" s="2" t="s">
        <v>1074</v>
      </c>
      <c r="D380" s="4">
        <v>1061686180</v>
      </c>
      <c r="E380" s="2" t="s">
        <v>2933</v>
      </c>
      <c r="F380" s="2" t="s">
        <v>2934</v>
      </c>
      <c r="G380" s="3">
        <v>21</v>
      </c>
      <c r="H380" s="2" t="s">
        <v>2935</v>
      </c>
      <c r="I380" s="2" t="s">
        <v>992</v>
      </c>
      <c r="J380" s="2" t="s">
        <v>1329</v>
      </c>
      <c r="K380" s="2" t="s">
        <v>1250</v>
      </c>
      <c r="L380" s="2" t="s">
        <v>1250</v>
      </c>
      <c r="M380" s="2" t="s">
        <v>1101</v>
      </c>
      <c r="N380" s="3" t="s">
        <v>2936</v>
      </c>
      <c r="O380" s="2" t="s">
        <v>1082</v>
      </c>
    </row>
    <row r="381" spans="1:15" ht="17" x14ac:dyDescent="0.2">
      <c r="A381" s="2" t="s">
        <v>115</v>
      </c>
      <c r="B381" s="2" t="s">
        <v>307</v>
      </c>
      <c r="C381" s="2" t="s">
        <v>1074</v>
      </c>
      <c r="D381" s="4">
        <v>1113684504</v>
      </c>
      <c r="E381" s="2" t="s">
        <v>2937</v>
      </c>
      <c r="F381" s="2" t="s">
        <v>2938</v>
      </c>
      <c r="G381" s="3">
        <v>15</v>
      </c>
      <c r="H381" s="2" t="s">
        <v>2939</v>
      </c>
      <c r="I381" s="2" t="s">
        <v>938</v>
      </c>
      <c r="J381" s="2" t="s">
        <v>1249</v>
      </c>
      <c r="K381" s="2" t="s">
        <v>1250</v>
      </c>
      <c r="L381" s="2" t="s">
        <v>1250</v>
      </c>
      <c r="M381" s="2" t="s">
        <v>1101</v>
      </c>
      <c r="N381" s="3" t="s">
        <v>2940</v>
      </c>
      <c r="O381" s="2" t="s">
        <v>1082</v>
      </c>
    </row>
    <row r="382" spans="1:15" ht="17" x14ac:dyDescent="0.2">
      <c r="A382" s="2" t="s">
        <v>2941</v>
      </c>
      <c r="B382" s="2" t="s">
        <v>486</v>
      </c>
      <c r="C382" s="2" t="s">
        <v>1074</v>
      </c>
      <c r="D382" s="4">
        <v>1234194450</v>
      </c>
      <c r="E382" s="2" t="s">
        <v>2942</v>
      </c>
      <c r="F382" s="2" t="s">
        <v>2943</v>
      </c>
      <c r="G382" s="3">
        <v>24</v>
      </c>
      <c r="H382" s="2" t="s">
        <v>2944</v>
      </c>
      <c r="I382" s="2" t="s">
        <v>992</v>
      </c>
      <c r="J382" s="2" t="s">
        <v>1249</v>
      </c>
      <c r="K382" s="2" t="s">
        <v>1250</v>
      </c>
      <c r="L382" s="2" t="s">
        <v>1250</v>
      </c>
      <c r="M382" s="2" t="s">
        <v>1101</v>
      </c>
      <c r="N382" s="3" t="s">
        <v>2945</v>
      </c>
      <c r="O382" s="2" t="s">
        <v>1082</v>
      </c>
    </row>
    <row r="383" spans="1:15" ht="34" x14ac:dyDescent="0.2">
      <c r="A383" s="2" t="s">
        <v>403</v>
      </c>
      <c r="B383" s="2" t="s">
        <v>477</v>
      </c>
      <c r="C383" s="2" t="s">
        <v>1074</v>
      </c>
      <c r="D383" s="4">
        <v>1006228931</v>
      </c>
      <c r="E383" s="2" t="s">
        <v>2946</v>
      </c>
      <c r="F383" s="2" t="s">
        <v>2947</v>
      </c>
      <c r="G383" s="3">
        <v>20</v>
      </c>
      <c r="H383" s="2" t="s">
        <v>2948</v>
      </c>
      <c r="I383" s="2" t="s">
        <v>974</v>
      </c>
      <c r="J383" s="2" t="s">
        <v>1249</v>
      </c>
      <c r="K383" s="2" t="s">
        <v>1250</v>
      </c>
      <c r="L383" s="2" t="s">
        <v>1250</v>
      </c>
      <c r="M383" s="2" t="s">
        <v>1101</v>
      </c>
      <c r="N383" s="3" t="s">
        <v>2949</v>
      </c>
      <c r="O383" s="2" t="s">
        <v>1082</v>
      </c>
    </row>
    <row r="384" spans="1:15" ht="17" x14ac:dyDescent="0.2">
      <c r="A384" s="2" t="s">
        <v>2950</v>
      </c>
      <c r="B384" s="2" t="s">
        <v>875</v>
      </c>
      <c r="C384" s="2" t="s">
        <v>1074</v>
      </c>
      <c r="D384" s="4">
        <v>1193134086</v>
      </c>
      <c r="E384" s="2" t="s">
        <v>2951</v>
      </c>
      <c r="F384" s="2" t="s">
        <v>2952</v>
      </c>
      <c r="G384" s="3">
        <v>21</v>
      </c>
      <c r="H384" s="2" t="s">
        <v>2953</v>
      </c>
      <c r="I384" s="2" t="s">
        <v>992</v>
      </c>
      <c r="J384" s="2" t="s">
        <v>1079</v>
      </c>
      <c r="K384" s="2" t="s">
        <v>1250</v>
      </c>
      <c r="L384" s="2" t="s">
        <v>1250</v>
      </c>
      <c r="M384" s="2" t="s">
        <v>1101</v>
      </c>
      <c r="N384" s="3" t="s">
        <v>2954</v>
      </c>
      <c r="O384" s="2" t="s">
        <v>1082</v>
      </c>
    </row>
    <row r="385" spans="1:15" ht="34" x14ac:dyDescent="0.2">
      <c r="A385" s="2" t="s">
        <v>21</v>
      </c>
      <c r="B385" s="2" t="s">
        <v>186</v>
      </c>
      <c r="C385" s="2" t="s">
        <v>1074</v>
      </c>
      <c r="D385" s="4">
        <v>1112388213</v>
      </c>
      <c r="E385" s="2" t="s">
        <v>2955</v>
      </c>
      <c r="F385" s="2" t="s">
        <v>2956</v>
      </c>
      <c r="G385" s="3">
        <v>18</v>
      </c>
      <c r="H385" s="2" t="s">
        <v>2957</v>
      </c>
      <c r="I385" s="2" t="s">
        <v>974</v>
      </c>
      <c r="J385" s="2" t="s">
        <v>1329</v>
      </c>
      <c r="K385" s="2" t="s">
        <v>1250</v>
      </c>
      <c r="L385" s="2" t="s">
        <v>1250</v>
      </c>
      <c r="M385" s="2" t="s">
        <v>1101</v>
      </c>
      <c r="N385" s="3" t="s">
        <v>2958</v>
      </c>
      <c r="O385" s="2" t="s">
        <v>1082</v>
      </c>
    </row>
    <row r="386" spans="1:15" ht="34" x14ac:dyDescent="0.2">
      <c r="A386" s="2" t="s">
        <v>403</v>
      </c>
      <c r="B386" s="2" t="s">
        <v>380</v>
      </c>
      <c r="C386" s="2" t="s">
        <v>1074</v>
      </c>
      <c r="D386" s="4">
        <v>1115094146</v>
      </c>
      <c r="E386" s="2" t="s">
        <v>2959</v>
      </c>
      <c r="F386" s="2" t="s">
        <v>2960</v>
      </c>
      <c r="G386" s="3">
        <v>23</v>
      </c>
      <c r="H386" s="2" t="s">
        <v>2961</v>
      </c>
      <c r="I386" s="2" t="s">
        <v>974</v>
      </c>
      <c r="J386" s="2" t="s">
        <v>1249</v>
      </c>
      <c r="K386" s="2" t="s">
        <v>1250</v>
      </c>
      <c r="L386" s="2" t="s">
        <v>1250</v>
      </c>
      <c r="M386" s="2" t="s">
        <v>1101</v>
      </c>
      <c r="N386" s="3" t="s">
        <v>2962</v>
      </c>
      <c r="O386" s="2" t="s">
        <v>1082</v>
      </c>
    </row>
    <row r="387" spans="1:15" ht="85" x14ac:dyDescent="0.2">
      <c r="A387" s="2" t="s">
        <v>2963</v>
      </c>
      <c r="B387" s="2" t="s">
        <v>2964</v>
      </c>
      <c r="C387" s="2" t="s">
        <v>1074</v>
      </c>
      <c r="D387" s="4">
        <v>1193330458</v>
      </c>
      <c r="E387" s="2" t="s">
        <v>2965</v>
      </c>
      <c r="F387" s="2" t="s">
        <v>2966</v>
      </c>
      <c r="G387" s="3">
        <v>20</v>
      </c>
      <c r="H387" s="2" t="s">
        <v>2967</v>
      </c>
      <c r="I387" s="2" t="s">
        <v>2471</v>
      </c>
      <c r="J387" s="2" t="s">
        <v>1249</v>
      </c>
      <c r="K387" s="2" t="s">
        <v>1250</v>
      </c>
      <c r="L387" s="2" t="s">
        <v>1250</v>
      </c>
      <c r="M387" s="2" t="s">
        <v>1101</v>
      </c>
      <c r="N387" s="3" t="s">
        <v>2968</v>
      </c>
      <c r="O387" s="2" t="s">
        <v>1082</v>
      </c>
    </row>
    <row r="388" spans="1:15" ht="17" x14ac:dyDescent="0.2">
      <c r="A388" s="2" t="s">
        <v>100</v>
      </c>
      <c r="B388" s="2" t="s">
        <v>2969</v>
      </c>
      <c r="C388" s="2" t="s">
        <v>1074</v>
      </c>
      <c r="D388" s="4">
        <v>1088330026</v>
      </c>
      <c r="E388" s="2" t="s">
        <v>2970</v>
      </c>
      <c r="F388" s="2" t="s">
        <v>2971</v>
      </c>
      <c r="G388" s="3"/>
      <c r="H388" s="2" t="s">
        <v>2972</v>
      </c>
      <c r="I388" s="2" t="s">
        <v>981</v>
      </c>
      <c r="J388" s="2"/>
      <c r="K388" s="2"/>
      <c r="L388" s="2"/>
      <c r="M388" s="2" t="s">
        <v>1101</v>
      </c>
      <c r="N388" s="3" t="s">
        <v>2973</v>
      </c>
      <c r="O388" s="2" t="s">
        <v>1082</v>
      </c>
    </row>
    <row r="389" spans="1:15" ht="17" x14ac:dyDescent="0.2">
      <c r="A389" s="2" t="s">
        <v>84</v>
      </c>
      <c r="B389" s="2" t="s">
        <v>324</v>
      </c>
      <c r="C389" s="2" t="s">
        <v>1074</v>
      </c>
      <c r="D389" s="4">
        <v>1006359141</v>
      </c>
      <c r="E389" s="2" t="s">
        <v>2974</v>
      </c>
      <c r="F389" s="2" t="s">
        <v>2975</v>
      </c>
      <c r="G389" s="3">
        <v>22</v>
      </c>
      <c r="H389" s="2" t="s">
        <v>2976</v>
      </c>
      <c r="I389" s="2" t="s">
        <v>989</v>
      </c>
      <c r="J389" s="2" t="s">
        <v>1079</v>
      </c>
      <c r="K389" s="2" t="s">
        <v>1250</v>
      </c>
      <c r="L389" s="2" t="s">
        <v>1250</v>
      </c>
      <c r="M389" s="2" t="s">
        <v>1080</v>
      </c>
      <c r="N389" s="3" t="s">
        <v>2977</v>
      </c>
      <c r="O389" s="2" t="s">
        <v>1082</v>
      </c>
    </row>
    <row r="390" spans="1:15" ht="34" x14ac:dyDescent="0.2">
      <c r="A390" s="2" t="s">
        <v>143</v>
      </c>
      <c r="B390" s="2" t="s">
        <v>2978</v>
      </c>
      <c r="C390" s="2" t="s">
        <v>1074</v>
      </c>
      <c r="D390" s="4">
        <v>1006398819</v>
      </c>
      <c r="E390" s="2" t="s">
        <v>2979</v>
      </c>
      <c r="F390" s="2" t="s">
        <v>2980</v>
      </c>
      <c r="G390" s="3">
        <v>19</v>
      </c>
      <c r="H390" s="2" t="s">
        <v>2981</v>
      </c>
      <c r="I390" s="2" t="s">
        <v>2471</v>
      </c>
      <c r="J390" s="2" t="s">
        <v>1288</v>
      </c>
      <c r="K390" s="2" t="s">
        <v>1250</v>
      </c>
      <c r="L390" s="2" t="s">
        <v>1250</v>
      </c>
      <c r="M390" s="2" t="s">
        <v>1101</v>
      </c>
      <c r="N390" s="3" t="s">
        <v>2982</v>
      </c>
      <c r="O390" s="2" t="s">
        <v>1082</v>
      </c>
    </row>
    <row r="391" spans="1:15" ht="34" x14ac:dyDescent="0.2">
      <c r="A391" s="2" t="s">
        <v>2983</v>
      </c>
      <c r="B391" s="2" t="s">
        <v>2984</v>
      </c>
      <c r="C391" s="2" t="s">
        <v>1074</v>
      </c>
      <c r="D391" s="4">
        <v>1006207645</v>
      </c>
      <c r="E391" s="2" t="s">
        <v>2985</v>
      </c>
      <c r="F391" s="2" t="s">
        <v>2986</v>
      </c>
      <c r="G391" s="3">
        <v>20</v>
      </c>
      <c r="H391" s="2" t="s">
        <v>2987</v>
      </c>
      <c r="I391" s="2" t="s">
        <v>992</v>
      </c>
      <c r="J391" s="2" t="s">
        <v>1288</v>
      </c>
      <c r="K391" s="2" t="s">
        <v>1250</v>
      </c>
      <c r="L391" s="2" t="s">
        <v>1250</v>
      </c>
      <c r="M391" s="2" t="s">
        <v>1101</v>
      </c>
      <c r="N391" s="3" t="s">
        <v>2988</v>
      </c>
      <c r="O391" s="2" t="s">
        <v>1082</v>
      </c>
    </row>
    <row r="392" spans="1:15" ht="34" x14ac:dyDescent="0.2">
      <c r="A392" s="2" t="s">
        <v>2989</v>
      </c>
      <c r="B392" s="2" t="s">
        <v>547</v>
      </c>
      <c r="C392" s="2" t="s">
        <v>1074</v>
      </c>
      <c r="D392" s="4">
        <v>1107514143</v>
      </c>
      <c r="E392" s="2" t="s">
        <v>2990</v>
      </c>
      <c r="F392" s="2" t="s">
        <v>2991</v>
      </c>
      <c r="G392" s="3">
        <v>25</v>
      </c>
      <c r="H392" s="2" t="s">
        <v>2992</v>
      </c>
      <c r="I392" s="2" t="s">
        <v>992</v>
      </c>
      <c r="J392" s="2" t="s">
        <v>1288</v>
      </c>
      <c r="K392" s="2" t="s">
        <v>1250</v>
      </c>
      <c r="L392" s="2" t="s">
        <v>1250</v>
      </c>
      <c r="M392" s="2" t="s">
        <v>1101</v>
      </c>
      <c r="N392" s="3" t="s">
        <v>2993</v>
      </c>
      <c r="O392" s="2" t="s">
        <v>1082</v>
      </c>
    </row>
    <row r="393" spans="1:15" ht="17" x14ac:dyDescent="0.2">
      <c r="A393" s="2" t="s">
        <v>521</v>
      </c>
      <c r="B393" s="2" t="s">
        <v>522</v>
      </c>
      <c r="C393" s="2" t="s">
        <v>1074</v>
      </c>
      <c r="D393" s="4">
        <v>1114391665</v>
      </c>
      <c r="E393" s="2" t="s">
        <v>2994</v>
      </c>
      <c r="F393" s="2" t="s">
        <v>2995</v>
      </c>
      <c r="G393" s="3">
        <v>24</v>
      </c>
      <c r="H393" s="2" t="s">
        <v>2996</v>
      </c>
      <c r="I393" s="2" t="s">
        <v>2997</v>
      </c>
      <c r="J393" s="2" t="s">
        <v>1249</v>
      </c>
      <c r="K393" s="2" t="s">
        <v>1250</v>
      </c>
      <c r="L393" s="2" t="s">
        <v>1250</v>
      </c>
      <c r="M393" s="2" t="s">
        <v>1101</v>
      </c>
      <c r="N393" s="3" t="s">
        <v>2998</v>
      </c>
      <c r="O393" s="2" t="s">
        <v>1082</v>
      </c>
    </row>
    <row r="394" spans="1:15" ht="34" x14ac:dyDescent="0.2">
      <c r="A394" s="2" t="s">
        <v>2999</v>
      </c>
      <c r="B394" s="2" t="s">
        <v>3000</v>
      </c>
      <c r="C394" s="2" t="s">
        <v>1074</v>
      </c>
      <c r="D394" s="4">
        <v>1113695740</v>
      </c>
      <c r="E394" s="2" t="s">
        <v>3001</v>
      </c>
      <c r="F394" s="2" t="s">
        <v>3002</v>
      </c>
      <c r="G394" s="3">
        <v>23</v>
      </c>
      <c r="H394" s="2" t="s">
        <v>3003</v>
      </c>
      <c r="I394" s="2" t="s">
        <v>938</v>
      </c>
      <c r="J394" s="2" t="s">
        <v>1288</v>
      </c>
      <c r="K394" s="2" t="s">
        <v>1250</v>
      </c>
      <c r="L394" s="2" t="s">
        <v>1250</v>
      </c>
      <c r="M394" s="2" t="s">
        <v>1101</v>
      </c>
      <c r="N394" s="3" t="s">
        <v>3004</v>
      </c>
      <c r="O394" s="2" t="s">
        <v>1082</v>
      </c>
    </row>
    <row r="395" spans="1:15" ht="17" x14ac:dyDescent="0.2">
      <c r="A395" s="2" t="s">
        <v>423</v>
      </c>
      <c r="B395" s="2" t="s">
        <v>424</v>
      </c>
      <c r="C395" s="2" t="s">
        <v>1074</v>
      </c>
      <c r="D395" s="4">
        <v>1114835351</v>
      </c>
      <c r="E395" s="2" t="s">
        <v>3005</v>
      </c>
      <c r="F395" s="2" t="s">
        <v>3006</v>
      </c>
      <c r="G395" s="3">
        <v>26</v>
      </c>
      <c r="H395" s="2" t="s">
        <v>3007</v>
      </c>
      <c r="I395" s="2" t="s">
        <v>1557</v>
      </c>
      <c r="J395" s="2" t="s">
        <v>1249</v>
      </c>
      <c r="K395" s="2" t="s">
        <v>1250</v>
      </c>
      <c r="L395" s="2" t="s">
        <v>1250</v>
      </c>
      <c r="M395" s="2" t="s">
        <v>1101</v>
      </c>
      <c r="N395" s="3" t="s">
        <v>3008</v>
      </c>
      <c r="O395" s="2" t="s">
        <v>1082</v>
      </c>
    </row>
    <row r="396" spans="1:15" ht="17" x14ac:dyDescent="0.2">
      <c r="A396" s="2" t="s">
        <v>356</v>
      </c>
      <c r="B396" s="2" t="s">
        <v>3009</v>
      </c>
      <c r="C396" s="2" t="s">
        <v>1074</v>
      </c>
      <c r="D396" s="4">
        <v>1006325073</v>
      </c>
      <c r="E396" s="2" t="s">
        <v>3010</v>
      </c>
      <c r="F396" s="2" t="s">
        <v>3011</v>
      </c>
      <c r="G396" s="3">
        <v>0</v>
      </c>
      <c r="H396" s="2" t="s">
        <v>3012</v>
      </c>
      <c r="I396" s="2" t="s">
        <v>938</v>
      </c>
      <c r="J396" s="2" t="s">
        <v>1249</v>
      </c>
      <c r="K396" s="2" t="s">
        <v>1250</v>
      </c>
      <c r="L396" s="2" t="s">
        <v>1250</v>
      </c>
      <c r="M396" s="2" t="s">
        <v>1101</v>
      </c>
      <c r="N396" s="3" t="s">
        <v>3013</v>
      </c>
      <c r="O396" s="2" t="s">
        <v>1082</v>
      </c>
    </row>
    <row r="397" spans="1:15" ht="34" x14ac:dyDescent="0.2">
      <c r="A397" s="2" t="s">
        <v>386</v>
      </c>
      <c r="B397" s="2" t="s">
        <v>3014</v>
      </c>
      <c r="C397" s="2" t="s">
        <v>1074</v>
      </c>
      <c r="D397" s="4">
        <v>1193538531</v>
      </c>
      <c r="E397" s="2" t="s">
        <v>3015</v>
      </c>
      <c r="F397" s="2" t="s">
        <v>3016</v>
      </c>
      <c r="G397" s="3">
        <v>25</v>
      </c>
      <c r="H397" s="2" t="s">
        <v>2530</v>
      </c>
      <c r="I397" s="2" t="s">
        <v>992</v>
      </c>
      <c r="J397" s="2" t="s">
        <v>1288</v>
      </c>
      <c r="K397" s="2" t="s">
        <v>1250</v>
      </c>
      <c r="L397" s="2" t="s">
        <v>1250</v>
      </c>
      <c r="M397" s="2" t="s">
        <v>1101</v>
      </c>
      <c r="N397" s="3" t="s">
        <v>3013</v>
      </c>
      <c r="O397" s="2" t="s">
        <v>1082</v>
      </c>
    </row>
    <row r="398" spans="1:15" ht="17" x14ac:dyDescent="0.2">
      <c r="A398" s="2" t="s">
        <v>120</v>
      </c>
      <c r="B398" s="2" t="s">
        <v>446</v>
      </c>
      <c r="C398" s="2" t="s">
        <v>1074</v>
      </c>
      <c r="D398" s="4">
        <v>1038404531</v>
      </c>
      <c r="E398" s="2" t="s">
        <v>3017</v>
      </c>
      <c r="F398" s="2" t="s">
        <v>3018</v>
      </c>
      <c r="G398" s="3">
        <v>25</v>
      </c>
      <c r="H398" s="2" t="s">
        <v>3019</v>
      </c>
      <c r="I398" s="2" t="s">
        <v>992</v>
      </c>
      <c r="J398" s="2" t="s">
        <v>1249</v>
      </c>
      <c r="K398" s="2" t="s">
        <v>1250</v>
      </c>
      <c r="L398" s="2" t="s">
        <v>1250</v>
      </c>
      <c r="M398" s="2" t="s">
        <v>1101</v>
      </c>
      <c r="N398" s="3" t="s">
        <v>3020</v>
      </c>
      <c r="O398" s="2" t="s">
        <v>1082</v>
      </c>
    </row>
    <row r="399" spans="1:15" ht="17" x14ac:dyDescent="0.2">
      <c r="A399" s="2" t="s">
        <v>286</v>
      </c>
      <c r="B399" s="2" t="s">
        <v>3021</v>
      </c>
      <c r="C399" s="2" t="s">
        <v>1074</v>
      </c>
      <c r="D399" s="4">
        <v>1007106959</v>
      </c>
      <c r="E399" s="2" t="s">
        <v>3022</v>
      </c>
      <c r="F399" s="2" t="s">
        <v>3023</v>
      </c>
      <c r="G399" s="3">
        <v>22</v>
      </c>
      <c r="H399" s="2" t="s">
        <v>3024</v>
      </c>
      <c r="I399" s="2" t="s">
        <v>992</v>
      </c>
      <c r="J399" s="2" t="s">
        <v>1249</v>
      </c>
      <c r="K399" s="2" t="s">
        <v>1250</v>
      </c>
      <c r="L399" s="2" t="s">
        <v>1250</v>
      </c>
      <c r="M399" s="2" t="s">
        <v>1101</v>
      </c>
      <c r="N399" s="3" t="s">
        <v>3025</v>
      </c>
      <c r="O399" s="2" t="s">
        <v>1082</v>
      </c>
    </row>
    <row r="400" spans="1:15" ht="17" x14ac:dyDescent="0.2">
      <c r="A400" s="2" t="s">
        <v>483</v>
      </c>
      <c r="B400" s="2" t="s">
        <v>3026</v>
      </c>
      <c r="C400" s="2" t="s">
        <v>1074</v>
      </c>
      <c r="D400" s="4">
        <v>1005785567</v>
      </c>
      <c r="E400" s="2" t="s">
        <v>3027</v>
      </c>
      <c r="F400" s="2" t="s">
        <v>3028</v>
      </c>
      <c r="G400" s="3">
        <v>19</v>
      </c>
      <c r="H400" s="2" t="s">
        <v>3029</v>
      </c>
      <c r="I400" s="2" t="s">
        <v>992</v>
      </c>
      <c r="J400" s="2" t="s">
        <v>1249</v>
      </c>
      <c r="K400" s="2" t="s">
        <v>1250</v>
      </c>
      <c r="L400" s="2" t="s">
        <v>1250</v>
      </c>
      <c r="M400" s="2" t="s">
        <v>1101</v>
      </c>
      <c r="N400" s="3" t="s">
        <v>3030</v>
      </c>
      <c r="O400" s="2" t="s">
        <v>1082</v>
      </c>
    </row>
    <row r="401" spans="1:15" ht="17" x14ac:dyDescent="0.2">
      <c r="A401" s="2" t="s">
        <v>3031</v>
      </c>
      <c r="B401" s="2" t="s">
        <v>2805</v>
      </c>
      <c r="C401" s="2" t="s">
        <v>1074</v>
      </c>
      <c r="D401" s="4">
        <v>1151958281</v>
      </c>
      <c r="E401" s="2" t="s">
        <v>3032</v>
      </c>
      <c r="F401" s="2" t="s">
        <v>3033</v>
      </c>
      <c r="G401" s="3">
        <v>27</v>
      </c>
      <c r="H401" s="2" t="s">
        <v>3034</v>
      </c>
      <c r="I401" s="2" t="s">
        <v>992</v>
      </c>
      <c r="J401" s="2" t="s">
        <v>1249</v>
      </c>
      <c r="K401" s="2" t="s">
        <v>1250</v>
      </c>
      <c r="L401" s="2" t="s">
        <v>1250</v>
      </c>
      <c r="M401" s="2" t="s">
        <v>1101</v>
      </c>
      <c r="N401" s="3" t="s">
        <v>3035</v>
      </c>
      <c r="O401" s="2" t="s">
        <v>1082</v>
      </c>
    </row>
    <row r="402" spans="1:15" ht="17" x14ac:dyDescent="0.2">
      <c r="A402" s="2" t="s">
        <v>1273</v>
      </c>
      <c r="B402" s="2" t="s">
        <v>175</v>
      </c>
      <c r="C402" s="2" t="s">
        <v>1074</v>
      </c>
      <c r="D402" s="4">
        <v>1143961638</v>
      </c>
      <c r="E402" s="2" t="s">
        <v>3036</v>
      </c>
      <c r="F402" s="2" t="s">
        <v>3037</v>
      </c>
      <c r="G402" s="3">
        <v>29</v>
      </c>
      <c r="H402" s="2" t="s">
        <v>3038</v>
      </c>
      <c r="I402" s="2" t="s">
        <v>992</v>
      </c>
      <c r="J402" s="2" t="s">
        <v>1249</v>
      </c>
      <c r="K402" s="2" t="s">
        <v>1250</v>
      </c>
      <c r="L402" s="2" t="s">
        <v>1250</v>
      </c>
      <c r="M402" s="2" t="s">
        <v>1101</v>
      </c>
      <c r="N402" s="3" t="s">
        <v>3039</v>
      </c>
      <c r="O402" s="2" t="s">
        <v>1082</v>
      </c>
    </row>
    <row r="403" spans="1:15" ht="17" x14ac:dyDescent="0.2">
      <c r="A403" s="2" t="s">
        <v>42</v>
      </c>
      <c r="B403" s="2" t="s">
        <v>826</v>
      </c>
      <c r="C403" s="2" t="s">
        <v>1074</v>
      </c>
      <c r="D403" s="4">
        <v>1006009081</v>
      </c>
      <c r="E403" s="2" t="s">
        <v>3040</v>
      </c>
      <c r="F403" s="2" t="s">
        <v>3041</v>
      </c>
      <c r="G403" s="3">
        <v>21</v>
      </c>
      <c r="H403" s="2" t="s">
        <v>3042</v>
      </c>
      <c r="I403" s="2" t="s">
        <v>981</v>
      </c>
      <c r="J403" s="2" t="s">
        <v>1249</v>
      </c>
      <c r="K403" s="2" t="s">
        <v>1250</v>
      </c>
      <c r="L403" s="2" t="s">
        <v>1250</v>
      </c>
      <c r="M403" s="2" t="s">
        <v>1101</v>
      </c>
      <c r="N403" s="3" t="s">
        <v>3043</v>
      </c>
      <c r="O403" s="2" t="s">
        <v>1082</v>
      </c>
    </row>
    <row r="404" spans="1:15" ht="17" x14ac:dyDescent="0.2">
      <c r="A404" s="2" t="s">
        <v>3044</v>
      </c>
      <c r="B404" s="2" t="s">
        <v>3045</v>
      </c>
      <c r="C404" s="2" t="s">
        <v>1074</v>
      </c>
      <c r="D404" s="4">
        <v>1144200492</v>
      </c>
      <c r="E404" s="2" t="s">
        <v>3046</v>
      </c>
      <c r="F404" s="2" t="s">
        <v>3047</v>
      </c>
      <c r="G404" s="3">
        <v>25</v>
      </c>
      <c r="H404" s="2" t="s">
        <v>3048</v>
      </c>
      <c r="I404" s="2" t="s">
        <v>2007</v>
      </c>
      <c r="J404" s="2"/>
      <c r="K404" s="2"/>
      <c r="L404" s="2"/>
      <c r="M404" s="2" t="s">
        <v>1101</v>
      </c>
      <c r="N404" s="3" t="s">
        <v>3049</v>
      </c>
      <c r="O404" s="2" t="s">
        <v>1082</v>
      </c>
    </row>
    <row r="405" spans="1:15" ht="17" x14ac:dyDescent="0.2">
      <c r="A405" s="2" t="s">
        <v>42</v>
      </c>
      <c r="B405" s="2" t="s">
        <v>457</v>
      </c>
      <c r="C405" s="2" t="s">
        <v>1074</v>
      </c>
      <c r="D405" s="4">
        <v>1107086747</v>
      </c>
      <c r="E405" s="2" t="s">
        <v>3050</v>
      </c>
      <c r="F405" s="2" t="s">
        <v>3051</v>
      </c>
      <c r="G405" s="3">
        <v>27</v>
      </c>
      <c r="H405" s="2" t="s">
        <v>3052</v>
      </c>
      <c r="I405" s="2" t="s">
        <v>2007</v>
      </c>
      <c r="J405" s="2"/>
      <c r="K405" s="2"/>
      <c r="L405" s="2"/>
      <c r="M405" s="2" t="s">
        <v>1101</v>
      </c>
      <c r="N405" s="3" t="s">
        <v>3053</v>
      </c>
      <c r="O405" s="2" t="s">
        <v>1082</v>
      </c>
    </row>
    <row r="406" spans="1:15" ht="17" x14ac:dyDescent="0.2">
      <c r="A406" s="2" t="s">
        <v>3054</v>
      </c>
      <c r="B406" s="2" t="s">
        <v>3055</v>
      </c>
      <c r="C406" s="2" t="s">
        <v>1074</v>
      </c>
      <c r="D406" s="4">
        <v>1007149483</v>
      </c>
      <c r="E406" s="2" t="s">
        <v>3056</v>
      </c>
      <c r="F406" s="2" t="s">
        <v>3057</v>
      </c>
      <c r="G406" s="3">
        <v>20</v>
      </c>
      <c r="H406" s="2" t="s">
        <v>3058</v>
      </c>
      <c r="I406" s="2" t="s">
        <v>992</v>
      </c>
      <c r="J406" s="2" t="s">
        <v>1249</v>
      </c>
      <c r="K406" s="2" t="s">
        <v>1250</v>
      </c>
      <c r="L406" s="2" t="s">
        <v>1250</v>
      </c>
      <c r="M406" s="2" t="s">
        <v>1101</v>
      </c>
      <c r="N406" s="3" t="s">
        <v>3059</v>
      </c>
      <c r="O406" s="2" t="s">
        <v>1082</v>
      </c>
    </row>
    <row r="407" spans="1:15" ht="34" x14ac:dyDescent="0.2">
      <c r="A407" s="2" t="s">
        <v>2488</v>
      </c>
      <c r="B407" s="2" t="s">
        <v>3060</v>
      </c>
      <c r="C407" s="2" t="s">
        <v>1074</v>
      </c>
      <c r="D407" s="4">
        <v>1112493931</v>
      </c>
      <c r="E407" s="2" t="s">
        <v>3061</v>
      </c>
      <c r="F407" s="2" t="s">
        <v>3062</v>
      </c>
      <c r="G407" s="3">
        <v>0</v>
      </c>
      <c r="H407" s="2" t="s">
        <v>3063</v>
      </c>
      <c r="I407" s="2" t="s">
        <v>932</v>
      </c>
      <c r="J407" s="2" t="s">
        <v>1288</v>
      </c>
      <c r="K407" s="2" t="s">
        <v>1250</v>
      </c>
      <c r="L407" s="2" t="s">
        <v>1250</v>
      </c>
      <c r="M407" s="2" t="s">
        <v>1101</v>
      </c>
      <c r="N407" s="3" t="s">
        <v>3064</v>
      </c>
      <c r="O407" s="2" t="s">
        <v>1082</v>
      </c>
    </row>
    <row r="408" spans="1:15" ht="17" x14ac:dyDescent="0.2">
      <c r="A408" s="2" t="s">
        <v>120</v>
      </c>
      <c r="B408" s="2" t="s">
        <v>71</v>
      </c>
      <c r="C408" s="2" t="s">
        <v>1074</v>
      </c>
      <c r="D408" s="4">
        <v>1006183626</v>
      </c>
      <c r="E408" s="2" t="s">
        <v>3065</v>
      </c>
      <c r="F408" s="2" t="s">
        <v>3066</v>
      </c>
      <c r="G408" s="3">
        <v>19</v>
      </c>
      <c r="H408" s="2" t="s">
        <v>3067</v>
      </c>
      <c r="I408" s="2" t="s">
        <v>992</v>
      </c>
      <c r="J408" s="2" t="s">
        <v>1249</v>
      </c>
      <c r="K408" s="2" t="s">
        <v>1250</v>
      </c>
      <c r="L408" s="2" t="s">
        <v>1250</v>
      </c>
      <c r="M408" s="2" t="s">
        <v>1101</v>
      </c>
      <c r="N408" s="3" t="s">
        <v>3068</v>
      </c>
      <c r="O408" s="2" t="s">
        <v>1082</v>
      </c>
    </row>
    <row r="409" spans="1:15" ht="17" x14ac:dyDescent="0.2">
      <c r="A409" s="2" t="s">
        <v>1931</v>
      </c>
      <c r="B409" s="2" t="s">
        <v>3069</v>
      </c>
      <c r="C409" s="2" t="s">
        <v>1074</v>
      </c>
      <c r="D409" s="4">
        <v>1125793279</v>
      </c>
      <c r="E409" s="2" t="s">
        <v>3070</v>
      </c>
      <c r="F409" s="2" t="s">
        <v>3071</v>
      </c>
      <c r="G409" s="3">
        <v>19</v>
      </c>
      <c r="H409" s="2" t="s">
        <v>3072</v>
      </c>
      <c r="I409" s="2" t="s">
        <v>992</v>
      </c>
      <c r="J409" s="2" t="s">
        <v>1079</v>
      </c>
      <c r="K409" s="2" t="s">
        <v>1250</v>
      </c>
      <c r="L409" s="2" t="s">
        <v>1250</v>
      </c>
      <c r="M409" s="2" t="s">
        <v>1101</v>
      </c>
      <c r="N409" s="3" t="s">
        <v>3073</v>
      </c>
      <c r="O409" s="2" t="s">
        <v>1082</v>
      </c>
    </row>
    <row r="410" spans="1:15" ht="17" x14ac:dyDescent="0.2">
      <c r="A410" s="2" t="s">
        <v>113</v>
      </c>
      <c r="B410" s="2" t="s">
        <v>3074</v>
      </c>
      <c r="C410" s="2" t="s">
        <v>1074</v>
      </c>
      <c r="D410" s="4">
        <v>1005706915</v>
      </c>
      <c r="E410" s="2" t="s">
        <v>3075</v>
      </c>
      <c r="F410" s="2" t="s">
        <v>3076</v>
      </c>
      <c r="G410" s="3">
        <v>20</v>
      </c>
      <c r="H410" s="2" t="s">
        <v>3077</v>
      </c>
      <c r="I410" s="2" t="s">
        <v>992</v>
      </c>
      <c r="J410" s="2" t="s">
        <v>1329</v>
      </c>
      <c r="K410" s="2" t="s">
        <v>1250</v>
      </c>
      <c r="L410" s="2" t="s">
        <v>1250</v>
      </c>
      <c r="M410" s="2" t="s">
        <v>1101</v>
      </c>
      <c r="N410" s="3" t="s">
        <v>3078</v>
      </c>
      <c r="O410" s="2" t="s">
        <v>1082</v>
      </c>
    </row>
    <row r="411" spans="1:15" ht="34" x14ac:dyDescent="0.2">
      <c r="A411" s="2" t="s">
        <v>476</v>
      </c>
      <c r="B411" s="2" t="s">
        <v>1241</v>
      </c>
      <c r="C411" s="2" t="s">
        <v>1074</v>
      </c>
      <c r="D411" s="4">
        <v>1003854163</v>
      </c>
      <c r="E411" s="2" t="s">
        <v>3079</v>
      </c>
      <c r="F411" s="2" t="s">
        <v>3080</v>
      </c>
      <c r="G411" s="3">
        <v>23</v>
      </c>
      <c r="H411" s="2" t="s">
        <v>3081</v>
      </c>
      <c r="I411" s="2" t="s">
        <v>3082</v>
      </c>
      <c r="J411" s="2" t="s">
        <v>1288</v>
      </c>
      <c r="K411" s="2" t="s">
        <v>1250</v>
      </c>
      <c r="L411" s="2" t="s">
        <v>1250</v>
      </c>
      <c r="M411" s="2" t="s">
        <v>1101</v>
      </c>
      <c r="N411" s="3" t="s">
        <v>3083</v>
      </c>
      <c r="O411" s="2" t="s">
        <v>1082</v>
      </c>
    </row>
    <row r="412" spans="1:15" ht="17" x14ac:dyDescent="0.2">
      <c r="A412" s="2" t="s">
        <v>173</v>
      </c>
      <c r="B412" s="2" t="s">
        <v>640</v>
      </c>
      <c r="C412" s="2" t="s">
        <v>1074</v>
      </c>
      <c r="D412" s="4">
        <v>1144082694</v>
      </c>
      <c r="E412" s="2" t="s">
        <v>3084</v>
      </c>
      <c r="F412" s="2" t="s">
        <v>3085</v>
      </c>
      <c r="G412" s="3">
        <v>27</v>
      </c>
      <c r="H412" s="2" t="s">
        <v>3086</v>
      </c>
      <c r="I412" s="2" t="s">
        <v>2007</v>
      </c>
      <c r="J412" s="2"/>
      <c r="K412" s="2"/>
      <c r="L412" s="2"/>
      <c r="M412" s="2" t="s">
        <v>1101</v>
      </c>
      <c r="N412" s="3" t="s">
        <v>3087</v>
      </c>
      <c r="O412" s="2" t="s">
        <v>1082</v>
      </c>
    </row>
    <row r="413" spans="1:15" ht="17" x14ac:dyDescent="0.2">
      <c r="A413" s="2" t="s">
        <v>3088</v>
      </c>
      <c r="B413" s="2" t="s">
        <v>539</v>
      </c>
      <c r="C413" s="2" t="s">
        <v>1074</v>
      </c>
      <c r="D413" s="4">
        <v>1110284654</v>
      </c>
      <c r="E413" s="2" t="s">
        <v>3089</v>
      </c>
      <c r="F413" s="2" t="s">
        <v>3090</v>
      </c>
      <c r="G413" s="3">
        <v>18</v>
      </c>
      <c r="H413" s="2" t="s">
        <v>3091</v>
      </c>
      <c r="I413" s="2" t="s">
        <v>992</v>
      </c>
      <c r="J413" s="2" t="s">
        <v>1329</v>
      </c>
      <c r="K413" s="2" t="s">
        <v>1250</v>
      </c>
      <c r="L413" s="2" t="s">
        <v>1250</v>
      </c>
      <c r="M413" s="2" t="s">
        <v>1101</v>
      </c>
      <c r="N413" s="3" t="s">
        <v>3092</v>
      </c>
      <c r="O413" s="2" t="s">
        <v>1082</v>
      </c>
    </row>
    <row r="414" spans="1:15" ht="17" x14ac:dyDescent="0.2">
      <c r="A414" s="2" t="s">
        <v>2932</v>
      </c>
      <c r="B414" s="2" t="s">
        <v>3093</v>
      </c>
      <c r="C414" s="2" t="s">
        <v>1074</v>
      </c>
      <c r="D414" s="4">
        <v>1107094070</v>
      </c>
      <c r="E414" s="2" t="s">
        <v>3094</v>
      </c>
      <c r="F414" s="2" t="s">
        <v>3095</v>
      </c>
      <c r="G414" s="3">
        <v>26</v>
      </c>
      <c r="H414" s="2" t="s">
        <v>3096</v>
      </c>
      <c r="I414" s="2" t="s">
        <v>983</v>
      </c>
      <c r="J414" s="2"/>
      <c r="K414" s="2"/>
      <c r="L414" s="2"/>
      <c r="M414" s="2" t="s">
        <v>1101</v>
      </c>
      <c r="N414" s="3" t="s">
        <v>3097</v>
      </c>
      <c r="O414" s="2" t="s">
        <v>1082</v>
      </c>
    </row>
    <row r="415" spans="1:15" ht="17" x14ac:dyDescent="0.2">
      <c r="A415" s="2" t="s">
        <v>595</v>
      </c>
      <c r="B415" s="2" t="s">
        <v>1632</v>
      </c>
      <c r="C415" s="2" t="s">
        <v>1074</v>
      </c>
      <c r="D415" s="4">
        <v>1143878768</v>
      </c>
      <c r="E415" s="2" t="s">
        <v>3098</v>
      </c>
      <c r="F415" s="2" t="s">
        <v>3099</v>
      </c>
      <c r="G415" s="3">
        <v>23</v>
      </c>
      <c r="H415" s="2" t="s">
        <v>3100</v>
      </c>
      <c r="I415" s="2" t="s">
        <v>992</v>
      </c>
      <c r="J415" s="2" t="s">
        <v>1249</v>
      </c>
      <c r="K415" s="2" t="s">
        <v>1250</v>
      </c>
      <c r="L415" s="2" t="s">
        <v>1250</v>
      </c>
      <c r="M415" s="2" t="s">
        <v>1101</v>
      </c>
      <c r="N415" s="3" t="s">
        <v>3101</v>
      </c>
      <c r="O415" s="2" t="s">
        <v>1082</v>
      </c>
    </row>
    <row r="416" spans="1:15" ht="17" x14ac:dyDescent="0.2">
      <c r="A416" s="2" t="s">
        <v>3102</v>
      </c>
      <c r="B416" s="2" t="s">
        <v>3103</v>
      </c>
      <c r="C416" s="2" t="s">
        <v>1074</v>
      </c>
      <c r="D416" s="4">
        <v>1085335464</v>
      </c>
      <c r="E416" s="2" t="s">
        <v>3104</v>
      </c>
      <c r="F416" s="2" t="s">
        <v>3105</v>
      </c>
      <c r="G416" s="3">
        <v>0</v>
      </c>
      <c r="H416" s="2" t="s">
        <v>3106</v>
      </c>
      <c r="I416" s="2" t="s">
        <v>992</v>
      </c>
      <c r="J416" s="2" t="s">
        <v>1249</v>
      </c>
      <c r="K416" s="2" t="s">
        <v>1250</v>
      </c>
      <c r="L416" s="2" t="s">
        <v>1250</v>
      </c>
      <c r="M416" s="2" t="s">
        <v>1101</v>
      </c>
      <c r="N416" s="3" t="s">
        <v>3107</v>
      </c>
      <c r="O416" s="2" t="s">
        <v>1082</v>
      </c>
    </row>
    <row r="417" spans="1:15" ht="17" x14ac:dyDescent="0.2">
      <c r="A417" s="2" t="s">
        <v>3108</v>
      </c>
      <c r="B417" s="2" t="s">
        <v>506</v>
      </c>
      <c r="C417" s="2" t="s">
        <v>1074</v>
      </c>
      <c r="D417" s="4">
        <v>1005832122</v>
      </c>
      <c r="E417" s="2" t="s">
        <v>3109</v>
      </c>
      <c r="F417" s="2" t="s">
        <v>3110</v>
      </c>
      <c r="G417" s="3">
        <v>20</v>
      </c>
      <c r="H417" s="2" t="s">
        <v>3111</v>
      </c>
      <c r="I417" s="2" t="s">
        <v>992</v>
      </c>
      <c r="J417" s="2" t="s">
        <v>1249</v>
      </c>
      <c r="K417" s="2" t="s">
        <v>1250</v>
      </c>
      <c r="L417" s="2" t="s">
        <v>1250</v>
      </c>
      <c r="M417" s="2" t="s">
        <v>1101</v>
      </c>
      <c r="N417" s="3" t="s">
        <v>3112</v>
      </c>
      <c r="O417" s="2" t="s">
        <v>1082</v>
      </c>
    </row>
    <row r="418" spans="1:15" ht="17" x14ac:dyDescent="0.2">
      <c r="A418" s="2" t="s">
        <v>6</v>
      </c>
      <c r="B418" s="2" t="s">
        <v>3113</v>
      </c>
      <c r="C418" s="2" t="s">
        <v>1074</v>
      </c>
      <c r="D418" s="4">
        <v>1005833150</v>
      </c>
      <c r="E418" s="2" t="s">
        <v>3114</v>
      </c>
      <c r="F418" s="2" t="s">
        <v>3115</v>
      </c>
      <c r="G418" s="3">
        <v>22</v>
      </c>
      <c r="H418" s="2" t="s">
        <v>3116</v>
      </c>
      <c r="I418" s="2" t="s">
        <v>992</v>
      </c>
      <c r="J418" s="2" t="s">
        <v>1249</v>
      </c>
      <c r="K418" s="2" t="s">
        <v>1250</v>
      </c>
      <c r="L418" s="2" t="s">
        <v>1250</v>
      </c>
      <c r="M418" s="2" t="s">
        <v>1101</v>
      </c>
      <c r="N418" s="3" t="s">
        <v>3117</v>
      </c>
      <c r="O418" s="2" t="s">
        <v>1082</v>
      </c>
    </row>
    <row r="419" spans="1:15" ht="17" x14ac:dyDescent="0.2">
      <c r="A419" s="2" t="s">
        <v>255</v>
      </c>
      <c r="B419" s="2" t="s">
        <v>7</v>
      </c>
      <c r="C419" s="2" t="s">
        <v>1074</v>
      </c>
      <c r="D419" s="4">
        <v>1061112862</v>
      </c>
      <c r="E419" s="2" t="s">
        <v>3118</v>
      </c>
      <c r="F419" s="2" t="s">
        <v>3119</v>
      </c>
      <c r="G419" s="3">
        <v>20</v>
      </c>
      <c r="H419" s="2" t="s">
        <v>3120</v>
      </c>
      <c r="I419" s="2" t="s">
        <v>992</v>
      </c>
      <c r="J419" s="2" t="s">
        <v>1249</v>
      </c>
      <c r="K419" s="2" t="s">
        <v>1250</v>
      </c>
      <c r="L419" s="2" t="s">
        <v>1250</v>
      </c>
      <c r="M419" s="2" t="s">
        <v>1101</v>
      </c>
      <c r="N419" s="3" t="s">
        <v>3121</v>
      </c>
      <c r="O419" s="2" t="s">
        <v>1082</v>
      </c>
    </row>
    <row r="420" spans="1:15" ht="34" x14ac:dyDescent="0.2">
      <c r="A420" s="2" t="s">
        <v>84</v>
      </c>
      <c r="B420" s="2" t="s">
        <v>316</v>
      </c>
      <c r="C420" s="2" t="s">
        <v>1074</v>
      </c>
      <c r="D420" s="4">
        <v>1192739833</v>
      </c>
      <c r="E420" s="2" t="s">
        <v>3122</v>
      </c>
      <c r="F420" s="2" t="s">
        <v>3123</v>
      </c>
      <c r="G420" s="3">
        <v>21</v>
      </c>
      <c r="H420" s="2" t="s">
        <v>3124</v>
      </c>
      <c r="I420" s="2" t="s">
        <v>992</v>
      </c>
      <c r="J420" s="2" t="s">
        <v>1249</v>
      </c>
      <c r="K420" s="2" t="s">
        <v>1250</v>
      </c>
      <c r="L420" s="2" t="s">
        <v>1250</v>
      </c>
      <c r="M420" s="2" t="s">
        <v>1101</v>
      </c>
      <c r="N420" s="3" t="s">
        <v>3125</v>
      </c>
      <c r="O420" s="2" t="s">
        <v>1082</v>
      </c>
    </row>
    <row r="421" spans="1:15" ht="17" x14ac:dyDescent="0.2">
      <c r="A421" s="2" t="s">
        <v>3126</v>
      </c>
      <c r="B421" s="2" t="s">
        <v>761</v>
      </c>
      <c r="C421" s="2" t="s">
        <v>1074</v>
      </c>
      <c r="D421" s="4">
        <v>1006325905</v>
      </c>
      <c r="E421" s="2" t="s">
        <v>3127</v>
      </c>
      <c r="F421" s="2" t="s">
        <v>3128</v>
      </c>
      <c r="G421" s="3">
        <v>20</v>
      </c>
      <c r="H421" s="2" t="s">
        <v>3129</v>
      </c>
      <c r="I421" s="2" t="s">
        <v>938</v>
      </c>
      <c r="J421" s="2" t="s">
        <v>1249</v>
      </c>
      <c r="K421" s="2" t="s">
        <v>1250</v>
      </c>
      <c r="L421" s="2" t="s">
        <v>1250</v>
      </c>
      <c r="M421" s="2" t="s">
        <v>1101</v>
      </c>
      <c r="N421" s="3" t="s">
        <v>3130</v>
      </c>
      <c r="O421" s="2" t="s">
        <v>1082</v>
      </c>
    </row>
    <row r="422" spans="1:15" ht="17" x14ac:dyDescent="0.2">
      <c r="A422" s="2" t="s">
        <v>3131</v>
      </c>
      <c r="B422" s="2" t="s">
        <v>3132</v>
      </c>
      <c r="C422" s="2" t="s">
        <v>1074</v>
      </c>
      <c r="D422" s="4">
        <v>1007619780</v>
      </c>
      <c r="E422" s="2" t="s">
        <v>3133</v>
      </c>
      <c r="F422" s="2" t="s">
        <v>3134</v>
      </c>
      <c r="G422" s="3">
        <v>19</v>
      </c>
      <c r="H422" s="2" t="s">
        <v>3135</v>
      </c>
      <c r="I422" s="2" t="s">
        <v>992</v>
      </c>
      <c r="J422" s="2" t="s">
        <v>1249</v>
      </c>
      <c r="K422" s="2" t="s">
        <v>1250</v>
      </c>
      <c r="L422" s="2" t="s">
        <v>1250</v>
      </c>
      <c r="M422" s="2" t="s">
        <v>1101</v>
      </c>
      <c r="N422" s="3" t="s">
        <v>3136</v>
      </c>
      <c r="O422" s="2" t="s">
        <v>1082</v>
      </c>
    </row>
    <row r="423" spans="1:15" ht="34" x14ac:dyDescent="0.2">
      <c r="A423" s="2" t="s">
        <v>3137</v>
      </c>
      <c r="B423" s="2" t="s">
        <v>3138</v>
      </c>
      <c r="C423" s="2" t="s">
        <v>1074</v>
      </c>
      <c r="D423" s="4">
        <v>1107091167</v>
      </c>
      <c r="E423" s="2" t="s">
        <v>3139</v>
      </c>
      <c r="F423" s="2" t="s">
        <v>3140</v>
      </c>
      <c r="G423" s="3">
        <v>27</v>
      </c>
      <c r="H423" s="2" t="s">
        <v>3141</v>
      </c>
      <c r="I423" s="2" t="s">
        <v>992</v>
      </c>
      <c r="J423" s="2" t="s">
        <v>1288</v>
      </c>
      <c r="K423" s="2" t="s">
        <v>1250</v>
      </c>
      <c r="L423" s="2" t="s">
        <v>1250</v>
      </c>
      <c r="M423" s="2" t="s">
        <v>1101</v>
      </c>
      <c r="N423" s="3" t="s">
        <v>3142</v>
      </c>
      <c r="O423" s="2" t="s">
        <v>1082</v>
      </c>
    </row>
    <row r="424" spans="1:15" ht="17" x14ac:dyDescent="0.2">
      <c r="A424" s="2" t="s">
        <v>3143</v>
      </c>
      <c r="B424" s="2" t="s">
        <v>3144</v>
      </c>
      <c r="C424" s="2" t="s">
        <v>1074</v>
      </c>
      <c r="D424" s="4">
        <v>1004609790</v>
      </c>
      <c r="E424" s="2" t="s">
        <v>3145</v>
      </c>
      <c r="F424" s="2" t="s">
        <v>3146</v>
      </c>
      <c r="G424" s="3">
        <v>23</v>
      </c>
      <c r="H424" s="2" t="s">
        <v>3147</v>
      </c>
      <c r="I424" s="2" t="s">
        <v>992</v>
      </c>
      <c r="J424" s="2" t="s">
        <v>1249</v>
      </c>
      <c r="K424" s="2" t="s">
        <v>1250</v>
      </c>
      <c r="L424" s="2" t="s">
        <v>1250</v>
      </c>
      <c r="M424" s="2" t="s">
        <v>1101</v>
      </c>
      <c r="N424" s="3" t="s">
        <v>3148</v>
      </c>
      <c r="O424" s="2" t="s">
        <v>1082</v>
      </c>
    </row>
    <row r="425" spans="1:15" ht="17" x14ac:dyDescent="0.2">
      <c r="A425" s="2" t="s">
        <v>21</v>
      </c>
      <c r="B425" s="2" t="s">
        <v>263</v>
      </c>
      <c r="C425" s="2" t="s">
        <v>1074</v>
      </c>
      <c r="D425" s="4">
        <v>1006172386</v>
      </c>
      <c r="E425" s="2" t="s">
        <v>3149</v>
      </c>
      <c r="F425" s="2" t="s">
        <v>3150</v>
      </c>
      <c r="G425" s="3">
        <v>19</v>
      </c>
      <c r="H425" s="2" t="s">
        <v>3151</v>
      </c>
      <c r="I425" s="2" t="s">
        <v>992</v>
      </c>
      <c r="J425" s="2" t="s">
        <v>1249</v>
      </c>
      <c r="K425" s="2" t="s">
        <v>1250</v>
      </c>
      <c r="L425" s="2" t="s">
        <v>1250</v>
      </c>
      <c r="M425" s="2" t="s">
        <v>1101</v>
      </c>
      <c r="N425" s="3" t="s">
        <v>3152</v>
      </c>
      <c r="O425" s="2" t="s">
        <v>1082</v>
      </c>
    </row>
    <row r="426" spans="1:15" ht="17" x14ac:dyDescent="0.2">
      <c r="A426" s="2" t="s">
        <v>835</v>
      </c>
      <c r="B426" s="2" t="s">
        <v>3153</v>
      </c>
      <c r="C426" s="2" t="s">
        <v>1074</v>
      </c>
      <c r="D426" s="4">
        <v>1010024892</v>
      </c>
      <c r="E426" s="2" t="s">
        <v>3154</v>
      </c>
      <c r="F426" s="2" t="s">
        <v>3155</v>
      </c>
      <c r="G426" s="3">
        <v>22</v>
      </c>
      <c r="H426" s="2" t="s">
        <v>3156</v>
      </c>
      <c r="I426" s="2" t="s">
        <v>992</v>
      </c>
      <c r="J426" s="2" t="s">
        <v>1249</v>
      </c>
      <c r="K426" s="2" t="s">
        <v>1250</v>
      </c>
      <c r="L426" s="2" t="s">
        <v>1250</v>
      </c>
      <c r="M426" s="2" t="s">
        <v>1101</v>
      </c>
      <c r="N426" s="3" t="s">
        <v>3157</v>
      </c>
      <c r="O426" s="2" t="s">
        <v>1082</v>
      </c>
    </row>
    <row r="427" spans="1:15" ht="17" x14ac:dyDescent="0.2">
      <c r="A427" s="2" t="s">
        <v>42</v>
      </c>
      <c r="B427" s="2" t="s">
        <v>3158</v>
      </c>
      <c r="C427" s="2" t="s">
        <v>1074</v>
      </c>
      <c r="D427" s="4">
        <v>1006055095</v>
      </c>
      <c r="E427" s="2" t="s">
        <v>3159</v>
      </c>
      <c r="F427" s="2" t="s">
        <v>3160</v>
      </c>
      <c r="G427" s="3">
        <v>19</v>
      </c>
      <c r="H427" s="2" t="s">
        <v>3161</v>
      </c>
      <c r="I427" s="2" t="s">
        <v>992</v>
      </c>
      <c r="J427" s="2" t="s">
        <v>1249</v>
      </c>
      <c r="K427" s="2" t="s">
        <v>1250</v>
      </c>
      <c r="L427" s="2" t="s">
        <v>1250</v>
      </c>
      <c r="M427" s="2" t="s">
        <v>1101</v>
      </c>
      <c r="N427" s="3" t="s">
        <v>3162</v>
      </c>
      <c r="O427" s="2" t="s">
        <v>1082</v>
      </c>
    </row>
    <row r="428" spans="1:15" ht="17" x14ac:dyDescent="0.2">
      <c r="A428" s="2" t="s">
        <v>412</v>
      </c>
      <c r="B428" s="2" t="s">
        <v>92</v>
      </c>
      <c r="C428" s="2" t="s">
        <v>1074</v>
      </c>
      <c r="D428" s="4">
        <v>1144210369</v>
      </c>
      <c r="E428" s="2" t="s">
        <v>3163</v>
      </c>
      <c r="F428" s="2" t="s">
        <v>3164</v>
      </c>
      <c r="G428" s="3">
        <v>23</v>
      </c>
      <c r="H428" s="2" t="s">
        <v>3165</v>
      </c>
      <c r="I428" s="2" t="s">
        <v>2007</v>
      </c>
      <c r="J428" s="2"/>
      <c r="K428" s="2"/>
      <c r="L428" s="2"/>
      <c r="M428" s="2" t="s">
        <v>1101</v>
      </c>
      <c r="N428" s="3" t="s">
        <v>3166</v>
      </c>
      <c r="O428" s="2" t="s">
        <v>1082</v>
      </c>
    </row>
    <row r="429" spans="1:15" ht="17" x14ac:dyDescent="0.2">
      <c r="A429" s="2" t="s">
        <v>100</v>
      </c>
      <c r="B429" s="2" t="s">
        <v>3167</v>
      </c>
      <c r="C429" s="2" t="s">
        <v>1074</v>
      </c>
      <c r="D429" s="4">
        <v>1006172410</v>
      </c>
      <c r="E429" s="2" t="s">
        <v>3168</v>
      </c>
      <c r="F429" s="2" t="s">
        <v>3169</v>
      </c>
      <c r="G429" s="3">
        <v>19</v>
      </c>
      <c r="H429" s="2" t="s">
        <v>3170</v>
      </c>
      <c r="I429" s="2" t="s">
        <v>992</v>
      </c>
      <c r="J429" s="2" t="s">
        <v>1249</v>
      </c>
      <c r="K429" s="2" t="s">
        <v>1250</v>
      </c>
      <c r="L429" s="2" t="s">
        <v>1250</v>
      </c>
      <c r="M429" s="2" t="s">
        <v>1101</v>
      </c>
      <c r="N429" s="3" t="s">
        <v>3171</v>
      </c>
      <c r="O429" s="2" t="s">
        <v>1082</v>
      </c>
    </row>
    <row r="430" spans="1:15" ht="17" x14ac:dyDescent="0.2">
      <c r="A430" s="2" t="s">
        <v>342</v>
      </c>
      <c r="B430" s="2" t="s">
        <v>3172</v>
      </c>
      <c r="C430" s="2" t="s">
        <v>1074</v>
      </c>
      <c r="D430" s="4">
        <v>1007609436</v>
      </c>
      <c r="E430" s="2" t="s">
        <v>3173</v>
      </c>
      <c r="F430" s="2" t="s">
        <v>3174</v>
      </c>
      <c r="G430" s="3">
        <v>19</v>
      </c>
      <c r="H430" s="2" t="s">
        <v>3175</v>
      </c>
      <c r="I430" s="2" t="s">
        <v>992</v>
      </c>
      <c r="J430" s="2" t="s">
        <v>1249</v>
      </c>
      <c r="K430" s="2" t="s">
        <v>1250</v>
      </c>
      <c r="L430" s="2" t="s">
        <v>1250</v>
      </c>
      <c r="M430" s="2" t="s">
        <v>1101</v>
      </c>
      <c r="N430" s="3" t="s">
        <v>3176</v>
      </c>
      <c r="O430" s="2" t="s">
        <v>1082</v>
      </c>
    </row>
    <row r="431" spans="1:15" ht="17" x14ac:dyDescent="0.2">
      <c r="A431" s="2" t="s">
        <v>3177</v>
      </c>
      <c r="B431" s="2" t="s">
        <v>3178</v>
      </c>
      <c r="C431" s="2" t="s">
        <v>1074</v>
      </c>
      <c r="D431" s="4">
        <v>1111759908</v>
      </c>
      <c r="E431" s="2" t="s">
        <v>3179</v>
      </c>
      <c r="F431" s="2" t="s">
        <v>3180</v>
      </c>
      <c r="G431" s="3">
        <v>21</v>
      </c>
      <c r="H431" s="2" t="s">
        <v>3181</v>
      </c>
      <c r="I431" s="2" t="s">
        <v>1448</v>
      </c>
      <c r="J431" s="2" t="s">
        <v>1079</v>
      </c>
      <c r="K431" s="2" t="s">
        <v>1250</v>
      </c>
      <c r="L431" s="2" t="s">
        <v>1250</v>
      </c>
      <c r="M431" s="2" t="s">
        <v>1101</v>
      </c>
      <c r="N431" s="3" t="s">
        <v>3182</v>
      </c>
      <c r="O431" s="2" t="s">
        <v>1082</v>
      </c>
    </row>
    <row r="432" spans="1:15" ht="17" x14ac:dyDescent="0.2">
      <c r="A432" s="2" t="s">
        <v>760</v>
      </c>
      <c r="B432" s="2" t="s">
        <v>3183</v>
      </c>
      <c r="C432" s="2" t="s">
        <v>1074</v>
      </c>
      <c r="D432" s="4">
        <v>1110282262</v>
      </c>
      <c r="E432" s="2" t="s">
        <v>3184</v>
      </c>
      <c r="F432" s="2" t="s">
        <v>3185</v>
      </c>
      <c r="G432" s="3">
        <v>19</v>
      </c>
      <c r="H432" s="2" t="s">
        <v>3186</v>
      </c>
      <c r="I432" s="2" t="s">
        <v>966</v>
      </c>
      <c r="J432" s="2" t="s">
        <v>1329</v>
      </c>
      <c r="K432" s="2" t="s">
        <v>1250</v>
      </c>
      <c r="L432" s="2" t="s">
        <v>1250</v>
      </c>
      <c r="M432" s="2" t="s">
        <v>1101</v>
      </c>
      <c r="N432" s="3" t="s">
        <v>3187</v>
      </c>
      <c r="O432" s="2" t="s">
        <v>1082</v>
      </c>
    </row>
    <row r="433" spans="1:15" ht="17" x14ac:dyDescent="0.2">
      <c r="A433" s="2" t="s">
        <v>3188</v>
      </c>
      <c r="B433" s="2" t="s">
        <v>150</v>
      </c>
      <c r="C433" s="2" t="s">
        <v>1074</v>
      </c>
      <c r="D433" s="4">
        <v>1193082978</v>
      </c>
      <c r="E433" s="2" t="s">
        <v>3189</v>
      </c>
      <c r="F433" s="2" t="s">
        <v>3190</v>
      </c>
      <c r="G433" s="3">
        <v>19</v>
      </c>
      <c r="H433" s="2" t="s">
        <v>3191</v>
      </c>
      <c r="I433" s="2" t="s">
        <v>992</v>
      </c>
      <c r="J433" s="2" t="s">
        <v>1079</v>
      </c>
      <c r="K433" s="2" t="s">
        <v>1250</v>
      </c>
      <c r="L433" s="2" t="s">
        <v>1250</v>
      </c>
      <c r="M433" s="2" t="s">
        <v>1101</v>
      </c>
      <c r="N433" s="3" t="s">
        <v>3192</v>
      </c>
      <c r="O433" s="2" t="s">
        <v>1082</v>
      </c>
    </row>
    <row r="434" spans="1:15" ht="17" x14ac:dyDescent="0.2">
      <c r="A434" s="2" t="s">
        <v>136</v>
      </c>
      <c r="B434" s="2" t="s">
        <v>787</v>
      </c>
      <c r="C434" s="2" t="s">
        <v>1074</v>
      </c>
      <c r="D434" s="4">
        <v>1143985356</v>
      </c>
      <c r="E434" s="2" t="s">
        <v>3193</v>
      </c>
      <c r="F434" s="2" t="s">
        <v>3194</v>
      </c>
      <c r="G434" s="3">
        <v>26</v>
      </c>
      <c r="H434" s="2" t="s">
        <v>3195</v>
      </c>
      <c r="I434" s="2" t="s">
        <v>992</v>
      </c>
      <c r="J434" s="2" t="s">
        <v>1079</v>
      </c>
      <c r="K434" s="2" t="s">
        <v>1250</v>
      </c>
      <c r="L434" s="2" t="s">
        <v>1250</v>
      </c>
      <c r="M434" s="2" t="s">
        <v>1101</v>
      </c>
      <c r="N434" s="3" t="s">
        <v>3196</v>
      </c>
      <c r="O434" s="2" t="s">
        <v>1082</v>
      </c>
    </row>
    <row r="435" spans="1:15" ht="34" x14ac:dyDescent="0.2">
      <c r="A435" s="2" t="s">
        <v>55</v>
      </c>
      <c r="B435" s="2" t="s">
        <v>56</v>
      </c>
      <c r="C435" s="2" t="s">
        <v>1074</v>
      </c>
      <c r="D435" s="4">
        <v>1006365479</v>
      </c>
      <c r="E435" s="2" t="s">
        <v>3197</v>
      </c>
      <c r="F435" s="2" t="s">
        <v>3198</v>
      </c>
      <c r="G435" s="3">
        <v>19</v>
      </c>
      <c r="H435" s="2" t="s">
        <v>3199</v>
      </c>
      <c r="I435" s="2" t="s">
        <v>932</v>
      </c>
      <c r="J435" s="2" t="s">
        <v>1249</v>
      </c>
      <c r="K435" s="2" t="s">
        <v>1250</v>
      </c>
      <c r="L435" s="2" t="s">
        <v>1250</v>
      </c>
      <c r="M435" s="2" t="s">
        <v>1101</v>
      </c>
      <c r="N435" s="3" t="s">
        <v>3200</v>
      </c>
      <c r="O435" s="2" t="s">
        <v>1082</v>
      </c>
    </row>
    <row r="436" spans="1:15" ht="17" x14ac:dyDescent="0.2">
      <c r="A436" s="2" t="s">
        <v>2282</v>
      </c>
      <c r="B436" s="2" t="s">
        <v>90</v>
      </c>
      <c r="C436" s="2" t="s">
        <v>1074</v>
      </c>
      <c r="D436" s="4">
        <v>1144210887</v>
      </c>
      <c r="E436" s="2" t="s">
        <v>3201</v>
      </c>
      <c r="F436" s="2" t="s">
        <v>3202</v>
      </c>
      <c r="G436" s="3"/>
      <c r="H436" s="2"/>
      <c r="I436" s="2" t="s">
        <v>2007</v>
      </c>
      <c r="J436" s="2"/>
      <c r="K436" s="2"/>
      <c r="L436" s="2"/>
      <c r="M436" s="2" t="s">
        <v>1101</v>
      </c>
      <c r="N436" s="3" t="s">
        <v>3203</v>
      </c>
      <c r="O436" s="2" t="s">
        <v>1082</v>
      </c>
    </row>
    <row r="437" spans="1:15" ht="34" x14ac:dyDescent="0.2">
      <c r="A437" s="2" t="s">
        <v>366</v>
      </c>
      <c r="B437" s="2" t="s">
        <v>3014</v>
      </c>
      <c r="C437" s="2" t="s">
        <v>1074</v>
      </c>
      <c r="D437" s="4">
        <v>1007560594</v>
      </c>
      <c r="E437" s="2" t="s">
        <v>3204</v>
      </c>
      <c r="F437" s="2" t="s">
        <v>2529</v>
      </c>
      <c r="G437" s="3">
        <v>20</v>
      </c>
      <c r="H437" s="2" t="s">
        <v>3205</v>
      </c>
      <c r="I437" s="2" t="s">
        <v>932</v>
      </c>
      <c r="J437" s="2" t="s">
        <v>1288</v>
      </c>
      <c r="K437" s="2" t="s">
        <v>1250</v>
      </c>
      <c r="L437" s="2" t="s">
        <v>1375</v>
      </c>
      <c r="M437" s="2" t="s">
        <v>1080</v>
      </c>
      <c r="N437" s="3" t="s">
        <v>3206</v>
      </c>
      <c r="O437" s="2" t="s">
        <v>1082</v>
      </c>
    </row>
    <row r="438" spans="1:15" ht="17" x14ac:dyDescent="0.2">
      <c r="A438" s="2" t="s">
        <v>73</v>
      </c>
      <c r="B438" s="2" t="s">
        <v>74</v>
      </c>
      <c r="C438" s="2" t="s">
        <v>1074</v>
      </c>
      <c r="D438" s="4">
        <v>1111818113</v>
      </c>
      <c r="E438" s="2" t="s">
        <v>3207</v>
      </c>
      <c r="F438" s="2" t="s">
        <v>3208</v>
      </c>
      <c r="G438" s="3">
        <v>23</v>
      </c>
      <c r="H438" s="2" t="s">
        <v>3209</v>
      </c>
      <c r="I438" s="2" t="s">
        <v>945</v>
      </c>
      <c r="J438" s="2" t="s">
        <v>1249</v>
      </c>
      <c r="K438" s="2" t="s">
        <v>1250</v>
      </c>
      <c r="L438" s="2" t="s">
        <v>1250</v>
      </c>
      <c r="M438" s="2" t="s">
        <v>1101</v>
      </c>
      <c r="N438" s="3" t="s">
        <v>3210</v>
      </c>
      <c r="O438" s="2" t="s">
        <v>1082</v>
      </c>
    </row>
    <row r="439" spans="1:15" ht="17" x14ac:dyDescent="0.2">
      <c r="A439" s="2" t="s">
        <v>3211</v>
      </c>
      <c r="B439" s="2" t="s">
        <v>3212</v>
      </c>
      <c r="C439" s="2" t="s">
        <v>1074</v>
      </c>
      <c r="D439" s="4">
        <v>1007844117</v>
      </c>
      <c r="E439" s="2" t="s">
        <v>3213</v>
      </c>
      <c r="F439" s="2" t="s">
        <v>3214</v>
      </c>
      <c r="G439" s="3">
        <v>20</v>
      </c>
      <c r="H439" s="2" t="s">
        <v>3215</v>
      </c>
      <c r="I439" s="2" t="s">
        <v>945</v>
      </c>
      <c r="J439" s="2" t="s">
        <v>1249</v>
      </c>
      <c r="K439" s="2" t="s">
        <v>1250</v>
      </c>
      <c r="L439" s="2" t="s">
        <v>1250</v>
      </c>
      <c r="M439" s="2" t="s">
        <v>1101</v>
      </c>
      <c r="N439" s="3" t="s">
        <v>3216</v>
      </c>
      <c r="O439" s="2" t="s">
        <v>1082</v>
      </c>
    </row>
    <row r="440" spans="1:15" ht="17" x14ac:dyDescent="0.2">
      <c r="A440" s="2" t="s">
        <v>194</v>
      </c>
      <c r="B440" s="2" t="s">
        <v>3217</v>
      </c>
      <c r="C440" s="2" t="s">
        <v>1074</v>
      </c>
      <c r="D440" s="4">
        <v>1108639625</v>
      </c>
      <c r="E440" s="2" t="s">
        <v>3218</v>
      </c>
      <c r="F440" s="2" t="s">
        <v>3219</v>
      </c>
      <c r="G440" s="3">
        <v>18</v>
      </c>
      <c r="H440" s="2" t="s">
        <v>3220</v>
      </c>
      <c r="I440" s="2" t="s">
        <v>966</v>
      </c>
      <c r="J440" s="2" t="s">
        <v>1329</v>
      </c>
      <c r="K440" s="2" t="s">
        <v>1250</v>
      </c>
      <c r="L440" s="2" t="s">
        <v>1250</v>
      </c>
      <c r="M440" s="2" t="s">
        <v>1101</v>
      </c>
      <c r="N440" s="3" t="s">
        <v>3221</v>
      </c>
      <c r="O440" s="2" t="s">
        <v>1082</v>
      </c>
    </row>
    <row r="441" spans="1:15" ht="17" x14ac:dyDescent="0.2">
      <c r="A441" s="2" t="s">
        <v>3222</v>
      </c>
      <c r="B441" s="2" t="s">
        <v>620</v>
      </c>
      <c r="C441" s="2" t="s">
        <v>1074</v>
      </c>
      <c r="D441" s="4">
        <v>1105926857</v>
      </c>
      <c r="E441" s="2" t="s">
        <v>3223</v>
      </c>
      <c r="F441" s="2" t="s">
        <v>3224</v>
      </c>
      <c r="G441" s="3">
        <v>18</v>
      </c>
      <c r="H441" s="2" t="s">
        <v>3225</v>
      </c>
      <c r="I441" s="2" t="s">
        <v>992</v>
      </c>
      <c r="J441" s="2" t="s">
        <v>1249</v>
      </c>
      <c r="K441" s="2" t="s">
        <v>1250</v>
      </c>
      <c r="L441" s="2" t="s">
        <v>1250</v>
      </c>
      <c r="M441" s="2" t="s">
        <v>1101</v>
      </c>
      <c r="N441" s="3" t="s">
        <v>3221</v>
      </c>
      <c r="O441" s="2" t="s">
        <v>1082</v>
      </c>
    </row>
    <row r="442" spans="1:15" ht="17" x14ac:dyDescent="0.2">
      <c r="A442" s="2" t="s">
        <v>430</v>
      </c>
      <c r="B442" s="2" t="s">
        <v>3226</v>
      </c>
      <c r="C442" s="2" t="s">
        <v>1074</v>
      </c>
      <c r="D442" s="4">
        <v>1193200999</v>
      </c>
      <c r="E442" s="2" t="s">
        <v>3227</v>
      </c>
      <c r="F442" s="2" t="s">
        <v>3228</v>
      </c>
      <c r="G442" s="3">
        <v>22</v>
      </c>
      <c r="H442" s="2" t="s">
        <v>3229</v>
      </c>
      <c r="I442" s="2" t="s">
        <v>992</v>
      </c>
      <c r="J442" s="2" t="s">
        <v>1249</v>
      </c>
      <c r="K442" s="2" t="s">
        <v>1250</v>
      </c>
      <c r="L442" s="2" t="s">
        <v>1250</v>
      </c>
      <c r="M442" s="2" t="s">
        <v>1101</v>
      </c>
      <c r="N442" s="3" t="s">
        <v>3230</v>
      </c>
      <c r="O442" s="2" t="s">
        <v>1082</v>
      </c>
    </row>
    <row r="443" spans="1:15" ht="17" x14ac:dyDescent="0.2">
      <c r="A443" s="2" t="s">
        <v>50</v>
      </c>
      <c r="B443" s="2" t="s">
        <v>51</v>
      </c>
      <c r="C443" s="2" t="s">
        <v>1074</v>
      </c>
      <c r="D443" s="4">
        <v>1112481645</v>
      </c>
      <c r="E443" s="2" t="s">
        <v>1055</v>
      </c>
      <c r="F443" s="2" t="s">
        <v>3231</v>
      </c>
      <c r="G443" s="3">
        <v>0</v>
      </c>
      <c r="H443" s="2" t="s">
        <v>1056</v>
      </c>
      <c r="I443" s="2" t="s">
        <v>1057</v>
      </c>
      <c r="J443" s="2" t="s">
        <v>1249</v>
      </c>
      <c r="K443" s="2" t="s">
        <v>1250</v>
      </c>
      <c r="L443" s="2" t="s">
        <v>1250</v>
      </c>
      <c r="M443" s="2" t="s">
        <v>1080</v>
      </c>
      <c r="N443" s="3" t="s">
        <v>3232</v>
      </c>
      <c r="O443" s="2" t="s">
        <v>1082</v>
      </c>
    </row>
    <row r="444" spans="1:15" ht="17" x14ac:dyDescent="0.2">
      <c r="A444" s="2" t="s">
        <v>73</v>
      </c>
      <c r="B444" s="2" t="s">
        <v>93</v>
      </c>
      <c r="C444" s="2" t="s">
        <v>1074</v>
      </c>
      <c r="D444" s="4">
        <v>1006035972</v>
      </c>
      <c r="E444" s="2" t="s">
        <v>3233</v>
      </c>
      <c r="F444" s="2" t="s">
        <v>3234</v>
      </c>
      <c r="G444" s="3">
        <v>0</v>
      </c>
      <c r="H444" s="2" t="s">
        <v>3235</v>
      </c>
      <c r="I444" s="2" t="s">
        <v>992</v>
      </c>
      <c r="J444" s="2" t="s">
        <v>1249</v>
      </c>
      <c r="K444" s="2" t="s">
        <v>1250</v>
      </c>
      <c r="L444" s="2" t="s">
        <v>1250</v>
      </c>
      <c r="M444" s="2" t="s">
        <v>1101</v>
      </c>
      <c r="N444" s="3" t="s">
        <v>3236</v>
      </c>
      <c r="O444" s="2" t="s">
        <v>1082</v>
      </c>
    </row>
    <row r="445" spans="1:15" ht="17" x14ac:dyDescent="0.2">
      <c r="A445" s="2" t="s">
        <v>1931</v>
      </c>
      <c r="B445" s="2" t="s">
        <v>3237</v>
      </c>
      <c r="C445" s="2" t="s">
        <v>1074</v>
      </c>
      <c r="D445" s="4">
        <v>1111754667</v>
      </c>
      <c r="E445" s="2" t="s">
        <v>3238</v>
      </c>
      <c r="F445" s="2" t="s">
        <v>3239</v>
      </c>
      <c r="G445" s="3">
        <v>19</v>
      </c>
      <c r="H445" s="2" t="s">
        <v>3240</v>
      </c>
      <c r="I445" s="2" t="s">
        <v>3241</v>
      </c>
      <c r="J445" s="2" t="s">
        <v>1329</v>
      </c>
      <c r="K445" s="2" t="s">
        <v>1250</v>
      </c>
      <c r="L445" s="2" t="s">
        <v>1250</v>
      </c>
      <c r="M445" s="2" t="s">
        <v>1101</v>
      </c>
      <c r="N445" s="3" t="s">
        <v>3242</v>
      </c>
      <c r="O445" s="2" t="s">
        <v>1082</v>
      </c>
    </row>
    <row r="446" spans="1:15" ht="17" x14ac:dyDescent="0.2">
      <c r="A446" s="2" t="s">
        <v>3243</v>
      </c>
      <c r="B446" s="2" t="s">
        <v>3244</v>
      </c>
      <c r="C446" s="2" t="s">
        <v>1074</v>
      </c>
      <c r="D446" s="4">
        <v>1108639625</v>
      </c>
      <c r="E446" s="2" t="s">
        <v>3245</v>
      </c>
      <c r="F446" s="2" t="s">
        <v>3246</v>
      </c>
      <c r="G446" s="3">
        <v>18</v>
      </c>
      <c r="H446" s="2" t="s">
        <v>3247</v>
      </c>
      <c r="I446" s="2" t="s">
        <v>966</v>
      </c>
      <c r="J446" s="2" t="s">
        <v>1329</v>
      </c>
      <c r="K446" s="2" t="s">
        <v>1250</v>
      </c>
      <c r="L446" s="2" t="s">
        <v>1250</v>
      </c>
      <c r="M446" s="2" t="s">
        <v>1101</v>
      </c>
      <c r="N446" s="3" t="s">
        <v>3248</v>
      </c>
      <c r="O446" s="2" t="s">
        <v>1082</v>
      </c>
    </row>
    <row r="447" spans="1:15" ht="17" x14ac:dyDescent="0.2">
      <c r="A447" s="2" t="s">
        <v>3249</v>
      </c>
      <c r="B447" s="2" t="s">
        <v>761</v>
      </c>
      <c r="C447" s="2" t="s">
        <v>1074</v>
      </c>
      <c r="D447" s="4">
        <v>1006202160</v>
      </c>
      <c r="E447" s="2" t="s">
        <v>3250</v>
      </c>
      <c r="F447" s="2" t="s">
        <v>3251</v>
      </c>
      <c r="G447" s="3">
        <v>22</v>
      </c>
      <c r="H447" s="2" t="s">
        <v>3252</v>
      </c>
      <c r="I447" s="2" t="s">
        <v>2749</v>
      </c>
      <c r="J447" s="2" t="s">
        <v>1249</v>
      </c>
      <c r="K447" s="2" t="s">
        <v>1250</v>
      </c>
      <c r="L447" s="2" t="s">
        <v>1250</v>
      </c>
      <c r="M447" s="2" t="s">
        <v>1101</v>
      </c>
      <c r="N447" s="3" t="s">
        <v>3253</v>
      </c>
      <c r="O447" s="2" t="s">
        <v>1082</v>
      </c>
    </row>
    <row r="448" spans="1:15" ht="17" x14ac:dyDescent="0.2">
      <c r="A448" s="2" t="s">
        <v>235</v>
      </c>
      <c r="B448" s="2" t="s">
        <v>101</v>
      </c>
      <c r="C448" s="2" t="s">
        <v>1074</v>
      </c>
      <c r="D448" s="4">
        <v>1005868844</v>
      </c>
      <c r="E448" s="2" t="s">
        <v>3254</v>
      </c>
      <c r="F448" s="2" t="s">
        <v>3255</v>
      </c>
      <c r="G448" s="3">
        <v>22</v>
      </c>
      <c r="H448" s="2" t="s">
        <v>3256</v>
      </c>
      <c r="I448" s="2" t="s">
        <v>981</v>
      </c>
      <c r="J448" s="2"/>
      <c r="K448" s="2"/>
      <c r="L448" s="2"/>
      <c r="M448" s="2" t="s">
        <v>1101</v>
      </c>
      <c r="N448" s="3" t="s">
        <v>3257</v>
      </c>
      <c r="O448" s="2" t="s">
        <v>1082</v>
      </c>
    </row>
    <row r="449" spans="1:15" ht="17" x14ac:dyDescent="0.2">
      <c r="A449" s="2" t="s">
        <v>876</v>
      </c>
      <c r="B449" s="2" t="s">
        <v>877</v>
      </c>
      <c r="C449" s="2" t="s">
        <v>1074</v>
      </c>
      <c r="D449" s="4">
        <v>1006050102</v>
      </c>
      <c r="E449" s="2" t="s">
        <v>3258</v>
      </c>
      <c r="F449" s="2" t="s">
        <v>3259</v>
      </c>
      <c r="G449" s="3">
        <v>19</v>
      </c>
      <c r="H449" s="2" t="s">
        <v>3260</v>
      </c>
      <c r="I449" s="2" t="s">
        <v>992</v>
      </c>
      <c r="J449" s="2" t="s">
        <v>1249</v>
      </c>
      <c r="K449" s="2" t="s">
        <v>1250</v>
      </c>
      <c r="L449" s="2" t="s">
        <v>1250</v>
      </c>
      <c r="M449" s="2" t="s">
        <v>1101</v>
      </c>
      <c r="N449" s="3" t="s">
        <v>3261</v>
      </c>
      <c r="O449" s="2" t="s">
        <v>1082</v>
      </c>
    </row>
    <row r="450" spans="1:15" ht="17" x14ac:dyDescent="0.2">
      <c r="A450" s="2" t="s">
        <v>519</v>
      </c>
      <c r="B450" s="2" t="s">
        <v>3262</v>
      </c>
      <c r="C450" s="2" t="s">
        <v>1074</v>
      </c>
      <c r="D450" s="4">
        <v>1006110812</v>
      </c>
      <c r="E450" s="2" t="s">
        <v>3263</v>
      </c>
      <c r="F450" s="2" t="s">
        <v>3264</v>
      </c>
      <c r="G450" s="3">
        <v>20</v>
      </c>
      <c r="H450" s="2" t="s">
        <v>3265</v>
      </c>
      <c r="I450" s="2" t="s">
        <v>992</v>
      </c>
      <c r="J450" s="2" t="s">
        <v>1329</v>
      </c>
      <c r="K450" s="2" t="s">
        <v>1250</v>
      </c>
      <c r="L450" s="2" t="s">
        <v>1250</v>
      </c>
      <c r="M450" s="2" t="s">
        <v>1101</v>
      </c>
      <c r="N450" s="3" t="s">
        <v>3266</v>
      </c>
      <c r="O450" s="2" t="s">
        <v>1082</v>
      </c>
    </row>
    <row r="451" spans="1:15" ht="17" x14ac:dyDescent="0.2">
      <c r="A451" s="2" t="s">
        <v>3267</v>
      </c>
      <c r="B451" s="2" t="s">
        <v>3268</v>
      </c>
      <c r="C451" s="2" t="s">
        <v>1074</v>
      </c>
      <c r="D451" s="4">
        <v>1143970063</v>
      </c>
      <c r="E451" s="2" t="s">
        <v>3269</v>
      </c>
      <c r="F451" s="2" t="s">
        <v>3270</v>
      </c>
      <c r="G451" s="3">
        <v>28</v>
      </c>
      <c r="H451" s="2" t="s">
        <v>3271</v>
      </c>
      <c r="I451" s="2" t="s">
        <v>992</v>
      </c>
      <c r="J451" s="2" t="s">
        <v>1249</v>
      </c>
      <c r="K451" s="2" t="s">
        <v>1250</v>
      </c>
      <c r="L451" s="2" t="s">
        <v>1250</v>
      </c>
      <c r="M451" s="2" t="s">
        <v>1101</v>
      </c>
      <c r="N451" s="3" t="s">
        <v>3272</v>
      </c>
      <c r="O451" s="2" t="s">
        <v>1082</v>
      </c>
    </row>
    <row r="452" spans="1:15" ht="17" x14ac:dyDescent="0.2">
      <c r="A452" s="2" t="s">
        <v>3273</v>
      </c>
      <c r="B452" s="2" t="s">
        <v>3274</v>
      </c>
      <c r="C452" s="2" t="s">
        <v>1192</v>
      </c>
      <c r="D452" s="4">
        <v>1112469829</v>
      </c>
      <c r="E452" s="2" t="s">
        <v>3275</v>
      </c>
      <c r="F452" s="2" t="s">
        <v>3276</v>
      </c>
      <c r="G452" s="3">
        <v>18</v>
      </c>
      <c r="H452" s="2" t="s">
        <v>933</v>
      </c>
      <c r="I452" s="2" t="s">
        <v>932</v>
      </c>
      <c r="J452" s="2" t="s">
        <v>1249</v>
      </c>
      <c r="K452" s="2" t="s">
        <v>1250</v>
      </c>
      <c r="L452" s="2" t="s">
        <v>1250</v>
      </c>
      <c r="M452" s="2" t="s">
        <v>1101</v>
      </c>
      <c r="N452" s="3" t="s">
        <v>3277</v>
      </c>
      <c r="O452" s="2" t="s">
        <v>1082</v>
      </c>
    </row>
    <row r="453" spans="1:15" ht="34" x14ac:dyDescent="0.2">
      <c r="A453" s="2" t="s">
        <v>3278</v>
      </c>
      <c r="B453" s="2" t="s">
        <v>307</v>
      </c>
      <c r="C453" s="2" t="s">
        <v>1074</v>
      </c>
      <c r="D453" s="4">
        <v>1006188236</v>
      </c>
      <c r="E453" s="2" t="s">
        <v>3279</v>
      </c>
      <c r="F453" s="2" t="s">
        <v>3280</v>
      </c>
      <c r="G453" s="3">
        <v>27</v>
      </c>
      <c r="H453" s="2" t="s">
        <v>3281</v>
      </c>
      <c r="I453" s="2" t="s">
        <v>945</v>
      </c>
      <c r="J453" s="2" t="s">
        <v>1249</v>
      </c>
      <c r="K453" s="2" t="s">
        <v>1250</v>
      </c>
      <c r="L453" s="2" t="s">
        <v>1250</v>
      </c>
      <c r="M453" s="2" t="s">
        <v>1101</v>
      </c>
      <c r="N453" s="3" t="s">
        <v>3282</v>
      </c>
      <c r="O453" s="2" t="s">
        <v>1082</v>
      </c>
    </row>
    <row r="454" spans="1:15" ht="34" x14ac:dyDescent="0.2">
      <c r="A454" s="2" t="s">
        <v>136</v>
      </c>
      <c r="B454" s="2" t="s">
        <v>3283</v>
      </c>
      <c r="C454" s="2" t="s">
        <v>1074</v>
      </c>
      <c r="D454" s="4">
        <v>1005831416</v>
      </c>
      <c r="E454" s="2" t="s">
        <v>3284</v>
      </c>
      <c r="F454" s="2" t="s">
        <v>3285</v>
      </c>
      <c r="G454" s="3">
        <v>21</v>
      </c>
      <c r="H454" s="2" t="s">
        <v>3286</v>
      </c>
      <c r="I454" s="2" t="s">
        <v>992</v>
      </c>
      <c r="J454" s="2" t="s">
        <v>1249</v>
      </c>
      <c r="K454" s="2" t="s">
        <v>1250</v>
      </c>
      <c r="L454" s="2" t="s">
        <v>1250</v>
      </c>
      <c r="M454" s="2" t="s">
        <v>1101</v>
      </c>
      <c r="N454" s="3" t="s">
        <v>3287</v>
      </c>
      <c r="O454" s="2" t="s">
        <v>1082</v>
      </c>
    </row>
    <row r="455" spans="1:15" ht="17" x14ac:dyDescent="0.2">
      <c r="A455" s="2" t="s">
        <v>400</v>
      </c>
      <c r="B455" s="2" t="s">
        <v>619</v>
      </c>
      <c r="C455" s="2" t="s">
        <v>1074</v>
      </c>
      <c r="D455" s="4">
        <v>1107105283</v>
      </c>
      <c r="E455" s="2" t="s">
        <v>3288</v>
      </c>
      <c r="F455" s="2" t="s">
        <v>3289</v>
      </c>
      <c r="G455" s="3">
        <v>25</v>
      </c>
      <c r="H455" s="2" t="s">
        <v>3290</v>
      </c>
      <c r="I455" s="2" t="s">
        <v>981</v>
      </c>
      <c r="J455" s="2"/>
      <c r="K455" s="2"/>
      <c r="L455" s="2"/>
      <c r="M455" s="2" t="s">
        <v>1101</v>
      </c>
      <c r="N455" s="3" t="s">
        <v>3291</v>
      </c>
      <c r="O455" s="2" t="s">
        <v>1082</v>
      </c>
    </row>
    <row r="456" spans="1:15" ht="17" x14ac:dyDescent="0.2">
      <c r="A456" s="2" t="s">
        <v>84</v>
      </c>
      <c r="B456" s="2" t="s">
        <v>462</v>
      </c>
      <c r="C456" s="2" t="s">
        <v>1074</v>
      </c>
      <c r="D456" s="4">
        <v>1193318457</v>
      </c>
      <c r="E456" s="2" t="s">
        <v>3292</v>
      </c>
      <c r="F456" s="2" t="s">
        <v>3293</v>
      </c>
      <c r="G456" s="3">
        <v>20</v>
      </c>
      <c r="H456" s="2" t="s">
        <v>3294</v>
      </c>
      <c r="I456" s="2" t="s">
        <v>2471</v>
      </c>
      <c r="J456" s="2" t="s">
        <v>1249</v>
      </c>
      <c r="K456" s="2" t="s">
        <v>1250</v>
      </c>
      <c r="L456" s="2" t="s">
        <v>1250</v>
      </c>
      <c r="M456" s="2" t="s">
        <v>1101</v>
      </c>
      <c r="N456" s="3" t="s">
        <v>3295</v>
      </c>
      <c r="O456" s="2" t="s">
        <v>1082</v>
      </c>
    </row>
    <row r="457" spans="1:15" ht="17" x14ac:dyDescent="0.2">
      <c r="A457" s="2" t="s">
        <v>3296</v>
      </c>
      <c r="B457" s="2" t="s">
        <v>3297</v>
      </c>
      <c r="C457" s="2" t="s">
        <v>1074</v>
      </c>
      <c r="D457" s="4">
        <v>1077720372</v>
      </c>
      <c r="E457" s="2" t="s">
        <v>3298</v>
      </c>
      <c r="F457" s="2" t="s">
        <v>3299</v>
      </c>
      <c r="G457" s="3">
        <v>18</v>
      </c>
      <c r="H457" s="2" t="s">
        <v>3300</v>
      </c>
      <c r="I457" s="2" t="s">
        <v>992</v>
      </c>
      <c r="J457" s="2" t="s">
        <v>1249</v>
      </c>
      <c r="K457" s="2" t="s">
        <v>1250</v>
      </c>
      <c r="L457" s="2" t="s">
        <v>1250</v>
      </c>
      <c r="M457" s="2" t="s">
        <v>1101</v>
      </c>
      <c r="N457" s="3" t="s">
        <v>3301</v>
      </c>
      <c r="O457" s="2" t="s">
        <v>1082</v>
      </c>
    </row>
    <row r="458" spans="1:15" ht="17" x14ac:dyDescent="0.2">
      <c r="A458" s="2" t="s">
        <v>3302</v>
      </c>
      <c r="B458" s="2" t="s">
        <v>295</v>
      </c>
      <c r="C458" s="2" t="s">
        <v>1074</v>
      </c>
      <c r="D458" s="4">
        <v>1006197715</v>
      </c>
      <c r="E458" s="2" t="s">
        <v>3303</v>
      </c>
      <c r="F458" s="2" t="s">
        <v>3304</v>
      </c>
      <c r="G458" s="3">
        <v>19</v>
      </c>
      <c r="H458" s="2" t="s">
        <v>3305</v>
      </c>
      <c r="I458" s="2" t="s">
        <v>992</v>
      </c>
      <c r="J458" s="2" t="s">
        <v>1249</v>
      </c>
      <c r="K458" s="2" t="s">
        <v>1250</v>
      </c>
      <c r="L458" s="2" t="s">
        <v>1250</v>
      </c>
      <c r="M458" s="2" t="s">
        <v>1101</v>
      </c>
      <c r="N458" s="3" t="s">
        <v>3306</v>
      </c>
      <c r="O458" s="2" t="s">
        <v>1082</v>
      </c>
    </row>
    <row r="459" spans="1:15" ht="17" x14ac:dyDescent="0.2">
      <c r="A459" s="2" t="s">
        <v>3222</v>
      </c>
      <c r="B459" s="2" t="s">
        <v>190</v>
      </c>
      <c r="C459" s="2" t="s">
        <v>1074</v>
      </c>
      <c r="D459" s="4">
        <v>1006098270</v>
      </c>
      <c r="E459" s="2" t="s">
        <v>3307</v>
      </c>
      <c r="F459" s="2" t="s">
        <v>3308</v>
      </c>
      <c r="G459" s="3">
        <v>14</v>
      </c>
      <c r="H459" s="2" t="s">
        <v>3309</v>
      </c>
      <c r="I459" s="2" t="s">
        <v>3309</v>
      </c>
      <c r="J459" s="2" t="s">
        <v>1079</v>
      </c>
      <c r="K459" s="2" t="s">
        <v>1250</v>
      </c>
      <c r="L459" s="2" t="s">
        <v>1250</v>
      </c>
      <c r="M459" s="2" t="s">
        <v>1101</v>
      </c>
      <c r="N459" s="3" t="s">
        <v>3310</v>
      </c>
      <c r="O459" s="2" t="s">
        <v>1082</v>
      </c>
    </row>
    <row r="460" spans="1:15" ht="34" x14ac:dyDescent="0.2">
      <c r="A460" s="2" t="s">
        <v>15</v>
      </c>
      <c r="B460" s="2" t="s">
        <v>3311</v>
      </c>
      <c r="C460" s="2" t="s">
        <v>1074</v>
      </c>
      <c r="D460" s="4">
        <v>1010086363</v>
      </c>
      <c r="E460" s="2" t="s">
        <v>3312</v>
      </c>
      <c r="F460" s="2" t="s">
        <v>3313</v>
      </c>
      <c r="G460" s="3">
        <v>19</v>
      </c>
      <c r="H460" s="2" t="s">
        <v>3314</v>
      </c>
      <c r="I460" s="2" t="s">
        <v>992</v>
      </c>
      <c r="J460" s="2" t="s">
        <v>1249</v>
      </c>
      <c r="K460" s="2" t="s">
        <v>1250</v>
      </c>
      <c r="L460" s="2" t="s">
        <v>1250</v>
      </c>
      <c r="M460" s="2" t="s">
        <v>1101</v>
      </c>
      <c r="N460" s="3" t="s">
        <v>3315</v>
      </c>
      <c r="O460" s="2" t="s">
        <v>1082</v>
      </c>
    </row>
    <row r="461" spans="1:15" ht="17" x14ac:dyDescent="0.2">
      <c r="A461" s="2" t="s">
        <v>523</v>
      </c>
      <c r="B461" s="2" t="s">
        <v>3316</v>
      </c>
      <c r="C461" s="2" t="s">
        <v>1074</v>
      </c>
      <c r="D461" s="4">
        <v>1105926151</v>
      </c>
      <c r="E461" s="2" t="s">
        <v>3317</v>
      </c>
      <c r="F461" s="2" t="s">
        <v>3318</v>
      </c>
      <c r="G461" s="3">
        <v>18</v>
      </c>
      <c r="H461" s="2" t="s">
        <v>3319</v>
      </c>
      <c r="I461" s="2" t="s">
        <v>938</v>
      </c>
      <c r="J461" s="2" t="s">
        <v>1329</v>
      </c>
      <c r="K461" s="2" t="s">
        <v>1250</v>
      </c>
      <c r="L461" s="2" t="s">
        <v>1250</v>
      </c>
      <c r="M461" s="2" t="s">
        <v>1080</v>
      </c>
      <c r="N461" s="3" t="s">
        <v>3320</v>
      </c>
      <c r="O461" s="2" t="s">
        <v>1082</v>
      </c>
    </row>
    <row r="462" spans="1:15" ht="17" x14ac:dyDescent="0.2">
      <c r="A462" s="2" t="s">
        <v>3321</v>
      </c>
      <c r="B462" s="2" t="s">
        <v>3322</v>
      </c>
      <c r="C462" s="2" t="s">
        <v>1074</v>
      </c>
      <c r="D462" s="4">
        <v>1005980396</v>
      </c>
      <c r="E462" s="2" t="s">
        <v>3323</v>
      </c>
      <c r="F462" s="2" t="s">
        <v>3324</v>
      </c>
      <c r="G462" s="3">
        <v>19</v>
      </c>
      <c r="H462" s="2" t="s">
        <v>3325</v>
      </c>
      <c r="I462" s="2" t="s">
        <v>2744</v>
      </c>
      <c r="J462" s="2" t="s">
        <v>1249</v>
      </c>
      <c r="K462" s="2" t="s">
        <v>1250</v>
      </c>
      <c r="L462" s="2" t="s">
        <v>1250</v>
      </c>
      <c r="M462" s="2" t="s">
        <v>1101</v>
      </c>
      <c r="N462" s="3" t="s">
        <v>3326</v>
      </c>
      <c r="O462" s="2" t="s">
        <v>1082</v>
      </c>
    </row>
    <row r="463" spans="1:15" ht="34" x14ac:dyDescent="0.2">
      <c r="A463" s="2" t="s">
        <v>3327</v>
      </c>
      <c r="B463" s="2" t="s">
        <v>3328</v>
      </c>
      <c r="C463" s="2" t="s">
        <v>1074</v>
      </c>
      <c r="D463" s="4">
        <v>1151970083</v>
      </c>
      <c r="E463" s="2" t="s">
        <v>3329</v>
      </c>
      <c r="F463" s="2" t="s">
        <v>3330</v>
      </c>
      <c r="G463" s="3">
        <v>23</v>
      </c>
      <c r="H463" s="2" t="s">
        <v>3331</v>
      </c>
      <c r="I463" s="2" t="s">
        <v>992</v>
      </c>
      <c r="J463" s="2" t="s">
        <v>1288</v>
      </c>
      <c r="K463" s="2" t="s">
        <v>1250</v>
      </c>
      <c r="L463" s="2" t="s">
        <v>1250</v>
      </c>
      <c r="M463" s="2" t="s">
        <v>1101</v>
      </c>
      <c r="N463" s="3" t="s">
        <v>3332</v>
      </c>
      <c r="O463" s="2" t="s">
        <v>1082</v>
      </c>
    </row>
    <row r="464" spans="1:15" ht="17" x14ac:dyDescent="0.2">
      <c r="A464" s="2" t="s">
        <v>528</v>
      </c>
      <c r="B464" s="2" t="s">
        <v>529</v>
      </c>
      <c r="C464" s="2" t="s">
        <v>1074</v>
      </c>
      <c r="D464" s="4">
        <v>1193074213</v>
      </c>
      <c r="E464" s="2" t="s">
        <v>3333</v>
      </c>
      <c r="F464" s="2" t="s">
        <v>3334</v>
      </c>
      <c r="G464" s="3">
        <v>19</v>
      </c>
      <c r="H464" s="2" t="s">
        <v>3335</v>
      </c>
      <c r="I464" s="2" t="s">
        <v>989</v>
      </c>
      <c r="J464" s="2" t="s">
        <v>1249</v>
      </c>
      <c r="K464" s="2" t="s">
        <v>1250</v>
      </c>
      <c r="L464" s="2" t="s">
        <v>1250</v>
      </c>
      <c r="M464" s="2" t="s">
        <v>1101</v>
      </c>
      <c r="N464" s="3" t="s">
        <v>3336</v>
      </c>
      <c r="O464" s="2" t="s">
        <v>1082</v>
      </c>
    </row>
    <row r="465" spans="1:15" ht="17" x14ac:dyDescent="0.2">
      <c r="A465" s="2" t="s">
        <v>6</v>
      </c>
      <c r="B465" s="2" t="s">
        <v>598</v>
      </c>
      <c r="C465" s="2" t="s">
        <v>1074</v>
      </c>
      <c r="D465" s="4">
        <v>1144075243</v>
      </c>
      <c r="E465" s="2" t="s">
        <v>3337</v>
      </c>
      <c r="F465" s="2" t="s">
        <v>3338</v>
      </c>
      <c r="G465" s="3">
        <v>28</v>
      </c>
      <c r="H465" s="2" t="s">
        <v>3339</v>
      </c>
      <c r="I465" s="2" t="s">
        <v>992</v>
      </c>
      <c r="J465" s="2" t="s">
        <v>1249</v>
      </c>
      <c r="K465" s="2" t="s">
        <v>1250</v>
      </c>
      <c r="L465" s="2" t="s">
        <v>1250</v>
      </c>
      <c r="M465" s="2" t="s">
        <v>1101</v>
      </c>
      <c r="N465" s="3" t="s">
        <v>3340</v>
      </c>
      <c r="O465" s="2" t="s">
        <v>1082</v>
      </c>
    </row>
    <row r="466" spans="1:15" ht="17" x14ac:dyDescent="0.2">
      <c r="A466" s="2" t="s">
        <v>615</v>
      </c>
      <c r="B466" s="2" t="s">
        <v>3341</v>
      </c>
      <c r="C466" s="2" t="s">
        <v>1074</v>
      </c>
      <c r="D466" s="4">
        <v>1005878416</v>
      </c>
      <c r="E466" s="2" t="s">
        <v>3342</v>
      </c>
      <c r="F466" s="2" t="s">
        <v>3343</v>
      </c>
      <c r="G466" s="3">
        <v>0</v>
      </c>
      <c r="H466" s="2" t="s">
        <v>3344</v>
      </c>
      <c r="I466" s="2" t="s">
        <v>992</v>
      </c>
      <c r="J466" s="2" t="s">
        <v>1249</v>
      </c>
      <c r="K466" s="2" t="s">
        <v>1250</v>
      </c>
      <c r="L466" s="2" t="s">
        <v>1250</v>
      </c>
      <c r="M466" s="2" t="s">
        <v>1101</v>
      </c>
      <c r="N466" s="3" t="s">
        <v>3345</v>
      </c>
      <c r="O466" s="2" t="s">
        <v>1082</v>
      </c>
    </row>
    <row r="467" spans="1:15" ht="17" x14ac:dyDescent="0.2">
      <c r="A467" s="2" t="s">
        <v>786</v>
      </c>
      <c r="B467" s="2" t="s">
        <v>516</v>
      </c>
      <c r="C467" s="2" t="s">
        <v>1074</v>
      </c>
      <c r="D467" s="4">
        <v>1006160770</v>
      </c>
      <c r="E467" s="2" t="s">
        <v>3346</v>
      </c>
      <c r="F467" s="2" t="s">
        <v>3347</v>
      </c>
      <c r="G467" s="3">
        <v>21</v>
      </c>
      <c r="H467" s="2" t="s">
        <v>3348</v>
      </c>
      <c r="I467" s="2" t="s">
        <v>992</v>
      </c>
      <c r="J467" s="2" t="s">
        <v>1249</v>
      </c>
      <c r="K467" s="2" t="s">
        <v>1250</v>
      </c>
      <c r="L467" s="2" t="s">
        <v>1250</v>
      </c>
      <c r="M467" s="2" t="s">
        <v>1101</v>
      </c>
      <c r="N467" s="3" t="s">
        <v>3349</v>
      </c>
      <c r="O467" s="2" t="s">
        <v>1082</v>
      </c>
    </row>
    <row r="468" spans="1:15" ht="34" x14ac:dyDescent="0.2">
      <c r="A468" s="2" t="s">
        <v>3350</v>
      </c>
      <c r="B468" s="2" t="s">
        <v>3351</v>
      </c>
      <c r="C468" s="2" t="s">
        <v>1074</v>
      </c>
      <c r="D468" s="4">
        <v>1143862938</v>
      </c>
      <c r="E468" s="2" t="s">
        <v>3352</v>
      </c>
      <c r="F468" s="2" t="s">
        <v>3353</v>
      </c>
      <c r="G468" s="3">
        <v>27</v>
      </c>
      <c r="H468" s="2" t="s">
        <v>3354</v>
      </c>
      <c r="I468" s="2" t="s">
        <v>992</v>
      </c>
      <c r="J468" s="2" t="s">
        <v>1288</v>
      </c>
      <c r="K468" s="2" t="s">
        <v>1250</v>
      </c>
      <c r="L468" s="2" t="s">
        <v>1250</v>
      </c>
      <c r="M468" s="2" t="s">
        <v>1101</v>
      </c>
      <c r="N468" s="3" t="s">
        <v>3355</v>
      </c>
      <c r="O468" s="2" t="s">
        <v>1082</v>
      </c>
    </row>
    <row r="469" spans="1:15" ht="17" x14ac:dyDescent="0.2">
      <c r="A469" s="2" t="s">
        <v>3356</v>
      </c>
      <c r="B469" s="2" t="s">
        <v>47</v>
      </c>
      <c r="C469" s="2" t="s">
        <v>1074</v>
      </c>
      <c r="D469" s="4">
        <v>1144096233</v>
      </c>
      <c r="E469" s="2" t="s">
        <v>3357</v>
      </c>
      <c r="F469" s="2" t="s">
        <v>3358</v>
      </c>
      <c r="G469" s="3">
        <v>25</v>
      </c>
      <c r="H469" s="2" t="s">
        <v>3359</v>
      </c>
      <c r="I469" s="2" t="s">
        <v>992</v>
      </c>
      <c r="J469" s="2" t="s">
        <v>1249</v>
      </c>
      <c r="K469" s="2" t="s">
        <v>1250</v>
      </c>
      <c r="L469" s="2" t="s">
        <v>1250</v>
      </c>
      <c r="M469" s="2" t="s">
        <v>1101</v>
      </c>
      <c r="N469" s="3" t="s">
        <v>3360</v>
      </c>
      <c r="O469" s="2" t="s">
        <v>1082</v>
      </c>
    </row>
    <row r="470" spans="1:15" ht="34" x14ac:dyDescent="0.2">
      <c r="A470" s="2" t="s">
        <v>625</v>
      </c>
      <c r="B470" s="2" t="s">
        <v>58</v>
      </c>
      <c r="C470" s="2" t="s">
        <v>1074</v>
      </c>
      <c r="D470" s="4">
        <v>1112493278</v>
      </c>
      <c r="E470" s="2" t="s">
        <v>3361</v>
      </c>
      <c r="F470" s="2" t="s">
        <v>3362</v>
      </c>
      <c r="G470" s="3">
        <v>25</v>
      </c>
      <c r="H470" s="2" t="s">
        <v>3363</v>
      </c>
      <c r="I470" s="2" t="s">
        <v>932</v>
      </c>
      <c r="J470" s="2" t="s">
        <v>1288</v>
      </c>
      <c r="K470" s="2" t="s">
        <v>1250</v>
      </c>
      <c r="L470" s="2" t="s">
        <v>1250</v>
      </c>
      <c r="M470" s="2" t="s">
        <v>1101</v>
      </c>
      <c r="N470" s="3" t="s">
        <v>3364</v>
      </c>
      <c r="O470" s="2" t="s">
        <v>1082</v>
      </c>
    </row>
    <row r="471" spans="1:15" ht="17" x14ac:dyDescent="0.2">
      <c r="A471" s="2" t="s">
        <v>3365</v>
      </c>
      <c r="B471" s="2" t="s">
        <v>295</v>
      </c>
      <c r="C471" s="2" t="s">
        <v>1074</v>
      </c>
      <c r="D471" s="4">
        <v>1114812111</v>
      </c>
      <c r="E471" s="2" t="s">
        <v>3366</v>
      </c>
      <c r="F471" s="2" t="s">
        <v>3367</v>
      </c>
      <c r="G471" s="3">
        <v>18</v>
      </c>
      <c r="H471" s="2" t="s">
        <v>3368</v>
      </c>
      <c r="I471" s="2" t="s">
        <v>3369</v>
      </c>
      <c r="J471" s="2" t="s">
        <v>1249</v>
      </c>
      <c r="K471" s="2" t="s">
        <v>1250</v>
      </c>
      <c r="L471" s="2" t="s">
        <v>1250</v>
      </c>
      <c r="M471" s="2" t="s">
        <v>1101</v>
      </c>
      <c r="N471" s="3" t="s">
        <v>3370</v>
      </c>
      <c r="O471" s="2" t="s">
        <v>1082</v>
      </c>
    </row>
    <row r="472" spans="1:15" ht="17" x14ac:dyDescent="0.2">
      <c r="A472" s="2" t="s">
        <v>42</v>
      </c>
      <c r="B472" s="2" t="s">
        <v>276</v>
      </c>
      <c r="C472" s="2" t="s">
        <v>1074</v>
      </c>
      <c r="D472" s="4">
        <v>1193432404</v>
      </c>
      <c r="E472" s="2" t="s">
        <v>3371</v>
      </c>
      <c r="F472" s="2" t="s">
        <v>3372</v>
      </c>
      <c r="G472" s="3">
        <v>21</v>
      </c>
      <c r="H472" s="2" t="s">
        <v>3373</v>
      </c>
      <c r="I472" s="2" t="s">
        <v>992</v>
      </c>
      <c r="J472" s="2" t="s">
        <v>1249</v>
      </c>
      <c r="K472" s="2" t="s">
        <v>1250</v>
      </c>
      <c r="L472" s="2" t="s">
        <v>1250</v>
      </c>
      <c r="M472" s="2" t="s">
        <v>1101</v>
      </c>
      <c r="N472" s="3" t="s">
        <v>3374</v>
      </c>
      <c r="O472" s="2" t="s">
        <v>1082</v>
      </c>
    </row>
    <row r="473" spans="1:15" ht="34" x14ac:dyDescent="0.2">
      <c r="A473" s="2" t="s">
        <v>419</v>
      </c>
      <c r="B473" s="2" t="s">
        <v>420</v>
      </c>
      <c r="C473" s="2" t="s">
        <v>1074</v>
      </c>
      <c r="D473" s="4">
        <v>1192767464</v>
      </c>
      <c r="E473" s="2" t="s">
        <v>3375</v>
      </c>
      <c r="F473" s="2" t="s">
        <v>3376</v>
      </c>
      <c r="G473" s="3">
        <v>25</v>
      </c>
      <c r="H473" s="2" t="s">
        <v>3377</v>
      </c>
      <c r="I473" s="2" t="s">
        <v>1567</v>
      </c>
      <c r="J473" s="2" t="s">
        <v>1249</v>
      </c>
      <c r="K473" s="2" t="s">
        <v>1250</v>
      </c>
      <c r="L473" s="2" t="s">
        <v>1250</v>
      </c>
      <c r="M473" s="2" t="s">
        <v>1101</v>
      </c>
      <c r="N473" s="3" t="s">
        <v>3378</v>
      </c>
      <c r="O473" s="2" t="s">
        <v>1082</v>
      </c>
    </row>
    <row r="474" spans="1:15" ht="17" x14ac:dyDescent="0.2">
      <c r="A474" s="2" t="s">
        <v>3379</v>
      </c>
      <c r="B474" s="2" t="s">
        <v>3380</v>
      </c>
      <c r="C474" s="2" t="s">
        <v>1074</v>
      </c>
      <c r="D474" s="4">
        <v>1034661120</v>
      </c>
      <c r="E474" s="2" t="s">
        <v>3381</v>
      </c>
      <c r="F474" s="2" t="s">
        <v>3382</v>
      </c>
      <c r="G474" s="3">
        <v>0</v>
      </c>
      <c r="H474" s="2" t="s">
        <v>3383</v>
      </c>
      <c r="I474" s="2" t="s">
        <v>992</v>
      </c>
      <c r="J474" s="2" t="s">
        <v>1249</v>
      </c>
      <c r="K474" s="2" t="s">
        <v>1250</v>
      </c>
      <c r="L474" s="2" t="s">
        <v>1250</v>
      </c>
      <c r="M474" s="2" t="s">
        <v>1101</v>
      </c>
      <c r="N474" s="3" t="s">
        <v>3378</v>
      </c>
      <c r="O474" s="2" t="s">
        <v>1082</v>
      </c>
    </row>
    <row r="475" spans="1:15" ht="17" x14ac:dyDescent="0.2">
      <c r="A475" s="2" t="s">
        <v>3384</v>
      </c>
      <c r="B475" s="2" t="s">
        <v>3385</v>
      </c>
      <c r="C475" s="2" t="s">
        <v>1074</v>
      </c>
      <c r="D475" s="4">
        <v>1111663840</v>
      </c>
      <c r="E475" s="2" t="s">
        <v>3386</v>
      </c>
      <c r="F475" s="2" t="s">
        <v>3387</v>
      </c>
      <c r="G475" s="3">
        <v>18</v>
      </c>
      <c r="H475" s="2" t="s">
        <v>3388</v>
      </c>
      <c r="I475" s="2" t="s">
        <v>992</v>
      </c>
      <c r="J475" s="2" t="s">
        <v>1329</v>
      </c>
      <c r="K475" s="2" t="s">
        <v>1250</v>
      </c>
      <c r="L475" s="2" t="s">
        <v>1250</v>
      </c>
      <c r="M475" s="2" t="s">
        <v>1101</v>
      </c>
      <c r="N475" s="3" t="s">
        <v>3378</v>
      </c>
      <c r="O475" s="2" t="s">
        <v>1082</v>
      </c>
    </row>
    <row r="476" spans="1:15" ht="17" x14ac:dyDescent="0.2">
      <c r="A476" s="2" t="s">
        <v>3389</v>
      </c>
      <c r="B476" s="2" t="s">
        <v>3390</v>
      </c>
      <c r="C476" s="2" t="s">
        <v>1074</v>
      </c>
      <c r="D476" s="4">
        <v>1005974929</v>
      </c>
      <c r="E476" s="2" t="s">
        <v>3391</v>
      </c>
      <c r="F476" s="2" t="s">
        <v>3392</v>
      </c>
      <c r="G476" s="3">
        <v>0</v>
      </c>
      <c r="H476" s="2" t="s">
        <v>3393</v>
      </c>
      <c r="I476" s="2" t="s">
        <v>992</v>
      </c>
      <c r="J476" s="2" t="s">
        <v>1249</v>
      </c>
      <c r="K476" s="2" t="s">
        <v>1250</v>
      </c>
      <c r="L476" s="2" t="s">
        <v>1250</v>
      </c>
      <c r="M476" s="2" t="s">
        <v>1101</v>
      </c>
      <c r="N476" s="3" t="s">
        <v>3394</v>
      </c>
      <c r="O476" s="2" t="s">
        <v>1082</v>
      </c>
    </row>
    <row r="477" spans="1:15" ht="17" x14ac:dyDescent="0.2">
      <c r="A477" s="2" t="s">
        <v>261</v>
      </c>
      <c r="B477" s="2" t="s">
        <v>280</v>
      </c>
      <c r="C477" s="2" t="s">
        <v>1074</v>
      </c>
      <c r="D477" s="4">
        <v>1006465342</v>
      </c>
      <c r="E477" s="2" t="s">
        <v>3395</v>
      </c>
      <c r="F477" s="2" t="s">
        <v>3396</v>
      </c>
      <c r="G477" s="3">
        <v>19</v>
      </c>
      <c r="H477" s="2" t="s">
        <v>3397</v>
      </c>
      <c r="I477" s="2" t="s">
        <v>980</v>
      </c>
      <c r="J477" s="2" t="s">
        <v>1249</v>
      </c>
      <c r="K477" s="2" t="s">
        <v>1250</v>
      </c>
      <c r="L477" s="2" t="s">
        <v>1250</v>
      </c>
      <c r="M477" s="2" t="s">
        <v>1101</v>
      </c>
      <c r="N477" s="3" t="s">
        <v>3398</v>
      </c>
      <c r="O477" s="2" t="s">
        <v>1082</v>
      </c>
    </row>
    <row r="478" spans="1:15" ht="17" x14ac:dyDescent="0.2">
      <c r="A478" s="2" t="s">
        <v>3399</v>
      </c>
      <c r="B478" s="2" t="s">
        <v>3400</v>
      </c>
      <c r="C478" s="2" t="s">
        <v>1074</v>
      </c>
      <c r="D478" s="4">
        <v>1144187572</v>
      </c>
      <c r="E478" s="2" t="s">
        <v>3401</v>
      </c>
      <c r="F478" s="2" t="s">
        <v>3402</v>
      </c>
      <c r="G478" s="3">
        <v>27</v>
      </c>
      <c r="H478" s="2" t="s">
        <v>3403</v>
      </c>
      <c r="I478" s="2" t="s">
        <v>992</v>
      </c>
      <c r="J478" s="2" t="s">
        <v>1249</v>
      </c>
      <c r="K478" s="2" t="s">
        <v>1250</v>
      </c>
      <c r="L478" s="2" t="s">
        <v>1250</v>
      </c>
      <c r="M478" s="2" t="s">
        <v>1101</v>
      </c>
      <c r="N478" s="3" t="s">
        <v>3404</v>
      </c>
      <c r="O478" s="2" t="s">
        <v>1082</v>
      </c>
    </row>
    <row r="479" spans="1:15" ht="34" x14ac:dyDescent="0.2">
      <c r="A479" s="2" t="s">
        <v>3405</v>
      </c>
      <c r="B479" s="2" t="s">
        <v>554</v>
      </c>
      <c r="C479" s="2" t="s">
        <v>1074</v>
      </c>
      <c r="D479" s="4">
        <v>1143866302</v>
      </c>
      <c r="E479" s="2" t="s">
        <v>3406</v>
      </c>
      <c r="F479" s="2" t="s">
        <v>3407</v>
      </c>
      <c r="G479" s="3">
        <v>26</v>
      </c>
      <c r="H479" s="2" t="s">
        <v>3408</v>
      </c>
      <c r="I479" s="2" t="s">
        <v>992</v>
      </c>
      <c r="J479" s="2" t="s">
        <v>1288</v>
      </c>
      <c r="K479" s="2" t="s">
        <v>1250</v>
      </c>
      <c r="L479" s="2" t="s">
        <v>1250</v>
      </c>
      <c r="M479" s="2" t="s">
        <v>1101</v>
      </c>
      <c r="N479" s="3" t="s">
        <v>3409</v>
      </c>
      <c r="O479" s="2" t="s">
        <v>1082</v>
      </c>
    </row>
    <row r="480" spans="1:15" ht="51" x14ac:dyDescent="0.2">
      <c r="A480" s="2" t="s">
        <v>3410</v>
      </c>
      <c r="B480" s="2" t="s">
        <v>3411</v>
      </c>
      <c r="C480" s="2" t="s">
        <v>1074</v>
      </c>
      <c r="D480" s="4">
        <v>1006050520</v>
      </c>
      <c r="E480" s="2" t="s">
        <v>3412</v>
      </c>
      <c r="F480" s="2" t="s">
        <v>3392</v>
      </c>
      <c r="G480" s="3">
        <v>0</v>
      </c>
      <c r="H480" s="2" t="s">
        <v>3413</v>
      </c>
      <c r="I480" s="2" t="s">
        <v>992</v>
      </c>
      <c r="J480" s="2" t="s">
        <v>1329</v>
      </c>
      <c r="K480" s="2" t="s">
        <v>1250</v>
      </c>
      <c r="L480" s="2" t="s">
        <v>1250</v>
      </c>
      <c r="M480" s="2" t="s">
        <v>1101</v>
      </c>
      <c r="N480" s="3" t="s">
        <v>3414</v>
      </c>
      <c r="O480" s="2" t="s">
        <v>1082</v>
      </c>
    </row>
    <row r="481" spans="1:15" ht="17" x14ac:dyDescent="0.2">
      <c r="A481" s="2" t="s">
        <v>46</v>
      </c>
      <c r="B481" s="2" t="s">
        <v>276</v>
      </c>
      <c r="C481" s="2" t="s">
        <v>1074</v>
      </c>
      <c r="D481" s="4">
        <v>1006053617</v>
      </c>
      <c r="E481" s="2" t="s">
        <v>3415</v>
      </c>
      <c r="F481" s="2" t="s">
        <v>3416</v>
      </c>
      <c r="G481" s="3">
        <v>19</v>
      </c>
      <c r="H481" s="2" t="s">
        <v>3417</v>
      </c>
      <c r="I481" s="2" t="s">
        <v>992</v>
      </c>
      <c r="J481" s="2" t="s">
        <v>1249</v>
      </c>
      <c r="K481" s="2" t="s">
        <v>1250</v>
      </c>
      <c r="L481" s="2" t="s">
        <v>1250</v>
      </c>
      <c r="M481" s="2" t="s">
        <v>1101</v>
      </c>
      <c r="N481" s="3" t="s">
        <v>3418</v>
      </c>
      <c r="O481" s="2" t="s">
        <v>1082</v>
      </c>
    </row>
    <row r="482" spans="1:15" ht="17" x14ac:dyDescent="0.2">
      <c r="A482" s="2" t="s">
        <v>286</v>
      </c>
      <c r="B482" s="2" t="s">
        <v>3419</v>
      </c>
      <c r="C482" s="2" t="s">
        <v>1074</v>
      </c>
      <c r="D482" s="4">
        <v>1114901836</v>
      </c>
      <c r="E482" s="2" t="s">
        <v>3420</v>
      </c>
      <c r="F482" s="2" t="s">
        <v>3421</v>
      </c>
      <c r="G482" s="3">
        <v>22</v>
      </c>
      <c r="H482" s="2" t="s">
        <v>3422</v>
      </c>
      <c r="I482" s="2" t="s">
        <v>936</v>
      </c>
      <c r="J482" s="2"/>
      <c r="K482" s="2"/>
      <c r="L482" s="2"/>
      <c r="M482" s="2" t="s">
        <v>1101</v>
      </c>
      <c r="N482" s="3" t="s">
        <v>3423</v>
      </c>
      <c r="O482" s="2" t="s">
        <v>1082</v>
      </c>
    </row>
    <row r="483" spans="1:15" ht="17" x14ac:dyDescent="0.2">
      <c r="A483" s="2" t="s">
        <v>3188</v>
      </c>
      <c r="B483" s="2" t="s">
        <v>228</v>
      </c>
      <c r="C483" s="2" t="s">
        <v>1074</v>
      </c>
      <c r="D483" s="4">
        <v>1113674541</v>
      </c>
      <c r="E483" s="2" t="s">
        <v>3424</v>
      </c>
      <c r="F483" s="2" t="s">
        <v>3425</v>
      </c>
      <c r="G483" s="3">
        <v>27</v>
      </c>
      <c r="H483" s="2" t="s">
        <v>3426</v>
      </c>
      <c r="I483" s="2" t="s">
        <v>2636</v>
      </c>
      <c r="J483" s="2"/>
      <c r="K483" s="2"/>
      <c r="L483" s="2"/>
      <c r="M483" s="2" t="s">
        <v>1101</v>
      </c>
      <c r="N483" s="3" t="s">
        <v>3427</v>
      </c>
      <c r="O483" s="2" t="s">
        <v>1082</v>
      </c>
    </row>
    <row r="484" spans="1:15" ht="17" x14ac:dyDescent="0.2">
      <c r="A484" s="2" t="s">
        <v>412</v>
      </c>
      <c r="B484" s="2" t="s">
        <v>3428</v>
      </c>
      <c r="C484" s="2" t="s">
        <v>1074</v>
      </c>
      <c r="D484" s="4">
        <v>1005783908</v>
      </c>
      <c r="E484" s="2" t="s">
        <v>3429</v>
      </c>
      <c r="F484" s="2" t="s">
        <v>3430</v>
      </c>
      <c r="G484" s="3">
        <v>22</v>
      </c>
      <c r="H484" s="2" t="s">
        <v>3431</v>
      </c>
      <c r="I484" s="2" t="s">
        <v>992</v>
      </c>
      <c r="J484" s="2" t="s">
        <v>1249</v>
      </c>
      <c r="K484" s="2" t="s">
        <v>1250</v>
      </c>
      <c r="L484" s="2" t="s">
        <v>1250</v>
      </c>
      <c r="M484" s="2" t="s">
        <v>1101</v>
      </c>
      <c r="N484" s="3" t="s">
        <v>3432</v>
      </c>
      <c r="O484" s="2" t="s">
        <v>1082</v>
      </c>
    </row>
    <row r="485" spans="1:15" ht="34" x14ac:dyDescent="0.2">
      <c r="A485" s="2" t="s">
        <v>3433</v>
      </c>
      <c r="B485" s="2" t="s">
        <v>3434</v>
      </c>
      <c r="C485" s="2" t="s">
        <v>1074</v>
      </c>
      <c r="D485" s="4">
        <v>1006235322</v>
      </c>
      <c r="E485" s="2" t="s">
        <v>3435</v>
      </c>
      <c r="F485" s="2" t="s">
        <v>3436</v>
      </c>
      <c r="G485" s="3">
        <v>23</v>
      </c>
      <c r="H485" s="2" t="s">
        <v>3437</v>
      </c>
      <c r="I485" s="2" t="s">
        <v>992</v>
      </c>
      <c r="J485" s="2" t="s">
        <v>1316</v>
      </c>
      <c r="K485" s="2" t="s">
        <v>1250</v>
      </c>
      <c r="L485" s="2" t="s">
        <v>1250</v>
      </c>
      <c r="M485" s="2" t="s">
        <v>1101</v>
      </c>
      <c r="N485" s="3" t="s">
        <v>3438</v>
      </c>
      <c r="O485" s="2" t="s">
        <v>1082</v>
      </c>
    </row>
    <row r="486" spans="1:15" ht="17" x14ac:dyDescent="0.2">
      <c r="A486" s="2" t="s">
        <v>3439</v>
      </c>
      <c r="B486" s="2" t="s">
        <v>234</v>
      </c>
      <c r="C486" s="2" t="s">
        <v>1074</v>
      </c>
      <c r="D486" s="4">
        <v>1193531956</v>
      </c>
      <c r="E486" s="2" t="s">
        <v>3440</v>
      </c>
      <c r="F486" s="2" t="s">
        <v>3441</v>
      </c>
      <c r="G486" s="3">
        <v>20</v>
      </c>
      <c r="H486" s="2" t="s">
        <v>3442</v>
      </c>
      <c r="I486" s="2" t="s">
        <v>957</v>
      </c>
      <c r="J486" s="2" t="s">
        <v>1249</v>
      </c>
      <c r="K486" s="2" t="s">
        <v>1250</v>
      </c>
      <c r="L486" s="2" t="s">
        <v>1250</v>
      </c>
      <c r="M486" s="2" t="s">
        <v>1101</v>
      </c>
      <c r="N486" s="3" t="s">
        <v>3443</v>
      </c>
      <c r="O486" s="2" t="s">
        <v>1082</v>
      </c>
    </row>
    <row r="487" spans="1:15" ht="17" x14ac:dyDescent="0.2">
      <c r="A487" s="2" t="s">
        <v>504</v>
      </c>
      <c r="B487" s="2" t="s">
        <v>3444</v>
      </c>
      <c r="C487" s="2" t="s">
        <v>1074</v>
      </c>
      <c r="D487" s="4">
        <v>1143978274</v>
      </c>
      <c r="E487" s="2" t="s">
        <v>3445</v>
      </c>
      <c r="F487" s="2" t="s">
        <v>3446</v>
      </c>
      <c r="G487" s="3">
        <v>10</v>
      </c>
      <c r="H487" s="2" t="s">
        <v>3447</v>
      </c>
      <c r="I487" s="2" t="s">
        <v>992</v>
      </c>
      <c r="J487" s="2" t="s">
        <v>1079</v>
      </c>
      <c r="K487" s="2" t="s">
        <v>1250</v>
      </c>
      <c r="L487" s="2" t="s">
        <v>1250</v>
      </c>
      <c r="M487" s="2" t="s">
        <v>1101</v>
      </c>
      <c r="N487" s="3" t="s">
        <v>3448</v>
      </c>
      <c r="O487" s="2" t="s">
        <v>1082</v>
      </c>
    </row>
    <row r="488" spans="1:15" ht="34" x14ac:dyDescent="0.2">
      <c r="A488" s="2" t="s">
        <v>301</v>
      </c>
      <c r="B488" s="2" t="s">
        <v>573</v>
      </c>
      <c r="C488" s="2" t="s">
        <v>1074</v>
      </c>
      <c r="D488" s="4">
        <v>1112498638</v>
      </c>
      <c r="E488" s="2" t="s">
        <v>3449</v>
      </c>
      <c r="F488" s="2" t="s">
        <v>3450</v>
      </c>
      <c r="G488" s="3">
        <v>22</v>
      </c>
      <c r="H488" s="2" t="s">
        <v>3451</v>
      </c>
      <c r="I488" s="2" t="s">
        <v>992</v>
      </c>
      <c r="J488" s="2" t="s">
        <v>1288</v>
      </c>
      <c r="K488" s="2" t="s">
        <v>1250</v>
      </c>
      <c r="L488" s="2" t="s">
        <v>1250</v>
      </c>
      <c r="M488" s="2" t="s">
        <v>1101</v>
      </c>
      <c r="N488" s="3" t="s">
        <v>3452</v>
      </c>
      <c r="O488" s="2" t="s">
        <v>1082</v>
      </c>
    </row>
    <row r="489" spans="1:15" ht="17" x14ac:dyDescent="0.2">
      <c r="A489" s="2" t="s">
        <v>519</v>
      </c>
      <c r="B489" s="2" t="s">
        <v>2805</v>
      </c>
      <c r="C489" s="2" t="s">
        <v>1074</v>
      </c>
      <c r="D489" s="4">
        <v>1006017466</v>
      </c>
      <c r="E489" s="2" t="s">
        <v>3453</v>
      </c>
      <c r="F489" s="2" t="s">
        <v>3454</v>
      </c>
      <c r="G489" s="3">
        <v>19</v>
      </c>
      <c r="H489" s="2" t="s">
        <v>3455</v>
      </c>
      <c r="I489" s="2" t="s">
        <v>992</v>
      </c>
      <c r="J489" s="2" t="s">
        <v>1329</v>
      </c>
      <c r="K489" s="2" t="s">
        <v>1250</v>
      </c>
      <c r="L489" s="2" t="s">
        <v>1250</v>
      </c>
      <c r="M489" s="2" t="s">
        <v>1101</v>
      </c>
      <c r="N489" s="3" t="s">
        <v>3456</v>
      </c>
      <c r="O489" s="2" t="s">
        <v>1082</v>
      </c>
    </row>
    <row r="490" spans="1:15" ht="17" x14ac:dyDescent="0.2">
      <c r="A490" s="2" t="s">
        <v>748</v>
      </c>
      <c r="B490" s="2" t="s">
        <v>1632</v>
      </c>
      <c r="C490" s="2" t="s">
        <v>1074</v>
      </c>
      <c r="D490" s="4">
        <v>1005897629</v>
      </c>
      <c r="E490" s="2" t="s">
        <v>3457</v>
      </c>
      <c r="F490" s="2" t="s">
        <v>3458</v>
      </c>
      <c r="G490" s="3">
        <v>19</v>
      </c>
      <c r="H490" s="2" t="s">
        <v>3459</v>
      </c>
      <c r="I490" s="2" t="s">
        <v>2007</v>
      </c>
      <c r="J490" s="2"/>
      <c r="K490" s="2"/>
      <c r="L490" s="2"/>
      <c r="M490" s="2" t="s">
        <v>1101</v>
      </c>
      <c r="N490" s="3" t="s">
        <v>3460</v>
      </c>
      <c r="O490" s="2" t="s">
        <v>1082</v>
      </c>
    </row>
    <row r="491" spans="1:15" ht="17" x14ac:dyDescent="0.2">
      <c r="A491" s="2" t="s">
        <v>653</v>
      </c>
      <c r="B491" s="2" t="s">
        <v>64</v>
      </c>
      <c r="C491" s="2" t="s">
        <v>1074</v>
      </c>
      <c r="D491" s="4">
        <v>1144196805</v>
      </c>
      <c r="E491" s="2" t="s">
        <v>3461</v>
      </c>
      <c r="F491" s="2" t="s">
        <v>3462</v>
      </c>
      <c r="G491" s="3">
        <v>26</v>
      </c>
      <c r="H491" s="2" t="s">
        <v>3463</v>
      </c>
      <c r="I491" s="2" t="s">
        <v>992</v>
      </c>
      <c r="J491" s="2" t="s">
        <v>1249</v>
      </c>
      <c r="K491" s="2" t="s">
        <v>1250</v>
      </c>
      <c r="L491" s="2" t="s">
        <v>1250</v>
      </c>
      <c r="M491" s="2" t="s">
        <v>1080</v>
      </c>
      <c r="N491" s="3" t="s">
        <v>3464</v>
      </c>
      <c r="O491" s="2" t="s">
        <v>1082</v>
      </c>
    </row>
    <row r="492" spans="1:15" ht="17" x14ac:dyDescent="0.2">
      <c r="A492" s="2" t="s">
        <v>3465</v>
      </c>
      <c r="B492" s="2" t="s">
        <v>3466</v>
      </c>
      <c r="C492" s="2" t="s">
        <v>1074</v>
      </c>
      <c r="D492" s="4">
        <v>1010058310</v>
      </c>
      <c r="E492" s="2" t="s">
        <v>3467</v>
      </c>
      <c r="F492" s="2" t="s">
        <v>3468</v>
      </c>
      <c r="G492" s="3">
        <v>22</v>
      </c>
      <c r="H492" s="2" t="s">
        <v>3451</v>
      </c>
      <c r="I492" s="2" t="s">
        <v>992</v>
      </c>
      <c r="J492" s="2" t="s">
        <v>1249</v>
      </c>
      <c r="K492" s="2" t="s">
        <v>1250</v>
      </c>
      <c r="L492" s="2" t="s">
        <v>1250</v>
      </c>
      <c r="M492" s="2" t="s">
        <v>1101</v>
      </c>
      <c r="N492" s="3" t="s">
        <v>3469</v>
      </c>
      <c r="O492" s="2" t="s">
        <v>1082</v>
      </c>
    </row>
    <row r="493" spans="1:15" ht="34" x14ac:dyDescent="0.2">
      <c r="A493" s="2" t="s">
        <v>3470</v>
      </c>
      <c r="B493" s="2" t="s">
        <v>60</v>
      </c>
      <c r="C493" s="2" t="s">
        <v>1074</v>
      </c>
      <c r="D493" s="4">
        <v>1112495484</v>
      </c>
      <c r="E493" s="2" t="s">
        <v>3471</v>
      </c>
      <c r="F493" s="2" t="s">
        <v>3472</v>
      </c>
      <c r="G493" s="3">
        <v>24</v>
      </c>
      <c r="H493" s="2" t="s">
        <v>3473</v>
      </c>
      <c r="I493" s="2" t="s">
        <v>992</v>
      </c>
      <c r="J493" s="2" t="s">
        <v>1249</v>
      </c>
      <c r="K493" s="2" t="s">
        <v>1250</v>
      </c>
      <c r="L493" s="2" t="s">
        <v>1250</v>
      </c>
      <c r="M493" s="2" t="s">
        <v>1101</v>
      </c>
      <c r="N493" s="3" t="s">
        <v>3469</v>
      </c>
      <c r="O493" s="2" t="s">
        <v>1082</v>
      </c>
    </row>
    <row r="494" spans="1:15" ht="17" x14ac:dyDescent="0.2">
      <c r="A494" s="2" t="s">
        <v>3474</v>
      </c>
      <c r="B494" s="2" t="s">
        <v>67</v>
      </c>
      <c r="C494" s="2" t="s">
        <v>1074</v>
      </c>
      <c r="D494" s="4">
        <v>1007689748</v>
      </c>
      <c r="E494" s="2" t="s">
        <v>3475</v>
      </c>
      <c r="F494" s="2" t="s">
        <v>3476</v>
      </c>
      <c r="G494" s="3">
        <v>21</v>
      </c>
      <c r="H494" s="2" t="s">
        <v>3477</v>
      </c>
      <c r="I494" s="2" t="s">
        <v>992</v>
      </c>
      <c r="J494" s="2" t="s">
        <v>1249</v>
      </c>
      <c r="K494" s="2" t="s">
        <v>1250</v>
      </c>
      <c r="L494" s="2" t="s">
        <v>1250</v>
      </c>
      <c r="M494" s="2" t="s">
        <v>1101</v>
      </c>
      <c r="N494" s="3" t="s">
        <v>3478</v>
      </c>
      <c r="O494" s="2" t="s">
        <v>1082</v>
      </c>
    </row>
    <row r="495" spans="1:15" ht="34" x14ac:dyDescent="0.2">
      <c r="A495" s="2" t="s">
        <v>3479</v>
      </c>
      <c r="B495" s="2" t="s">
        <v>3480</v>
      </c>
      <c r="C495" s="2" t="s">
        <v>1074</v>
      </c>
      <c r="D495" s="4">
        <v>1114837317</v>
      </c>
      <c r="E495" s="2" t="s">
        <v>3481</v>
      </c>
      <c r="F495" s="2" t="s">
        <v>3482</v>
      </c>
      <c r="G495" s="3">
        <v>25</v>
      </c>
      <c r="H495" s="2" t="s">
        <v>3483</v>
      </c>
      <c r="I495" s="2" t="s">
        <v>938</v>
      </c>
      <c r="J495" s="2" t="s">
        <v>1288</v>
      </c>
      <c r="K495" s="2" t="s">
        <v>1250</v>
      </c>
      <c r="L495" s="2" t="s">
        <v>1250</v>
      </c>
      <c r="M495" s="2" t="s">
        <v>1101</v>
      </c>
      <c r="N495" s="3" t="s">
        <v>3484</v>
      </c>
      <c r="O495" s="2" t="s">
        <v>1082</v>
      </c>
    </row>
    <row r="496" spans="1:15" ht="17" x14ac:dyDescent="0.2">
      <c r="A496" s="2" t="s">
        <v>504</v>
      </c>
      <c r="B496" s="2" t="s">
        <v>3485</v>
      </c>
      <c r="C496" s="2" t="s">
        <v>3486</v>
      </c>
      <c r="D496" s="4">
        <v>26470215</v>
      </c>
      <c r="E496" s="2" t="s">
        <v>3487</v>
      </c>
      <c r="F496" s="2" t="s">
        <v>3488</v>
      </c>
      <c r="G496" s="3">
        <v>24</v>
      </c>
      <c r="H496" s="2" t="s">
        <v>3489</v>
      </c>
      <c r="I496" s="2" t="s">
        <v>938</v>
      </c>
      <c r="J496" s="2" t="s">
        <v>1249</v>
      </c>
      <c r="K496" s="2" t="s">
        <v>1250</v>
      </c>
      <c r="L496" s="2" t="s">
        <v>1250</v>
      </c>
      <c r="M496" s="2" t="s">
        <v>1101</v>
      </c>
      <c r="N496" s="3" t="s">
        <v>3490</v>
      </c>
      <c r="O496" s="2" t="s">
        <v>1082</v>
      </c>
    </row>
    <row r="497" spans="1:15" ht="17" x14ac:dyDescent="0.2">
      <c r="A497" s="2" t="s">
        <v>3491</v>
      </c>
      <c r="B497" s="2" t="s">
        <v>3492</v>
      </c>
      <c r="C497" s="2" t="s">
        <v>1074</v>
      </c>
      <c r="D497" s="4">
        <v>1114541060</v>
      </c>
      <c r="E497" s="2" t="s">
        <v>3493</v>
      </c>
      <c r="F497" s="2" t="s">
        <v>3494</v>
      </c>
      <c r="G497" s="3">
        <v>18</v>
      </c>
      <c r="H497" s="2" t="s">
        <v>3495</v>
      </c>
      <c r="I497" s="2" t="s">
        <v>992</v>
      </c>
      <c r="J497" s="2" t="s">
        <v>1329</v>
      </c>
      <c r="K497" s="2" t="s">
        <v>1250</v>
      </c>
      <c r="L497" s="2" t="s">
        <v>1250</v>
      </c>
      <c r="M497" s="2" t="s">
        <v>1101</v>
      </c>
      <c r="N497" s="3" t="s">
        <v>3496</v>
      </c>
      <c r="O497" s="2" t="s">
        <v>1082</v>
      </c>
    </row>
    <row r="498" spans="1:15" ht="17" x14ac:dyDescent="0.2">
      <c r="A498" s="2" t="s">
        <v>3497</v>
      </c>
      <c r="B498" s="2" t="s">
        <v>234</v>
      </c>
      <c r="C498" s="2" t="s">
        <v>1074</v>
      </c>
      <c r="D498" s="4">
        <v>1007700116</v>
      </c>
      <c r="E498" s="2" t="s">
        <v>3498</v>
      </c>
      <c r="F498" s="2" t="s">
        <v>3499</v>
      </c>
      <c r="G498" s="3">
        <v>22</v>
      </c>
      <c r="H498" s="2" t="s">
        <v>3500</v>
      </c>
      <c r="I498" s="2" t="s">
        <v>938</v>
      </c>
      <c r="J498" s="2" t="s">
        <v>1249</v>
      </c>
      <c r="K498" s="2" t="s">
        <v>1250</v>
      </c>
      <c r="L498" s="2" t="s">
        <v>1250</v>
      </c>
      <c r="M498" s="2" t="s">
        <v>1101</v>
      </c>
      <c r="N498" s="3" t="s">
        <v>3501</v>
      </c>
      <c r="O498" s="2" t="s">
        <v>1082</v>
      </c>
    </row>
    <row r="499" spans="1:15" ht="17" x14ac:dyDescent="0.2">
      <c r="A499" s="2" t="s">
        <v>3502</v>
      </c>
      <c r="B499" s="2" t="s">
        <v>3503</v>
      </c>
      <c r="C499" s="2" t="s">
        <v>1074</v>
      </c>
      <c r="D499" s="4">
        <v>1144181361</v>
      </c>
      <c r="E499" s="2" t="s">
        <v>3504</v>
      </c>
      <c r="F499" s="2" t="s">
        <v>3505</v>
      </c>
      <c r="G499" s="3">
        <v>28</v>
      </c>
      <c r="H499" s="2" t="s">
        <v>3506</v>
      </c>
      <c r="I499" s="2" t="s">
        <v>992</v>
      </c>
      <c r="J499" s="2" t="s">
        <v>1079</v>
      </c>
      <c r="K499" s="2" t="s">
        <v>1250</v>
      </c>
      <c r="L499" s="2" t="s">
        <v>1250</v>
      </c>
      <c r="M499" s="2" t="s">
        <v>1101</v>
      </c>
      <c r="N499" s="3" t="s">
        <v>3507</v>
      </c>
      <c r="O499" s="2" t="s">
        <v>1082</v>
      </c>
    </row>
    <row r="500" spans="1:15" ht="17" x14ac:dyDescent="0.2">
      <c r="A500" s="2" t="s">
        <v>173</v>
      </c>
      <c r="B500" s="2" t="s">
        <v>167</v>
      </c>
      <c r="C500" s="2" t="s">
        <v>1074</v>
      </c>
      <c r="D500" s="4">
        <v>1143875120</v>
      </c>
      <c r="E500" s="2" t="s">
        <v>3508</v>
      </c>
      <c r="F500" s="2" t="s">
        <v>3509</v>
      </c>
      <c r="G500" s="3">
        <v>24</v>
      </c>
      <c r="H500" s="2" t="s">
        <v>3510</v>
      </c>
      <c r="I500" s="2" t="s">
        <v>992</v>
      </c>
      <c r="J500" s="2" t="s">
        <v>1249</v>
      </c>
      <c r="K500" s="2" t="s">
        <v>1250</v>
      </c>
      <c r="L500" s="2" t="s">
        <v>1250</v>
      </c>
      <c r="M500" s="2" t="s">
        <v>1101</v>
      </c>
      <c r="N500" s="3" t="s">
        <v>3511</v>
      </c>
      <c r="O500" s="2" t="s">
        <v>1082</v>
      </c>
    </row>
    <row r="501" spans="1:15" ht="17" x14ac:dyDescent="0.2">
      <c r="A501" s="2" t="s">
        <v>390</v>
      </c>
      <c r="B501" s="2" t="s">
        <v>391</v>
      </c>
      <c r="C501" s="2" t="s">
        <v>1074</v>
      </c>
      <c r="D501" s="4">
        <v>1015466650</v>
      </c>
      <c r="E501" s="2" t="s">
        <v>3512</v>
      </c>
      <c r="F501" s="2" t="s">
        <v>3513</v>
      </c>
      <c r="G501" s="3">
        <v>25</v>
      </c>
      <c r="H501" s="2" t="s">
        <v>3514</v>
      </c>
      <c r="I501" s="2" t="s">
        <v>975</v>
      </c>
      <c r="J501" s="2" t="s">
        <v>1249</v>
      </c>
      <c r="K501" s="2" t="s">
        <v>1250</v>
      </c>
      <c r="L501" s="2" t="s">
        <v>1250</v>
      </c>
      <c r="M501" s="2" t="s">
        <v>1101</v>
      </c>
      <c r="N501" s="3" t="s">
        <v>3515</v>
      </c>
      <c r="O501" s="2" t="s">
        <v>1082</v>
      </c>
    </row>
    <row r="502" spans="1:15" ht="17" x14ac:dyDescent="0.2">
      <c r="A502" s="2" t="s">
        <v>113</v>
      </c>
      <c r="B502" s="2" t="s">
        <v>902</v>
      </c>
      <c r="C502" s="2" t="s">
        <v>1074</v>
      </c>
      <c r="D502" s="4">
        <v>1006290076</v>
      </c>
      <c r="E502" s="2" t="s">
        <v>3516</v>
      </c>
      <c r="F502" s="2" t="s">
        <v>3517</v>
      </c>
      <c r="G502" s="3">
        <v>20</v>
      </c>
      <c r="H502" s="2" t="s">
        <v>3518</v>
      </c>
      <c r="I502" s="2" t="s">
        <v>3519</v>
      </c>
      <c r="J502" s="2" t="s">
        <v>1249</v>
      </c>
      <c r="K502" s="2" t="s">
        <v>1250</v>
      </c>
      <c r="L502" s="2" t="s">
        <v>1250</v>
      </c>
      <c r="M502" s="2" t="s">
        <v>1101</v>
      </c>
      <c r="N502" s="3" t="s">
        <v>3520</v>
      </c>
      <c r="O502" s="2" t="s">
        <v>1082</v>
      </c>
    </row>
    <row r="503" spans="1:15" ht="17" x14ac:dyDescent="0.2">
      <c r="A503" s="2" t="s">
        <v>91</v>
      </c>
      <c r="B503" s="2" t="s">
        <v>3521</v>
      </c>
      <c r="C503" s="2" t="s">
        <v>1074</v>
      </c>
      <c r="D503" s="4">
        <v>1007145824</v>
      </c>
      <c r="E503" s="2" t="s">
        <v>3522</v>
      </c>
      <c r="F503" s="2" t="s">
        <v>3523</v>
      </c>
      <c r="G503" s="3">
        <v>22</v>
      </c>
      <c r="H503" s="2" t="s">
        <v>3524</v>
      </c>
      <c r="I503" s="2" t="s">
        <v>992</v>
      </c>
      <c r="J503" s="2" t="s">
        <v>1249</v>
      </c>
      <c r="K503" s="2" t="s">
        <v>1250</v>
      </c>
      <c r="L503" s="2" t="s">
        <v>1250</v>
      </c>
      <c r="M503" s="2" t="s">
        <v>1101</v>
      </c>
      <c r="N503" s="3" t="s">
        <v>3525</v>
      </c>
      <c r="O503" s="2" t="s">
        <v>1082</v>
      </c>
    </row>
    <row r="504" spans="1:15" ht="34" x14ac:dyDescent="0.2">
      <c r="A504" s="2" t="s">
        <v>3526</v>
      </c>
      <c r="B504" s="2" t="s">
        <v>3527</v>
      </c>
      <c r="C504" s="2" t="s">
        <v>1074</v>
      </c>
      <c r="D504" s="4">
        <v>1114893832</v>
      </c>
      <c r="E504" s="2" t="s">
        <v>3528</v>
      </c>
      <c r="F504" s="2" t="s">
        <v>3529</v>
      </c>
      <c r="G504" s="3">
        <v>27</v>
      </c>
      <c r="H504" s="2" t="s">
        <v>3518</v>
      </c>
      <c r="I504" s="2" t="s">
        <v>3519</v>
      </c>
      <c r="J504" s="2" t="s">
        <v>1288</v>
      </c>
      <c r="K504" s="2" t="s">
        <v>1250</v>
      </c>
      <c r="L504" s="2" t="s">
        <v>1250</v>
      </c>
      <c r="M504" s="2" t="s">
        <v>1101</v>
      </c>
      <c r="N504" s="3" t="s">
        <v>3530</v>
      </c>
      <c r="O504" s="2" t="s">
        <v>1082</v>
      </c>
    </row>
    <row r="505" spans="1:15" ht="17" x14ac:dyDescent="0.2">
      <c r="A505" s="2" t="s">
        <v>143</v>
      </c>
      <c r="B505" s="2" t="s">
        <v>10</v>
      </c>
      <c r="C505" s="2" t="s">
        <v>1074</v>
      </c>
      <c r="D505" s="4">
        <v>1006010186</v>
      </c>
      <c r="E505" s="2" t="s">
        <v>3531</v>
      </c>
      <c r="F505" s="2" t="s">
        <v>3532</v>
      </c>
      <c r="G505" s="3">
        <v>20</v>
      </c>
      <c r="H505" s="2" t="s">
        <v>3533</v>
      </c>
      <c r="I505" s="2" t="s">
        <v>992</v>
      </c>
      <c r="J505" s="2" t="s">
        <v>1249</v>
      </c>
      <c r="K505" s="2" t="s">
        <v>1250</v>
      </c>
      <c r="L505" s="2" t="s">
        <v>1250</v>
      </c>
      <c r="M505" s="2" t="s">
        <v>1101</v>
      </c>
      <c r="N505" s="3" t="s">
        <v>3534</v>
      </c>
      <c r="O505" s="2" t="s">
        <v>1082</v>
      </c>
    </row>
    <row r="506" spans="1:15" ht="17" x14ac:dyDescent="0.2">
      <c r="A506" s="2" t="s">
        <v>21</v>
      </c>
      <c r="B506" s="2" t="s">
        <v>3535</v>
      </c>
      <c r="C506" s="2" t="s">
        <v>1074</v>
      </c>
      <c r="D506" s="4">
        <v>1144183589</v>
      </c>
      <c r="E506" s="2" t="s">
        <v>3536</v>
      </c>
      <c r="F506" s="2" t="s">
        <v>3537</v>
      </c>
      <c r="G506" s="3">
        <v>27</v>
      </c>
      <c r="H506" s="2" t="s">
        <v>3538</v>
      </c>
      <c r="I506" s="2" t="s">
        <v>2007</v>
      </c>
      <c r="J506" s="2"/>
      <c r="K506" s="2"/>
      <c r="L506" s="2"/>
      <c r="M506" s="2" t="s">
        <v>1101</v>
      </c>
      <c r="N506" s="3" t="s">
        <v>3539</v>
      </c>
      <c r="O506" s="2" t="s">
        <v>1082</v>
      </c>
    </row>
    <row r="507" spans="1:15" ht="17" x14ac:dyDescent="0.2">
      <c r="A507" s="2" t="s">
        <v>626</v>
      </c>
      <c r="B507" s="2" t="s">
        <v>627</v>
      </c>
      <c r="C507" s="2" t="s">
        <v>1074</v>
      </c>
      <c r="D507" s="4">
        <v>1144084020</v>
      </c>
      <c r="E507" s="2" t="s">
        <v>3540</v>
      </c>
      <c r="F507" s="2" t="s">
        <v>3541</v>
      </c>
      <c r="G507" s="3">
        <v>27</v>
      </c>
      <c r="H507" s="2" t="s">
        <v>1267</v>
      </c>
      <c r="I507" s="2" t="s">
        <v>992</v>
      </c>
      <c r="J507" s="2" t="s">
        <v>1249</v>
      </c>
      <c r="K507" s="2" t="s">
        <v>1250</v>
      </c>
      <c r="L507" s="2" t="s">
        <v>1250</v>
      </c>
      <c r="M507" s="2" t="s">
        <v>1101</v>
      </c>
      <c r="N507" s="3" t="s">
        <v>3542</v>
      </c>
      <c r="O507" s="2" t="s">
        <v>1082</v>
      </c>
    </row>
    <row r="508" spans="1:15" ht="17" x14ac:dyDescent="0.2">
      <c r="A508" s="2" t="s">
        <v>3543</v>
      </c>
      <c r="B508" s="2" t="s">
        <v>3544</v>
      </c>
      <c r="C508" s="2" t="s">
        <v>1074</v>
      </c>
      <c r="D508" s="4">
        <v>1000124376</v>
      </c>
      <c r="E508" s="2" t="s">
        <v>3545</v>
      </c>
      <c r="F508" s="2" t="s">
        <v>3546</v>
      </c>
      <c r="G508" s="3">
        <v>21</v>
      </c>
      <c r="H508" s="2" t="s">
        <v>3547</v>
      </c>
      <c r="I508" s="2" t="s">
        <v>992</v>
      </c>
      <c r="J508" s="2" t="s">
        <v>1249</v>
      </c>
      <c r="K508" s="2" t="s">
        <v>1250</v>
      </c>
      <c r="L508" s="2" t="s">
        <v>1250</v>
      </c>
      <c r="M508" s="2" t="s">
        <v>1101</v>
      </c>
      <c r="N508" s="3" t="s">
        <v>3548</v>
      </c>
      <c r="O508" s="2" t="s">
        <v>1082</v>
      </c>
    </row>
    <row r="509" spans="1:15" ht="17" x14ac:dyDescent="0.2">
      <c r="A509" s="2" t="s">
        <v>317</v>
      </c>
      <c r="B509" s="2" t="s">
        <v>331</v>
      </c>
      <c r="C509" s="2" t="s">
        <v>1074</v>
      </c>
      <c r="D509" s="4">
        <v>1006015475</v>
      </c>
      <c r="E509" s="2" t="s">
        <v>3549</v>
      </c>
      <c r="F509" s="2" t="s">
        <v>3550</v>
      </c>
      <c r="G509" s="3">
        <v>0</v>
      </c>
      <c r="H509" s="2" t="s">
        <v>3551</v>
      </c>
      <c r="I509" s="2" t="s">
        <v>992</v>
      </c>
      <c r="J509" s="2" t="s">
        <v>1249</v>
      </c>
      <c r="K509" s="2" t="s">
        <v>1250</v>
      </c>
      <c r="L509" s="2" t="s">
        <v>1250</v>
      </c>
      <c r="M509" s="2" t="s">
        <v>1101</v>
      </c>
      <c r="N509" s="3" t="s">
        <v>3552</v>
      </c>
      <c r="O509" s="2" t="s">
        <v>1082</v>
      </c>
    </row>
    <row r="510" spans="1:15" ht="17" x14ac:dyDescent="0.2">
      <c r="A510" s="2" t="s">
        <v>3553</v>
      </c>
      <c r="B510" s="2" t="s">
        <v>67</v>
      </c>
      <c r="C510" s="2" t="s">
        <v>1074</v>
      </c>
      <c r="D510" s="4">
        <v>1064490955</v>
      </c>
      <c r="E510" s="2" t="s">
        <v>3554</v>
      </c>
      <c r="F510" s="2" t="s">
        <v>3555</v>
      </c>
      <c r="G510" s="3">
        <v>27</v>
      </c>
      <c r="H510" s="2" t="s">
        <v>3556</v>
      </c>
      <c r="I510" s="2" t="s">
        <v>981</v>
      </c>
      <c r="J510" s="2"/>
      <c r="K510" s="2"/>
      <c r="L510" s="2"/>
      <c r="M510" s="2" t="s">
        <v>1101</v>
      </c>
      <c r="N510" s="3" t="s">
        <v>3557</v>
      </c>
      <c r="O510" s="2" t="s">
        <v>1082</v>
      </c>
    </row>
    <row r="511" spans="1:15" ht="17" x14ac:dyDescent="0.2">
      <c r="A511" s="2" t="s">
        <v>59</v>
      </c>
      <c r="B511" s="2" t="s">
        <v>3558</v>
      </c>
      <c r="C511" s="2" t="s">
        <v>1074</v>
      </c>
      <c r="D511" s="4">
        <v>1107836689</v>
      </c>
      <c r="E511" s="2" t="s">
        <v>3559</v>
      </c>
      <c r="F511" s="2" t="s">
        <v>3560</v>
      </c>
      <c r="G511" s="3">
        <v>18</v>
      </c>
      <c r="H511" s="2" t="s">
        <v>3561</v>
      </c>
      <c r="I511" s="2" t="s">
        <v>992</v>
      </c>
      <c r="J511" s="2" t="s">
        <v>1329</v>
      </c>
      <c r="K511" s="2" t="s">
        <v>1250</v>
      </c>
      <c r="L511" s="2" t="s">
        <v>1250</v>
      </c>
      <c r="M511" s="2" t="s">
        <v>1101</v>
      </c>
      <c r="N511" s="3" t="s">
        <v>3562</v>
      </c>
      <c r="O511" s="2" t="s">
        <v>1082</v>
      </c>
    </row>
    <row r="512" spans="1:15" ht="17" x14ac:dyDescent="0.2">
      <c r="A512" s="2" t="s">
        <v>2344</v>
      </c>
      <c r="B512" s="2" t="s">
        <v>3563</v>
      </c>
      <c r="C512" s="2" t="s">
        <v>1074</v>
      </c>
      <c r="D512" s="4">
        <v>1107081657</v>
      </c>
      <c r="E512" s="2" t="s">
        <v>3564</v>
      </c>
      <c r="F512" s="2" t="s">
        <v>3565</v>
      </c>
      <c r="G512" s="3"/>
      <c r="H512" s="2"/>
      <c r="I512" s="2" t="s">
        <v>2007</v>
      </c>
      <c r="J512" s="2"/>
      <c r="K512" s="2"/>
      <c r="L512" s="2"/>
      <c r="M512" s="2" t="s">
        <v>1101</v>
      </c>
      <c r="N512" s="3" t="s">
        <v>3566</v>
      </c>
      <c r="O512" s="2" t="s">
        <v>1082</v>
      </c>
    </row>
    <row r="513" spans="1:15" ht="17" x14ac:dyDescent="0.2">
      <c r="A513" s="2" t="s">
        <v>376</v>
      </c>
      <c r="B513" s="2" t="s">
        <v>3567</v>
      </c>
      <c r="C513" s="2" t="s">
        <v>1074</v>
      </c>
      <c r="D513" s="4">
        <v>1144068114</v>
      </c>
      <c r="E513" s="2" t="s">
        <v>3568</v>
      </c>
      <c r="F513" s="2" t="s">
        <v>3569</v>
      </c>
      <c r="G513" s="3">
        <v>28</v>
      </c>
      <c r="H513" s="2" t="s">
        <v>3570</v>
      </c>
      <c r="I513" s="2" t="s">
        <v>2636</v>
      </c>
      <c r="J513" s="2"/>
      <c r="K513" s="2"/>
      <c r="L513" s="2"/>
      <c r="M513" s="2" t="s">
        <v>1101</v>
      </c>
      <c r="N513" s="3" t="s">
        <v>3571</v>
      </c>
      <c r="O513" s="2" t="s">
        <v>1082</v>
      </c>
    </row>
    <row r="514" spans="1:15" ht="17" x14ac:dyDescent="0.2">
      <c r="A514" s="2" t="s">
        <v>3572</v>
      </c>
      <c r="B514" s="2" t="s">
        <v>3573</v>
      </c>
      <c r="C514" s="2" t="s">
        <v>1074</v>
      </c>
      <c r="D514" s="4">
        <v>1144207525</v>
      </c>
      <c r="E514" s="2" t="s">
        <v>3574</v>
      </c>
      <c r="F514" s="2" t="s">
        <v>3575</v>
      </c>
      <c r="G514" s="3">
        <v>24</v>
      </c>
      <c r="H514" s="2" t="s">
        <v>3576</v>
      </c>
      <c r="I514" s="2" t="s">
        <v>992</v>
      </c>
      <c r="J514" s="2" t="s">
        <v>1249</v>
      </c>
      <c r="K514" s="2" t="s">
        <v>1250</v>
      </c>
      <c r="L514" s="2" t="s">
        <v>1250</v>
      </c>
      <c r="M514" s="2" t="s">
        <v>1101</v>
      </c>
      <c r="N514" s="3" t="s">
        <v>3577</v>
      </c>
      <c r="O514" s="2" t="s">
        <v>1082</v>
      </c>
    </row>
    <row r="515" spans="1:15" ht="17" x14ac:dyDescent="0.2">
      <c r="A515" s="2" t="s">
        <v>3578</v>
      </c>
      <c r="B515" s="2" t="s">
        <v>3579</v>
      </c>
      <c r="C515" s="2" t="s">
        <v>1074</v>
      </c>
      <c r="D515" s="4">
        <v>1112481430</v>
      </c>
      <c r="E515" s="2" t="s">
        <v>3580</v>
      </c>
      <c r="F515" s="2" t="s">
        <v>3581</v>
      </c>
      <c r="G515" s="3">
        <v>28</v>
      </c>
      <c r="H515" s="2" t="s">
        <v>3582</v>
      </c>
      <c r="I515" s="2" t="s">
        <v>932</v>
      </c>
      <c r="J515" s="2" t="s">
        <v>1249</v>
      </c>
      <c r="K515" s="2" t="s">
        <v>1250</v>
      </c>
      <c r="L515" s="2" t="s">
        <v>1250</v>
      </c>
      <c r="M515" s="2" t="s">
        <v>1101</v>
      </c>
      <c r="N515" s="3" t="s">
        <v>3583</v>
      </c>
      <c r="O515" s="2" t="s">
        <v>1082</v>
      </c>
    </row>
    <row r="516" spans="1:15" ht="34" x14ac:dyDescent="0.2">
      <c r="A516" s="2" t="s">
        <v>3584</v>
      </c>
      <c r="B516" s="2" t="s">
        <v>3585</v>
      </c>
      <c r="C516" s="2" t="s">
        <v>1074</v>
      </c>
      <c r="D516" s="4">
        <v>1005975839</v>
      </c>
      <c r="E516" s="2" t="s">
        <v>3586</v>
      </c>
      <c r="F516" s="2" t="s">
        <v>3587</v>
      </c>
      <c r="G516" s="3">
        <v>21</v>
      </c>
      <c r="H516" s="2" t="s">
        <v>3588</v>
      </c>
      <c r="I516" s="2" t="s">
        <v>992</v>
      </c>
      <c r="J516" s="2" t="s">
        <v>1288</v>
      </c>
      <c r="K516" s="2" t="s">
        <v>1250</v>
      </c>
      <c r="L516" s="2" t="s">
        <v>1250</v>
      </c>
      <c r="M516" s="2" t="s">
        <v>1101</v>
      </c>
      <c r="N516" s="3" t="s">
        <v>3589</v>
      </c>
      <c r="O516" s="2" t="s">
        <v>1082</v>
      </c>
    </row>
    <row r="517" spans="1:15" ht="34" x14ac:dyDescent="0.2">
      <c r="A517" s="2" t="s">
        <v>204</v>
      </c>
      <c r="B517" s="2" t="s">
        <v>449</v>
      </c>
      <c r="C517" s="2" t="s">
        <v>1074</v>
      </c>
      <c r="D517" s="4">
        <v>1013675558</v>
      </c>
      <c r="E517" s="2" t="s">
        <v>3590</v>
      </c>
      <c r="F517" s="2" t="s">
        <v>3591</v>
      </c>
      <c r="G517" s="3">
        <v>25</v>
      </c>
      <c r="H517" s="2" t="s">
        <v>3592</v>
      </c>
      <c r="I517" s="2" t="s">
        <v>2001</v>
      </c>
      <c r="J517" s="2" t="s">
        <v>1288</v>
      </c>
      <c r="K517" s="2" t="s">
        <v>1250</v>
      </c>
      <c r="L517" s="2" t="s">
        <v>1250</v>
      </c>
      <c r="M517" s="2" t="s">
        <v>1101</v>
      </c>
      <c r="N517" s="3" t="s">
        <v>3593</v>
      </c>
      <c r="O517" s="2" t="s">
        <v>1082</v>
      </c>
    </row>
    <row r="518" spans="1:15" ht="34" x14ac:dyDescent="0.2">
      <c r="A518" s="2" t="s">
        <v>189</v>
      </c>
      <c r="B518" s="2" t="s">
        <v>3594</v>
      </c>
      <c r="C518" s="2" t="s">
        <v>1192</v>
      </c>
      <c r="D518" s="4">
        <v>1115941138</v>
      </c>
      <c r="E518" s="2" t="s">
        <v>3595</v>
      </c>
      <c r="F518" s="2" t="s">
        <v>3596</v>
      </c>
      <c r="G518" s="3">
        <v>18</v>
      </c>
      <c r="H518" s="2" t="s">
        <v>3597</v>
      </c>
      <c r="I518" s="2" t="s">
        <v>932</v>
      </c>
      <c r="J518" s="2" t="s">
        <v>1288</v>
      </c>
      <c r="K518" s="2" t="s">
        <v>1250</v>
      </c>
      <c r="L518" s="2" t="s">
        <v>1250</v>
      </c>
      <c r="M518" s="2" t="s">
        <v>1101</v>
      </c>
      <c r="N518" s="3" t="s">
        <v>3598</v>
      </c>
      <c r="O518" s="2" t="s">
        <v>1082</v>
      </c>
    </row>
    <row r="519" spans="1:15" ht="34" x14ac:dyDescent="0.2">
      <c r="A519" s="2" t="s">
        <v>312</v>
      </c>
      <c r="B519" s="2" t="s">
        <v>3599</v>
      </c>
      <c r="C519" s="2" t="s">
        <v>1074</v>
      </c>
      <c r="D519" s="4">
        <v>1144097957</v>
      </c>
      <c r="E519" s="2" t="s">
        <v>3600</v>
      </c>
      <c r="F519" s="2" t="s">
        <v>3601</v>
      </c>
      <c r="G519" s="3">
        <v>25</v>
      </c>
      <c r="H519" s="2" t="s">
        <v>3602</v>
      </c>
      <c r="I519" s="2" t="s">
        <v>992</v>
      </c>
      <c r="J519" s="2" t="s">
        <v>1249</v>
      </c>
      <c r="K519" s="2" t="s">
        <v>1250</v>
      </c>
      <c r="L519" s="2" t="s">
        <v>1250</v>
      </c>
      <c r="M519" s="2" t="s">
        <v>1101</v>
      </c>
      <c r="N519" s="3" t="s">
        <v>3603</v>
      </c>
      <c r="O519" s="2" t="s">
        <v>1082</v>
      </c>
    </row>
    <row r="520" spans="1:15" ht="17" x14ac:dyDescent="0.2">
      <c r="A520" s="2" t="s">
        <v>84</v>
      </c>
      <c r="B520" s="2" t="s">
        <v>58</v>
      </c>
      <c r="C520" s="2" t="s">
        <v>1074</v>
      </c>
      <c r="D520" s="4">
        <v>1144075072</v>
      </c>
      <c r="E520" s="2" t="s">
        <v>3604</v>
      </c>
      <c r="F520" s="2" t="s">
        <v>3605</v>
      </c>
      <c r="G520" s="3">
        <v>28</v>
      </c>
      <c r="H520" s="2" t="s">
        <v>3606</v>
      </c>
      <c r="I520" s="2" t="s">
        <v>992</v>
      </c>
      <c r="J520" s="2" t="s">
        <v>1249</v>
      </c>
      <c r="K520" s="2" t="s">
        <v>1250</v>
      </c>
      <c r="L520" s="2" t="s">
        <v>1250</v>
      </c>
      <c r="M520" s="2" t="s">
        <v>1101</v>
      </c>
      <c r="N520" s="3" t="s">
        <v>3607</v>
      </c>
      <c r="O520" s="2" t="s">
        <v>1082</v>
      </c>
    </row>
    <row r="521" spans="1:15" ht="17" x14ac:dyDescent="0.2">
      <c r="A521" s="2" t="s">
        <v>394</v>
      </c>
      <c r="B521" s="2" t="s">
        <v>395</v>
      </c>
      <c r="C521" s="2" t="s">
        <v>1074</v>
      </c>
      <c r="D521" s="4">
        <v>1006326483</v>
      </c>
      <c r="E521" s="2" t="s">
        <v>3608</v>
      </c>
      <c r="F521" s="2" t="s">
        <v>3609</v>
      </c>
      <c r="G521" s="3">
        <v>19</v>
      </c>
      <c r="H521" s="2" t="s">
        <v>3610</v>
      </c>
      <c r="I521" s="2" t="s">
        <v>1557</v>
      </c>
      <c r="J521" s="2" t="s">
        <v>1249</v>
      </c>
      <c r="K521" s="2" t="s">
        <v>1250</v>
      </c>
      <c r="L521" s="2" t="s">
        <v>1250</v>
      </c>
      <c r="M521" s="2" t="s">
        <v>1101</v>
      </c>
      <c r="N521" s="3" t="s">
        <v>3611</v>
      </c>
      <c r="O521" s="2" t="s">
        <v>1082</v>
      </c>
    </row>
    <row r="522" spans="1:15" ht="34" x14ac:dyDescent="0.2">
      <c r="A522" s="2" t="s">
        <v>658</v>
      </c>
      <c r="B522" s="2" t="s">
        <v>104</v>
      </c>
      <c r="C522" s="2" t="s">
        <v>1074</v>
      </c>
      <c r="D522" s="4">
        <v>1144185223</v>
      </c>
      <c r="E522" s="2" t="s">
        <v>3612</v>
      </c>
      <c r="F522" s="2" t="s">
        <v>3613</v>
      </c>
      <c r="G522" s="3">
        <v>27</v>
      </c>
      <c r="H522" s="2" t="s">
        <v>3614</v>
      </c>
      <c r="I522" s="2" t="s">
        <v>992</v>
      </c>
      <c r="J522" s="2" t="s">
        <v>1288</v>
      </c>
      <c r="K522" s="2" t="s">
        <v>1250</v>
      </c>
      <c r="L522" s="2" t="s">
        <v>1250</v>
      </c>
      <c r="M522" s="2" t="s">
        <v>1101</v>
      </c>
      <c r="N522" s="3" t="s">
        <v>3615</v>
      </c>
      <c r="O522" s="2" t="s">
        <v>1082</v>
      </c>
    </row>
    <row r="523" spans="1:15" ht="34" x14ac:dyDescent="0.2">
      <c r="A523" s="2" t="s">
        <v>3616</v>
      </c>
      <c r="B523" s="2" t="s">
        <v>3617</v>
      </c>
      <c r="C523" s="2" t="s">
        <v>1074</v>
      </c>
      <c r="D523" s="4">
        <v>1107522559</v>
      </c>
      <c r="E523" s="2" t="s">
        <v>3618</v>
      </c>
      <c r="F523" s="2" t="s">
        <v>3619</v>
      </c>
      <c r="G523" s="3">
        <v>23</v>
      </c>
      <c r="H523" s="2" t="s">
        <v>3620</v>
      </c>
      <c r="I523" s="2" t="s">
        <v>992</v>
      </c>
      <c r="J523" s="2" t="s">
        <v>1249</v>
      </c>
      <c r="K523" s="2" t="s">
        <v>1250</v>
      </c>
      <c r="L523" s="2" t="s">
        <v>1250</v>
      </c>
      <c r="M523" s="2" t="s">
        <v>1101</v>
      </c>
      <c r="N523" s="3" t="s">
        <v>3621</v>
      </c>
      <c r="O523" s="2" t="s">
        <v>1082</v>
      </c>
    </row>
    <row r="524" spans="1:15" ht="17" x14ac:dyDescent="0.2">
      <c r="A524" s="2" t="s">
        <v>6</v>
      </c>
      <c r="B524" s="2" t="s">
        <v>16</v>
      </c>
      <c r="C524" s="2" t="s">
        <v>1074</v>
      </c>
      <c r="D524" s="4">
        <v>1143877358</v>
      </c>
      <c r="E524" s="2" t="s">
        <v>3622</v>
      </c>
      <c r="F524" s="2" t="s">
        <v>3623</v>
      </c>
      <c r="G524" s="3">
        <v>23</v>
      </c>
      <c r="H524" s="2" t="s">
        <v>3624</v>
      </c>
      <c r="I524" s="2" t="s">
        <v>992</v>
      </c>
      <c r="J524" s="2" t="s">
        <v>1249</v>
      </c>
      <c r="K524" s="2" t="s">
        <v>1250</v>
      </c>
      <c r="L524" s="2" t="s">
        <v>1250</v>
      </c>
      <c r="M524" s="2" t="s">
        <v>1101</v>
      </c>
      <c r="N524" s="3" t="s">
        <v>3625</v>
      </c>
      <c r="O524" s="2" t="s">
        <v>1082</v>
      </c>
    </row>
    <row r="525" spans="1:15" ht="17" x14ac:dyDescent="0.2">
      <c r="A525" s="2" t="s">
        <v>663</v>
      </c>
      <c r="B525" s="2" t="s">
        <v>664</v>
      </c>
      <c r="C525" s="2" t="s">
        <v>1074</v>
      </c>
      <c r="D525" s="4">
        <v>1144208585</v>
      </c>
      <c r="E525" s="2" t="s">
        <v>3626</v>
      </c>
      <c r="F525" s="2" t="s">
        <v>3627</v>
      </c>
      <c r="G525" s="3">
        <v>24</v>
      </c>
      <c r="H525" s="2" t="s">
        <v>3628</v>
      </c>
      <c r="I525" s="2" t="s">
        <v>992</v>
      </c>
      <c r="J525" s="2" t="s">
        <v>1249</v>
      </c>
      <c r="K525" s="2" t="s">
        <v>1250</v>
      </c>
      <c r="L525" s="2" t="s">
        <v>1250</v>
      </c>
      <c r="M525" s="2" t="s">
        <v>1101</v>
      </c>
      <c r="N525" s="3" t="s">
        <v>3629</v>
      </c>
      <c r="O525" s="2" t="s">
        <v>1082</v>
      </c>
    </row>
    <row r="526" spans="1:15" ht="17" x14ac:dyDescent="0.2">
      <c r="A526" s="2" t="s">
        <v>585</v>
      </c>
      <c r="B526" s="2" t="s">
        <v>586</v>
      </c>
      <c r="C526" s="2" t="s">
        <v>1074</v>
      </c>
      <c r="D526" s="4">
        <v>1010104428</v>
      </c>
      <c r="E526" s="2" t="s">
        <v>3630</v>
      </c>
      <c r="F526" s="2" t="s">
        <v>3631</v>
      </c>
      <c r="G526" s="3">
        <v>22</v>
      </c>
      <c r="H526" s="2" t="s">
        <v>3632</v>
      </c>
      <c r="I526" s="2" t="s">
        <v>992</v>
      </c>
      <c r="J526" s="2" t="s">
        <v>1249</v>
      </c>
      <c r="K526" s="2" t="s">
        <v>1250</v>
      </c>
      <c r="L526" s="2" t="s">
        <v>1250</v>
      </c>
      <c r="M526" s="2" t="s">
        <v>1101</v>
      </c>
      <c r="N526" s="3" t="s">
        <v>3633</v>
      </c>
      <c r="O526" s="2" t="s">
        <v>1082</v>
      </c>
    </row>
    <row r="527" spans="1:15" ht="17" x14ac:dyDescent="0.2">
      <c r="A527" s="2" t="s">
        <v>52</v>
      </c>
      <c r="B527" s="2" t="s">
        <v>566</v>
      </c>
      <c r="C527" s="2" t="s">
        <v>1074</v>
      </c>
      <c r="D527" s="4">
        <v>1110283229</v>
      </c>
      <c r="E527" s="2" t="s">
        <v>3634</v>
      </c>
      <c r="F527" s="2" t="s">
        <v>3635</v>
      </c>
      <c r="G527" s="3">
        <v>18</v>
      </c>
      <c r="H527" s="2" t="s">
        <v>3636</v>
      </c>
      <c r="I527" s="2" t="s">
        <v>992</v>
      </c>
      <c r="J527" s="2" t="s">
        <v>1329</v>
      </c>
      <c r="K527" s="2" t="s">
        <v>1250</v>
      </c>
      <c r="L527" s="2" t="s">
        <v>1250</v>
      </c>
      <c r="M527" s="2" t="s">
        <v>1101</v>
      </c>
      <c r="N527" s="3" t="s">
        <v>3637</v>
      </c>
      <c r="O527" s="2" t="s">
        <v>1082</v>
      </c>
    </row>
    <row r="528" spans="1:15" ht="17" x14ac:dyDescent="0.2">
      <c r="A528" s="2" t="s">
        <v>532</v>
      </c>
      <c r="B528" s="2" t="s">
        <v>533</v>
      </c>
      <c r="C528" s="2" t="s">
        <v>1074</v>
      </c>
      <c r="D528" s="4">
        <v>1006208176</v>
      </c>
      <c r="E528" s="2" t="s">
        <v>3638</v>
      </c>
      <c r="F528" s="2" t="s">
        <v>3639</v>
      </c>
      <c r="G528" s="3">
        <v>20</v>
      </c>
      <c r="H528" s="2" t="s">
        <v>3640</v>
      </c>
      <c r="I528" s="2" t="s">
        <v>992</v>
      </c>
      <c r="J528" s="2" t="s">
        <v>1316</v>
      </c>
      <c r="K528" s="2" t="s">
        <v>1250</v>
      </c>
      <c r="L528" s="2" t="s">
        <v>1250</v>
      </c>
      <c r="M528" s="2" t="s">
        <v>1101</v>
      </c>
      <c r="N528" s="3" t="s">
        <v>3641</v>
      </c>
      <c r="O528" s="2" t="s">
        <v>1082</v>
      </c>
    </row>
    <row r="529" spans="1:15" ht="17" x14ac:dyDescent="0.2">
      <c r="A529" s="2" t="s">
        <v>52</v>
      </c>
      <c r="B529" s="2" t="s">
        <v>3642</v>
      </c>
      <c r="C529" s="2" t="s">
        <v>1074</v>
      </c>
      <c r="D529" s="4">
        <v>1136134122</v>
      </c>
      <c r="E529" s="2" t="s">
        <v>3643</v>
      </c>
      <c r="F529" s="2" t="s">
        <v>3644</v>
      </c>
      <c r="G529" s="3">
        <v>19</v>
      </c>
      <c r="H529" s="2" t="s">
        <v>3645</v>
      </c>
      <c r="I529" s="2" t="s">
        <v>932</v>
      </c>
      <c r="J529" s="2" t="s">
        <v>1249</v>
      </c>
      <c r="K529" s="2" t="s">
        <v>1250</v>
      </c>
      <c r="L529" s="2" t="s">
        <v>1250</v>
      </c>
      <c r="M529" s="2" t="s">
        <v>1101</v>
      </c>
      <c r="N529" s="3" t="s">
        <v>3646</v>
      </c>
      <c r="O529" s="2" t="s">
        <v>1082</v>
      </c>
    </row>
    <row r="530" spans="1:15" ht="17" x14ac:dyDescent="0.2">
      <c r="A530" s="2" t="s">
        <v>36</v>
      </c>
      <c r="B530" s="2" t="s">
        <v>3647</v>
      </c>
      <c r="C530" s="2" t="s">
        <v>1074</v>
      </c>
      <c r="D530" s="4">
        <v>1193252004</v>
      </c>
      <c r="E530" s="2" t="s">
        <v>3648</v>
      </c>
      <c r="F530" s="2" t="s">
        <v>3649</v>
      </c>
      <c r="G530" s="3">
        <v>21</v>
      </c>
      <c r="H530" s="2" t="s">
        <v>3650</v>
      </c>
      <c r="I530" s="2" t="s">
        <v>992</v>
      </c>
      <c r="J530" s="2" t="s">
        <v>1249</v>
      </c>
      <c r="K530" s="2" t="s">
        <v>1250</v>
      </c>
      <c r="L530" s="2" t="s">
        <v>1250</v>
      </c>
      <c r="M530" s="2" t="s">
        <v>1101</v>
      </c>
      <c r="N530" s="3" t="s">
        <v>3651</v>
      </c>
      <c r="O530" s="2" t="s">
        <v>1082</v>
      </c>
    </row>
    <row r="531" spans="1:15" ht="17" x14ac:dyDescent="0.2">
      <c r="A531" s="2" t="s">
        <v>571</v>
      </c>
      <c r="B531" s="2" t="s">
        <v>60</v>
      </c>
      <c r="C531" s="2" t="s">
        <v>1074</v>
      </c>
      <c r="D531" s="4">
        <v>1006100816</v>
      </c>
      <c r="E531" s="2" t="s">
        <v>3652</v>
      </c>
      <c r="F531" s="2" t="s">
        <v>3653</v>
      </c>
      <c r="G531" s="3">
        <v>20</v>
      </c>
      <c r="H531" s="2" t="s">
        <v>991</v>
      </c>
      <c r="I531" s="2" t="s">
        <v>992</v>
      </c>
      <c r="J531" s="2" t="s">
        <v>1249</v>
      </c>
      <c r="K531" s="2" t="s">
        <v>1250</v>
      </c>
      <c r="L531" s="2" t="s">
        <v>1250</v>
      </c>
      <c r="M531" s="2" t="s">
        <v>1101</v>
      </c>
      <c r="N531" s="3" t="s">
        <v>3654</v>
      </c>
      <c r="O531" s="2" t="s">
        <v>1082</v>
      </c>
    </row>
    <row r="532" spans="1:15" ht="17" x14ac:dyDescent="0.2">
      <c r="A532" s="2" t="s">
        <v>666</v>
      </c>
      <c r="B532" s="2" t="s">
        <v>667</v>
      </c>
      <c r="C532" s="2" t="s">
        <v>1074</v>
      </c>
      <c r="D532" s="4">
        <v>1148956270</v>
      </c>
      <c r="E532" s="2" t="s">
        <v>3655</v>
      </c>
      <c r="F532" s="2" t="s">
        <v>3656</v>
      </c>
      <c r="G532" s="3">
        <v>24</v>
      </c>
      <c r="H532" s="2" t="s">
        <v>3657</v>
      </c>
      <c r="I532" s="2" t="s">
        <v>992</v>
      </c>
      <c r="J532" s="2" t="s">
        <v>1249</v>
      </c>
      <c r="K532" s="2" t="s">
        <v>1250</v>
      </c>
      <c r="L532" s="2" t="s">
        <v>1250</v>
      </c>
      <c r="M532" s="2" t="s">
        <v>1101</v>
      </c>
      <c r="N532" s="3" t="s">
        <v>3654</v>
      </c>
      <c r="O532" s="2" t="s">
        <v>1082</v>
      </c>
    </row>
    <row r="533" spans="1:15" ht="34" x14ac:dyDescent="0.2">
      <c r="A533" s="2" t="s">
        <v>3658</v>
      </c>
      <c r="B533" s="2" t="s">
        <v>3659</v>
      </c>
      <c r="C533" s="2" t="s">
        <v>1074</v>
      </c>
      <c r="D533" s="4">
        <v>1234189615</v>
      </c>
      <c r="E533" s="2" t="s">
        <v>3660</v>
      </c>
      <c r="F533" s="2" t="s">
        <v>3661</v>
      </c>
      <c r="G533" s="3">
        <v>25</v>
      </c>
      <c r="H533" s="2" t="s">
        <v>3662</v>
      </c>
      <c r="I533" s="2" t="s">
        <v>992</v>
      </c>
      <c r="J533" s="2" t="s">
        <v>1249</v>
      </c>
      <c r="K533" s="2" t="s">
        <v>1250</v>
      </c>
      <c r="L533" s="2" t="s">
        <v>1250</v>
      </c>
      <c r="M533" s="2" t="s">
        <v>1101</v>
      </c>
      <c r="N533" s="3" t="s">
        <v>3663</v>
      </c>
      <c r="O533" s="2" t="s">
        <v>1082</v>
      </c>
    </row>
    <row r="534" spans="1:15" ht="17" x14ac:dyDescent="0.2">
      <c r="A534" s="2" t="s">
        <v>475</v>
      </c>
      <c r="B534" s="2" t="s">
        <v>16</v>
      </c>
      <c r="C534" s="2" t="s">
        <v>1074</v>
      </c>
      <c r="D534" s="4">
        <v>1143872804</v>
      </c>
      <c r="E534" s="2" t="s">
        <v>3664</v>
      </c>
      <c r="F534" s="2" t="s">
        <v>3665</v>
      </c>
      <c r="G534" s="3">
        <v>25</v>
      </c>
      <c r="H534" s="2" t="s">
        <v>3666</v>
      </c>
      <c r="I534" s="2" t="s">
        <v>992</v>
      </c>
      <c r="J534" s="2" t="s">
        <v>1249</v>
      </c>
      <c r="K534" s="2" t="s">
        <v>1250</v>
      </c>
      <c r="L534" s="2" t="s">
        <v>1250</v>
      </c>
      <c r="M534" s="2" t="s">
        <v>1101</v>
      </c>
      <c r="N534" s="3" t="s">
        <v>3667</v>
      </c>
      <c r="O534" s="2" t="s">
        <v>1082</v>
      </c>
    </row>
    <row r="535" spans="1:15" ht="17" x14ac:dyDescent="0.2">
      <c r="A535" s="2" t="s">
        <v>21</v>
      </c>
      <c r="B535" s="2" t="s">
        <v>1617</v>
      </c>
      <c r="C535" s="2" t="s">
        <v>1074</v>
      </c>
      <c r="D535" s="4">
        <v>1007619780</v>
      </c>
      <c r="E535" s="2" t="s">
        <v>3668</v>
      </c>
      <c r="F535" s="2" t="s">
        <v>3134</v>
      </c>
      <c r="G535" s="3">
        <v>19</v>
      </c>
      <c r="H535" s="2" t="s">
        <v>3135</v>
      </c>
      <c r="I535" s="2" t="s">
        <v>992</v>
      </c>
      <c r="J535" s="2" t="s">
        <v>1249</v>
      </c>
      <c r="K535" s="2" t="s">
        <v>1250</v>
      </c>
      <c r="L535" s="2" t="s">
        <v>1250</v>
      </c>
      <c r="M535" s="2" t="s">
        <v>1101</v>
      </c>
      <c r="N535" s="3" t="s">
        <v>3669</v>
      </c>
      <c r="O535" s="2" t="s">
        <v>1082</v>
      </c>
    </row>
    <row r="536" spans="1:15" ht="34" x14ac:dyDescent="0.2">
      <c r="A536" s="2" t="s">
        <v>77</v>
      </c>
      <c r="B536" s="2" t="s">
        <v>78</v>
      </c>
      <c r="C536" s="2" t="s">
        <v>1074</v>
      </c>
      <c r="D536" s="4">
        <v>1005873083</v>
      </c>
      <c r="E536" s="2" t="s">
        <v>3670</v>
      </c>
      <c r="F536" s="2" t="s">
        <v>3671</v>
      </c>
      <c r="G536" s="3">
        <v>22</v>
      </c>
      <c r="H536" s="2" t="s">
        <v>3672</v>
      </c>
      <c r="I536" s="2" t="s">
        <v>966</v>
      </c>
      <c r="J536" s="2" t="s">
        <v>1288</v>
      </c>
      <c r="K536" s="2" t="s">
        <v>1250</v>
      </c>
      <c r="L536" s="2" t="s">
        <v>1250</v>
      </c>
      <c r="M536" s="2" t="s">
        <v>1101</v>
      </c>
      <c r="N536" s="3" t="s">
        <v>3673</v>
      </c>
      <c r="O536" s="2" t="s">
        <v>1082</v>
      </c>
    </row>
    <row r="537" spans="1:15" ht="17" x14ac:dyDescent="0.2">
      <c r="A537" s="2" t="s">
        <v>61</v>
      </c>
      <c r="B537" s="2" t="s">
        <v>287</v>
      </c>
      <c r="C537" s="2" t="s">
        <v>1074</v>
      </c>
      <c r="D537" s="4">
        <v>1144082710</v>
      </c>
      <c r="E537" s="2" t="s">
        <v>3674</v>
      </c>
      <c r="F537" s="2" t="s">
        <v>3675</v>
      </c>
      <c r="G537" s="3">
        <v>0</v>
      </c>
      <c r="H537" s="2" t="s">
        <v>3676</v>
      </c>
      <c r="I537" s="2" t="s">
        <v>992</v>
      </c>
      <c r="J537" s="2" t="s">
        <v>1249</v>
      </c>
      <c r="K537" s="2" t="s">
        <v>1250</v>
      </c>
      <c r="L537" s="2" t="s">
        <v>1250</v>
      </c>
      <c r="M537" s="2" t="s">
        <v>1101</v>
      </c>
      <c r="N537" s="3" t="s">
        <v>3677</v>
      </c>
      <c r="O537" s="2" t="s">
        <v>1082</v>
      </c>
    </row>
    <row r="538" spans="1:15" ht="17" x14ac:dyDescent="0.2">
      <c r="A538" s="2" t="s">
        <v>21</v>
      </c>
      <c r="B538" s="2" t="s">
        <v>76</v>
      </c>
      <c r="C538" s="2" t="s">
        <v>1074</v>
      </c>
      <c r="D538" s="4">
        <v>1058974344</v>
      </c>
      <c r="E538" s="2" t="s">
        <v>3678</v>
      </c>
      <c r="F538" s="2" t="s">
        <v>3679</v>
      </c>
      <c r="G538" s="3">
        <v>27</v>
      </c>
      <c r="H538" s="2" t="s">
        <v>3680</v>
      </c>
      <c r="I538" s="2" t="s">
        <v>992</v>
      </c>
      <c r="J538" s="2" t="s">
        <v>1249</v>
      </c>
      <c r="K538" s="2" t="s">
        <v>1250</v>
      </c>
      <c r="L538" s="2" t="s">
        <v>1250</v>
      </c>
      <c r="M538" s="2" t="s">
        <v>1101</v>
      </c>
      <c r="N538" s="3" t="s">
        <v>3681</v>
      </c>
      <c r="O538" s="2" t="s">
        <v>1082</v>
      </c>
    </row>
    <row r="539" spans="1:15" ht="17" x14ac:dyDescent="0.2">
      <c r="A539" s="2" t="s">
        <v>3682</v>
      </c>
      <c r="B539" s="2" t="s">
        <v>307</v>
      </c>
      <c r="C539" s="2" t="s">
        <v>1192</v>
      </c>
      <c r="D539" s="4">
        <v>1111658473</v>
      </c>
      <c r="E539" s="2" t="s">
        <v>3683</v>
      </c>
      <c r="F539" s="2" t="s">
        <v>3684</v>
      </c>
      <c r="G539" s="3">
        <v>19</v>
      </c>
      <c r="H539" s="2" t="s">
        <v>3685</v>
      </c>
      <c r="I539" s="2" t="s">
        <v>992</v>
      </c>
      <c r="J539" s="2" t="s">
        <v>1249</v>
      </c>
      <c r="K539" s="2" t="s">
        <v>1250</v>
      </c>
      <c r="L539" s="2" t="s">
        <v>1250</v>
      </c>
      <c r="M539" s="2" t="s">
        <v>1101</v>
      </c>
      <c r="N539" s="3" t="s">
        <v>3686</v>
      </c>
      <c r="O539" s="2" t="s">
        <v>1082</v>
      </c>
    </row>
    <row r="540" spans="1:15" ht="17" x14ac:dyDescent="0.2">
      <c r="A540" s="2" t="s">
        <v>3687</v>
      </c>
      <c r="B540" s="2" t="s">
        <v>3688</v>
      </c>
      <c r="C540" s="2" t="s">
        <v>1074</v>
      </c>
      <c r="D540" s="4">
        <v>1144211182</v>
      </c>
      <c r="E540" s="2" t="s">
        <v>3689</v>
      </c>
      <c r="F540" s="2" t="s">
        <v>3690</v>
      </c>
      <c r="G540" s="3">
        <v>23</v>
      </c>
      <c r="H540" s="2" t="s">
        <v>3691</v>
      </c>
      <c r="I540" s="2" t="s">
        <v>992</v>
      </c>
      <c r="J540" s="2" t="s">
        <v>1249</v>
      </c>
      <c r="K540" s="2" t="s">
        <v>1250</v>
      </c>
      <c r="L540" s="2" t="s">
        <v>1250</v>
      </c>
      <c r="M540" s="2" t="s">
        <v>1101</v>
      </c>
      <c r="N540" s="3" t="s">
        <v>3692</v>
      </c>
      <c r="O540" s="2" t="s">
        <v>1082</v>
      </c>
    </row>
    <row r="541" spans="1:15" ht="34" x14ac:dyDescent="0.2">
      <c r="A541" s="2" t="s">
        <v>374</v>
      </c>
      <c r="B541" s="2" t="s">
        <v>629</v>
      </c>
      <c r="C541" s="2" t="s">
        <v>1074</v>
      </c>
      <c r="D541" s="4">
        <v>1144096233</v>
      </c>
      <c r="E541" s="2" t="s">
        <v>3693</v>
      </c>
      <c r="F541" s="2" t="s">
        <v>3358</v>
      </c>
      <c r="G541" s="3">
        <v>25</v>
      </c>
      <c r="H541" s="2" t="s">
        <v>3694</v>
      </c>
      <c r="I541" s="2" t="s">
        <v>992</v>
      </c>
      <c r="J541" s="2" t="s">
        <v>1249</v>
      </c>
      <c r="K541" s="2" t="s">
        <v>1250</v>
      </c>
      <c r="L541" s="2" t="s">
        <v>1250</v>
      </c>
      <c r="M541" s="2" t="s">
        <v>1101</v>
      </c>
      <c r="N541" s="3" t="s">
        <v>3695</v>
      </c>
      <c r="O541" s="2" t="s">
        <v>1082</v>
      </c>
    </row>
    <row r="542" spans="1:15" ht="34" x14ac:dyDescent="0.2">
      <c r="A542" s="2" t="s">
        <v>3696</v>
      </c>
      <c r="B542" s="2" t="s">
        <v>3697</v>
      </c>
      <c r="C542" s="2" t="s">
        <v>1074</v>
      </c>
      <c r="D542" s="4">
        <v>1007671777</v>
      </c>
      <c r="E542" s="2" t="s">
        <v>3698</v>
      </c>
      <c r="F542" s="2" t="s">
        <v>3699</v>
      </c>
      <c r="G542" s="3">
        <v>23</v>
      </c>
      <c r="H542" s="2" t="s">
        <v>3700</v>
      </c>
      <c r="I542" s="2" t="s">
        <v>992</v>
      </c>
      <c r="J542" s="2" t="s">
        <v>1249</v>
      </c>
      <c r="K542" s="2" t="s">
        <v>1250</v>
      </c>
      <c r="L542" s="2" t="s">
        <v>1250</v>
      </c>
      <c r="M542" s="2" t="s">
        <v>1101</v>
      </c>
      <c r="N542" s="3" t="s">
        <v>3701</v>
      </c>
      <c r="O542" s="2" t="s">
        <v>1082</v>
      </c>
    </row>
    <row r="543" spans="1:15" ht="17" x14ac:dyDescent="0.2">
      <c r="A543" s="2" t="s">
        <v>3702</v>
      </c>
      <c r="B543" s="2" t="s">
        <v>848</v>
      </c>
      <c r="C543" s="2" t="s">
        <v>1074</v>
      </c>
      <c r="D543" s="4">
        <v>1107082749</v>
      </c>
      <c r="E543" s="2" t="s">
        <v>3703</v>
      </c>
      <c r="F543" s="2" t="s">
        <v>3704</v>
      </c>
      <c r="G543" s="3">
        <v>28</v>
      </c>
      <c r="H543" s="2" t="s">
        <v>3705</v>
      </c>
      <c r="I543" s="2" t="s">
        <v>992</v>
      </c>
      <c r="J543" s="2" t="s">
        <v>1079</v>
      </c>
      <c r="K543" s="2" t="s">
        <v>1250</v>
      </c>
      <c r="L543" s="2" t="s">
        <v>1250</v>
      </c>
      <c r="M543" s="2" t="s">
        <v>1101</v>
      </c>
      <c r="N543" s="3" t="s">
        <v>3706</v>
      </c>
      <c r="O543" s="2" t="s">
        <v>1082</v>
      </c>
    </row>
    <row r="544" spans="1:15" ht="17" x14ac:dyDescent="0.2">
      <c r="A544" s="2" t="s">
        <v>259</v>
      </c>
      <c r="B544" s="2" t="s">
        <v>177</v>
      </c>
      <c r="C544" s="2" t="s">
        <v>1074</v>
      </c>
      <c r="D544" s="4">
        <v>1006209590</v>
      </c>
      <c r="E544" s="2" t="s">
        <v>3707</v>
      </c>
      <c r="F544" s="2" t="s">
        <v>3708</v>
      </c>
      <c r="G544" s="3">
        <v>19</v>
      </c>
      <c r="H544" s="2" t="s">
        <v>3709</v>
      </c>
      <c r="I544" s="2" t="s">
        <v>962</v>
      </c>
      <c r="J544" s="2" t="s">
        <v>1249</v>
      </c>
      <c r="K544" s="2" t="s">
        <v>1250</v>
      </c>
      <c r="L544" s="2" t="s">
        <v>1250</v>
      </c>
      <c r="M544" s="2" t="s">
        <v>1101</v>
      </c>
      <c r="N544" s="3" t="s">
        <v>3710</v>
      </c>
      <c r="O544" s="2" t="s">
        <v>1082</v>
      </c>
    </row>
    <row r="545" spans="1:15" ht="17" x14ac:dyDescent="0.2">
      <c r="A545" s="2" t="s">
        <v>173</v>
      </c>
      <c r="B545" s="2" t="s">
        <v>114</v>
      </c>
      <c r="C545" s="2" t="s">
        <v>1074</v>
      </c>
      <c r="D545" s="4">
        <v>1006102090</v>
      </c>
      <c r="E545" s="2" t="s">
        <v>3711</v>
      </c>
      <c r="F545" s="2" t="s">
        <v>3712</v>
      </c>
      <c r="G545" s="3">
        <v>19</v>
      </c>
      <c r="H545" s="2" t="s">
        <v>3713</v>
      </c>
      <c r="I545" s="2" t="s">
        <v>992</v>
      </c>
      <c r="J545" s="2" t="s">
        <v>1329</v>
      </c>
      <c r="K545" s="2" t="s">
        <v>1250</v>
      </c>
      <c r="L545" s="2" t="s">
        <v>1250</v>
      </c>
      <c r="M545" s="2" t="s">
        <v>1101</v>
      </c>
      <c r="N545" s="3" t="s">
        <v>3714</v>
      </c>
      <c r="O545" s="2" t="s">
        <v>1082</v>
      </c>
    </row>
    <row r="546" spans="1:15" ht="17" x14ac:dyDescent="0.2">
      <c r="A546" s="2" t="s">
        <v>6</v>
      </c>
      <c r="B546" s="2" t="s">
        <v>188</v>
      </c>
      <c r="C546" s="2" t="s">
        <v>1074</v>
      </c>
      <c r="D546" s="4">
        <v>1112632024</v>
      </c>
      <c r="E546" s="2" t="s">
        <v>3715</v>
      </c>
      <c r="F546" s="2" t="s">
        <v>3716</v>
      </c>
      <c r="G546" s="3">
        <v>23</v>
      </c>
      <c r="H546" s="2" t="s">
        <v>3717</v>
      </c>
      <c r="I546" s="2" t="s">
        <v>941</v>
      </c>
      <c r="J546" s="2" t="s">
        <v>1249</v>
      </c>
      <c r="K546" s="2" t="s">
        <v>1250</v>
      </c>
      <c r="L546" s="2" t="s">
        <v>1250</v>
      </c>
      <c r="M546" s="2" t="s">
        <v>1101</v>
      </c>
      <c r="N546" s="3" t="s">
        <v>3718</v>
      </c>
      <c r="O546" s="2" t="s">
        <v>1082</v>
      </c>
    </row>
    <row r="547" spans="1:15" ht="34" x14ac:dyDescent="0.2">
      <c r="A547" s="2" t="s">
        <v>553</v>
      </c>
      <c r="B547" s="2" t="s">
        <v>554</v>
      </c>
      <c r="C547" s="2" t="s">
        <v>1074</v>
      </c>
      <c r="D547" s="4">
        <v>1143851882</v>
      </c>
      <c r="E547" s="2" t="s">
        <v>3719</v>
      </c>
      <c r="F547" s="2" t="s">
        <v>3720</v>
      </c>
      <c r="G547" s="3">
        <v>0</v>
      </c>
      <c r="H547" s="2" t="s">
        <v>3721</v>
      </c>
      <c r="I547" s="2" t="s">
        <v>992</v>
      </c>
      <c r="J547" s="2" t="s">
        <v>1288</v>
      </c>
      <c r="K547" s="2" t="s">
        <v>1250</v>
      </c>
      <c r="L547" s="2" t="s">
        <v>1250</v>
      </c>
      <c r="M547" s="2" t="s">
        <v>1101</v>
      </c>
      <c r="N547" s="3" t="s">
        <v>3722</v>
      </c>
      <c r="O547" s="2" t="s">
        <v>1082</v>
      </c>
    </row>
    <row r="548" spans="1:15" ht="17" x14ac:dyDescent="0.2">
      <c r="A548" s="2" t="s">
        <v>255</v>
      </c>
      <c r="B548" s="2" t="s">
        <v>662</v>
      </c>
      <c r="C548" s="2" t="s">
        <v>1074</v>
      </c>
      <c r="D548" s="4">
        <v>1075296180</v>
      </c>
      <c r="E548" s="2" t="s">
        <v>3723</v>
      </c>
      <c r="F548" s="2" t="s">
        <v>3724</v>
      </c>
      <c r="G548" s="3">
        <v>26</v>
      </c>
      <c r="H548" s="2" t="s">
        <v>3725</v>
      </c>
      <c r="I548" s="2" t="s">
        <v>992</v>
      </c>
      <c r="J548" s="2" t="s">
        <v>1249</v>
      </c>
      <c r="K548" s="2" t="s">
        <v>1250</v>
      </c>
      <c r="L548" s="2" t="s">
        <v>1250</v>
      </c>
      <c r="M548" s="2" t="s">
        <v>1101</v>
      </c>
      <c r="N548" s="3" t="s">
        <v>3726</v>
      </c>
      <c r="O548" s="2" t="s">
        <v>1082</v>
      </c>
    </row>
    <row r="549" spans="1:15" ht="34" x14ac:dyDescent="0.2">
      <c r="A549" s="2" t="s">
        <v>591</v>
      </c>
      <c r="B549" s="2" t="s">
        <v>592</v>
      </c>
      <c r="C549" s="2" t="s">
        <v>1074</v>
      </c>
      <c r="D549" s="4">
        <v>1113538248</v>
      </c>
      <c r="E549" s="2" t="s">
        <v>3727</v>
      </c>
      <c r="F549" s="2" t="s">
        <v>3728</v>
      </c>
      <c r="G549" s="3">
        <v>25</v>
      </c>
      <c r="H549" s="2" t="s">
        <v>3729</v>
      </c>
      <c r="I549" s="2" t="s">
        <v>992</v>
      </c>
      <c r="J549" s="2" t="s">
        <v>1288</v>
      </c>
      <c r="K549" s="2" t="s">
        <v>1250</v>
      </c>
      <c r="L549" s="2" t="s">
        <v>1250</v>
      </c>
      <c r="M549" s="2" t="s">
        <v>1101</v>
      </c>
      <c r="N549" s="3" t="s">
        <v>3730</v>
      </c>
      <c r="O549" s="2" t="s">
        <v>1082</v>
      </c>
    </row>
    <row r="550" spans="1:15" ht="17" x14ac:dyDescent="0.2">
      <c r="A550" s="2" t="s">
        <v>532</v>
      </c>
      <c r="B550" s="2" t="s">
        <v>3731</v>
      </c>
      <c r="C550" s="2" t="s">
        <v>1074</v>
      </c>
      <c r="D550" s="4">
        <v>1089514152</v>
      </c>
      <c r="E550" s="2" t="s">
        <v>3732</v>
      </c>
      <c r="F550" s="2" t="s">
        <v>3733</v>
      </c>
      <c r="G550" s="3">
        <v>28</v>
      </c>
      <c r="H550" s="2" t="s">
        <v>3734</v>
      </c>
      <c r="I550" s="2" t="s">
        <v>992</v>
      </c>
      <c r="J550" s="2" t="s">
        <v>1079</v>
      </c>
      <c r="K550" s="2" t="s">
        <v>1250</v>
      </c>
      <c r="L550" s="2" t="s">
        <v>1250</v>
      </c>
      <c r="M550" s="2" t="s">
        <v>1101</v>
      </c>
      <c r="N550" s="3" t="s">
        <v>3735</v>
      </c>
      <c r="O550" s="2" t="s">
        <v>1082</v>
      </c>
    </row>
    <row r="551" spans="1:15" ht="17" x14ac:dyDescent="0.2">
      <c r="A551" s="2" t="s">
        <v>890</v>
      </c>
      <c r="B551" s="2" t="s">
        <v>891</v>
      </c>
      <c r="C551" s="2" t="s">
        <v>1074</v>
      </c>
      <c r="D551" s="4">
        <v>1107516462</v>
      </c>
      <c r="E551" s="2" t="s">
        <v>3736</v>
      </c>
      <c r="F551" s="2" t="s">
        <v>3737</v>
      </c>
      <c r="G551" s="3">
        <v>24</v>
      </c>
      <c r="H551" s="2" t="s">
        <v>3738</v>
      </c>
      <c r="I551" s="2" t="s">
        <v>992</v>
      </c>
      <c r="J551" s="2" t="s">
        <v>1249</v>
      </c>
      <c r="K551" s="2" t="s">
        <v>1250</v>
      </c>
      <c r="L551" s="2" t="s">
        <v>1250</v>
      </c>
      <c r="M551" s="2" t="s">
        <v>1101</v>
      </c>
      <c r="N551" s="3" t="s">
        <v>3739</v>
      </c>
      <c r="O551" s="2" t="s">
        <v>1082</v>
      </c>
    </row>
    <row r="552" spans="1:15" ht="17" x14ac:dyDescent="0.2">
      <c r="A552" s="2" t="s">
        <v>15</v>
      </c>
      <c r="B552" s="2" t="s">
        <v>16</v>
      </c>
      <c r="C552" s="2" t="s">
        <v>1074</v>
      </c>
      <c r="D552" s="4">
        <v>1112487410</v>
      </c>
      <c r="E552" s="2" t="s">
        <v>1017</v>
      </c>
      <c r="F552" s="2" t="s">
        <v>3740</v>
      </c>
      <c r="G552" s="3">
        <v>16</v>
      </c>
      <c r="H552" s="2" t="s">
        <v>1018</v>
      </c>
      <c r="I552" s="2" t="s">
        <v>932</v>
      </c>
      <c r="J552" s="2" t="s">
        <v>1249</v>
      </c>
      <c r="K552" s="2" t="s">
        <v>1250</v>
      </c>
      <c r="L552" s="2" t="s">
        <v>1250</v>
      </c>
      <c r="M552" s="2" t="s">
        <v>1101</v>
      </c>
      <c r="N552" s="3" t="s">
        <v>3741</v>
      </c>
      <c r="O552" s="2" t="s">
        <v>1082</v>
      </c>
    </row>
    <row r="553" spans="1:15" ht="34" x14ac:dyDescent="0.2">
      <c r="A553" s="2" t="s">
        <v>686</v>
      </c>
      <c r="B553" s="2" t="s">
        <v>547</v>
      </c>
      <c r="C553" s="2" t="s">
        <v>1074</v>
      </c>
      <c r="D553" s="4">
        <v>1143863895</v>
      </c>
      <c r="E553" s="2" t="s">
        <v>3742</v>
      </c>
      <c r="F553" s="2" t="s">
        <v>3743</v>
      </c>
      <c r="G553" s="3">
        <v>27</v>
      </c>
      <c r="H553" s="2" t="s">
        <v>3744</v>
      </c>
      <c r="I553" s="2" t="s">
        <v>981</v>
      </c>
      <c r="J553" s="2" t="s">
        <v>1288</v>
      </c>
      <c r="K553" s="2" t="s">
        <v>1250</v>
      </c>
      <c r="L553" s="2" t="s">
        <v>1250</v>
      </c>
      <c r="M553" s="2" t="s">
        <v>1101</v>
      </c>
      <c r="N553" s="3" t="s">
        <v>3745</v>
      </c>
      <c r="O553" s="2" t="s">
        <v>1082</v>
      </c>
    </row>
    <row r="554" spans="1:15" ht="17" x14ac:dyDescent="0.2">
      <c r="A554" s="2" t="s">
        <v>366</v>
      </c>
      <c r="B554" s="2" t="s">
        <v>508</v>
      </c>
      <c r="C554" s="2" t="s">
        <v>1074</v>
      </c>
      <c r="D554" s="4">
        <v>1193225860</v>
      </c>
      <c r="E554" s="2" t="s">
        <v>3746</v>
      </c>
      <c r="F554" s="2" t="s">
        <v>3747</v>
      </c>
      <c r="G554" s="3">
        <v>19</v>
      </c>
      <c r="H554" s="2" t="s">
        <v>3748</v>
      </c>
      <c r="I554" s="2" t="s">
        <v>409</v>
      </c>
      <c r="J554" s="2" t="s">
        <v>1249</v>
      </c>
      <c r="K554" s="2" t="s">
        <v>1250</v>
      </c>
      <c r="L554" s="2" t="s">
        <v>1250</v>
      </c>
      <c r="M554" s="2" t="s">
        <v>1101</v>
      </c>
      <c r="N554" s="3" t="s">
        <v>3749</v>
      </c>
      <c r="O554" s="2" t="s">
        <v>1082</v>
      </c>
    </row>
    <row r="555" spans="1:15" ht="17" x14ac:dyDescent="0.2">
      <c r="A555" s="2" t="s">
        <v>36</v>
      </c>
      <c r="B555" s="2" t="s">
        <v>3750</v>
      </c>
      <c r="C555" s="2" t="s">
        <v>1074</v>
      </c>
      <c r="D555" s="4">
        <v>1113698734</v>
      </c>
      <c r="E555" s="2" t="s">
        <v>3751</v>
      </c>
      <c r="F555" s="2" t="s">
        <v>3752</v>
      </c>
      <c r="G555" s="3">
        <v>23</v>
      </c>
      <c r="H555" s="2" t="s">
        <v>3753</v>
      </c>
      <c r="I555" s="2" t="s">
        <v>992</v>
      </c>
      <c r="J555" s="2" t="s">
        <v>1079</v>
      </c>
      <c r="K555" s="2" t="s">
        <v>1375</v>
      </c>
      <c r="L555" s="2" t="s">
        <v>1250</v>
      </c>
      <c r="M555" s="2" t="s">
        <v>1080</v>
      </c>
      <c r="N555" s="3" t="s">
        <v>3754</v>
      </c>
      <c r="O555" s="2" t="s">
        <v>1082</v>
      </c>
    </row>
    <row r="556" spans="1:15" ht="17" x14ac:dyDescent="0.2">
      <c r="A556" s="2" t="s">
        <v>820</v>
      </c>
      <c r="B556" s="2" t="s">
        <v>821</v>
      </c>
      <c r="C556" s="2" t="s">
        <v>1074</v>
      </c>
      <c r="D556" s="4">
        <v>1006010000</v>
      </c>
      <c r="E556" s="2" t="s">
        <v>3755</v>
      </c>
      <c r="F556" s="2" t="s">
        <v>3756</v>
      </c>
      <c r="G556" s="3">
        <v>20</v>
      </c>
      <c r="H556" s="2" t="s">
        <v>3757</v>
      </c>
      <c r="I556" s="2" t="s">
        <v>992</v>
      </c>
      <c r="J556" s="2" t="s">
        <v>1249</v>
      </c>
      <c r="K556" s="2" t="s">
        <v>1250</v>
      </c>
      <c r="L556" s="2" t="s">
        <v>1250</v>
      </c>
      <c r="M556" s="2" t="s">
        <v>1101</v>
      </c>
      <c r="N556" s="3" t="s">
        <v>3758</v>
      </c>
      <c r="O556" s="2" t="s">
        <v>1082</v>
      </c>
    </row>
    <row r="557" spans="1:15" ht="17" x14ac:dyDescent="0.2">
      <c r="A557" s="2" t="s">
        <v>3759</v>
      </c>
      <c r="B557" s="2" t="s">
        <v>3411</v>
      </c>
      <c r="C557" s="2" t="s">
        <v>1074</v>
      </c>
      <c r="D557" s="4">
        <v>1111818969</v>
      </c>
      <c r="E557" s="2" t="s">
        <v>3760</v>
      </c>
      <c r="F557" s="2" t="s">
        <v>3761</v>
      </c>
      <c r="G557" s="3">
        <v>23</v>
      </c>
      <c r="H557" s="2" t="s">
        <v>3762</v>
      </c>
      <c r="I557" s="2" t="s">
        <v>945</v>
      </c>
      <c r="J557" s="2" t="s">
        <v>1249</v>
      </c>
      <c r="K557" s="2" t="s">
        <v>1250</v>
      </c>
      <c r="L557" s="2" t="s">
        <v>1250</v>
      </c>
      <c r="M557" s="2" t="s">
        <v>1101</v>
      </c>
      <c r="N557" s="3" t="s">
        <v>3763</v>
      </c>
      <c r="O557" s="2" t="s">
        <v>1082</v>
      </c>
    </row>
    <row r="558" spans="1:15" ht="17" x14ac:dyDescent="0.2">
      <c r="A558" s="2" t="s">
        <v>73</v>
      </c>
      <c r="B558" s="2" t="s">
        <v>74</v>
      </c>
      <c r="C558" s="2" t="s">
        <v>1074</v>
      </c>
      <c r="D558" s="4">
        <v>1112458279</v>
      </c>
      <c r="E558" s="2" t="s">
        <v>3764</v>
      </c>
      <c r="F558" s="2" t="s">
        <v>3765</v>
      </c>
      <c r="G558" s="3">
        <v>18</v>
      </c>
      <c r="H558" s="2" t="s">
        <v>3766</v>
      </c>
      <c r="I558" s="2" t="s">
        <v>932</v>
      </c>
      <c r="J558" s="2" t="s">
        <v>1249</v>
      </c>
      <c r="K558" s="2" t="s">
        <v>1250</v>
      </c>
      <c r="L558" s="2" t="s">
        <v>1250</v>
      </c>
      <c r="M558" s="2" t="s">
        <v>1101</v>
      </c>
      <c r="N558" s="3" t="s">
        <v>3767</v>
      </c>
      <c r="O558" s="2" t="s">
        <v>1082</v>
      </c>
    </row>
    <row r="559" spans="1:15" ht="17" x14ac:dyDescent="0.2">
      <c r="A559" s="2" t="s">
        <v>216</v>
      </c>
      <c r="B559" s="2" t="s">
        <v>330</v>
      </c>
      <c r="C559" s="2" t="s">
        <v>1074</v>
      </c>
      <c r="D559" s="4">
        <v>1061778094</v>
      </c>
      <c r="E559" s="2" t="s">
        <v>3768</v>
      </c>
      <c r="F559" s="2" t="s">
        <v>3769</v>
      </c>
      <c r="G559" s="3">
        <v>27</v>
      </c>
      <c r="H559" s="2" t="s">
        <v>3770</v>
      </c>
      <c r="I559" s="2" t="s">
        <v>992</v>
      </c>
      <c r="J559" s="2" t="s">
        <v>1249</v>
      </c>
      <c r="K559" s="2" t="s">
        <v>1250</v>
      </c>
      <c r="L559" s="2" t="s">
        <v>1250</v>
      </c>
      <c r="M559" s="2" t="s">
        <v>1101</v>
      </c>
      <c r="N559" s="3" t="s">
        <v>3771</v>
      </c>
      <c r="O559" s="2" t="s">
        <v>1082</v>
      </c>
    </row>
    <row r="560" spans="1:15" ht="17" x14ac:dyDescent="0.2">
      <c r="A560" s="2" t="s">
        <v>77</v>
      </c>
      <c r="B560" s="2" t="s">
        <v>544</v>
      </c>
      <c r="C560" s="2" t="s">
        <v>1074</v>
      </c>
      <c r="D560" s="4">
        <v>1059991230</v>
      </c>
      <c r="E560" s="2" t="s">
        <v>3772</v>
      </c>
      <c r="F560" s="2" t="s">
        <v>3773</v>
      </c>
      <c r="G560" s="3">
        <v>22</v>
      </c>
      <c r="H560" s="2" t="s">
        <v>3774</v>
      </c>
      <c r="I560" s="2" t="s">
        <v>981</v>
      </c>
      <c r="J560" s="2"/>
      <c r="K560" s="2"/>
      <c r="L560" s="2"/>
      <c r="M560" s="2" t="s">
        <v>1080</v>
      </c>
      <c r="N560" s="3" t="s">
        <v>3775</v>
      </c>
      <c r="O560" s="2" t="s">
        <v>1082</v>
      </c>
    </row>
    <row r="561" spans="1:15" ht="17" x14ac:dyDescent="0.2">
      <c r="A561" s="2" t="s">
        <v>478</v>
      </c>
      <c r="B561" s="2" t="s">
        <v>3776</v>
      </c>
      <c r="C561" s="2" t="s">
        <v>1074</v>
      </c>
      <c r="D561" s="4">
        <v>1148448446</v>
      </c>
      <c r="E561" s="2" t="s">
        <v>3777</v>
      </c>
      <c r="F561" s="2" t="s">
        <v>3778</v>
      </c>
      <c r="G561" s="3">
        <v>28</v>
      </c>
      <c r="H561" s="2" t="s">
        <v>3779</v>
      </c>
      <c r="I561" s="2" t="s">
        <v>989</v>
      </c>
      <c r="J561" s="2" t="s">
        <v>1249</v>
      </c>
      <c r="K561" s="2" t="s">
        <v>1250</v>
      </c>
      <c r="L561" s="2" t="s">
        <v>1250</v>
      </c>
      <c r="M561" s="2" t="s">
        <v>1101</v>
      </c>
      <c r="N561" s="3" t="s">
        <v>3780</v>
      </c>
      <c r="O561" s="2" t="s">
        <v>1082</v>
      </c>
    </row>
    <row r="562" spans="1:15" ht="34" x14ac:dyDescent="0.2">
      <c r="A562" s="2" t="s">
        <v>11</v>
      </c>
      <c r="B562" s="2" t="s">
        <v>12</v>
      </c>
      <c r="C562" s="2" t="s">
        <v>3781</v>
      </c>
      <c r="D562" s="4">
        <v>5970015</v>
      </c>
      <c r="E562" s="2" t="s">
        <v>1014</v>
      </c>
      <c r="F562" s="2" t="s">
        <v>3782</v>
      </c>
      <c r="G562" s="3">
        <v>22</v>
      </c>
      <c r="H562" s="2" t="s">
        <v>1015</v>
      </c>
      <c r="I562" s="2" t="s">
        <v>966</v>
      </c>
      <c r="J562" s="2" t="s">
        <v>1249</v>
      </c>
      <c r="K562" s="2" t="s">
        <v>1250</v>
      </c>
      <c r="L562" s="2" t="s">
        <v>1250</v>
      </c>
      <c r="M562" s="2" t="s">
        <v>1101</v>
      </c>
      <c r="N562" s="3" t="s">
        <v>3783</v>
      </c>
      <c r="O562" s="2" t="s">
        <v>1082</v>
      </c>
    </row>
    <row r="563" spans="1:15" ht="17" x14ac:dyDescent="0.2">
      <c r="A563" s="2" t="s">
        <v>133</v>
      </c>
      <c r="B563" s="2" t="s">
        <v>134</v>
      </c>
      <c r="C563" s="2" t="s">
        <v>1074</v>
      </c>
      <c r="D563" s="4">
        <v>1112232160</v>
      </c>
      <c r="E563" s="2" t="s">
        <v>3784</v>
      </c>
      <c r="F563" s="2" t="s">
        <v>3785</v>
      </c>
      <c r="G563" s="3">
        <v>23</v>
      </c>
      <c r="H563" s="2" t="s">
        <v>3786</v>
      </c>
      <c r="I563" s="2" t="s">
        <v>935</v>
      </c>
      <c r="J563" s="2" t="s">
        <v>1079</v>
      </c>
      <c r="K563" s="2" t="s">
        <v>1250</v>
      </c>
      <c r="L563" s="2" t="s">
        <v>1250</v>
      </c>
      <c r="M563" s="2" t="s">
        <v>1101</v>
      </c>
      <c r="N563" s="3" t="s">
        <v>3787</v>
      </c>
      <c r="O563" s="2" t="s">
        <v>1082</v>
      </c>
    </row>
    <row r="564" spans="1:15" ht="17" x14ac:dyDescent="0.2">
      <c r="A564" s="2" t="s">
        <v>36</v>
      </c>
      <c r="B564" s="2" t="s">
        <v>744</v>
      </c>
      <c r="C564" s="2" t="s">
        <v>1074</v>
      </c>
      <c r="D564" s="4">
        <v>1010114506</v>
      </c>
      <c r="E564" s="2" t="s">
        <v>3788</v>
      </c>
      <c r="F564" s="2" t="s">
        <v>3789</v>
      </c>
      <c r="G564" s="3">
        <v>22</v>
      </c>
      <c r="H564" s="2" t="s">
        <v>3790</v>
      </c>
      <c r="I564" s="2" t="s">
        <v>2007</v>
      </c>
      <c r="J564" s="2"/>
      <c r="K564" s="2"/>
      <c r="L564" s="2"/>
      <c r="M564" s="2" t="s">
        <v>1101</v>
      </c>
      <c r="N564" s="3" t="s">
        <v>3791</v>
      </c>
      <c r="O564" s="2" t="s">
        <v>1082</v>
      </c>
    </row>
    <row r="565" spans="1:15" ht="17" x14ac:dyDescent="0.2">
      <c r="A565" s="2" t="s">
        <v>672</v>
      </c>
      <c r="B565" s="2" t="s">
        <v>673</v>
      </c>
      <c r="C565" s="2" t="s">
        <v>1074</v>
      </c>
      <c r="D565" s="4">
        <v>1061542760</v>
      </c>
      <c r="E565" s="2" t="s">
        <v>3792</v>
      </c>
      <c r="F565" s="2" t="s">
        <v>3793</v>
      </c>
      <c r="G565" s="3">
        <v>25</v>
      </c>
      <c r="H565" s="2" t="s">
        <v>3794</v>
      </c>
      <c r="I565" s="2" t="s">
        <v>992</v>
      </c>
      <c r="J565" s="2" t="s">
        <v>1249</v>
      </c>
      <c r="K565" s="2" t="s">
        <v>1250</v>
      </c>
      <c r="L565" s="2" t="s">
        <v>1250</v>
      </c>
      <c r="M565" s="2" t="s">
        <v>1101</v>
      </c>
      <c r="N565" s="3" t="s">
        <v>3795</v>
      </c>
      <c r="O565" s="2" t="s">
        <v>1082</v>
      </c>
    </row>
    <row r="566" spans="1:15" ht="17" x14ac:dyDescent="0.2">
      <c r="A566" s="2" t="s">
        <v>567</v>
      </c>
      <c r="B566" s="2" t="s">
        <v>510</v>
      </c>
      <c r="C566" s="2" t="s">
        <v>1074</v>
      </c>
      <c r="D566" s="4">
        <v>1112878006</v>
      </c>
      <c r="E566" s="2" t="s">
        <v>3796</v>
      </c>
      <c r="F566" s="2" t="s">
        <v>3797</v>
      </c>
      <c r="G566" s="3">
        <v>19</v>
      </c>
      <c r="H566" s="2" t="s">
        <v>3798</v>
      </c>
      <c r="I566" s="2" t="s">
        <v>984</v>
      </c>
      <c r="J566" s="2" t="s">
        <v>1079</v>
      </c>
      <c r="K566" s="2" t="s">
        <v>1250</v>
      </c>
      <c r="L566" s="2" t="s">
        <v>1250</v>
      </c>
      <c r="M566" s="2" t="s">
        <v>1101</v>
      </c>
      <c r="N566" s="3" t="s">
        <v>3799</v>
      </c>
      <c r="O566" s="2" t="s">
        <v>1082</v>
      </c>
    </row>
    <row r="567" spans="1:15" ht="17" x14ac:dyDescent="0.2">
      <c r="A567" s="2" t="s">
        <v>3800</v>
      </c>
      <c r="B567" s="2" t="s">
        <v>3801</v>
      </c>
      <c r="C567" s="2" t="s">
        <v>1074</v>
      </c>
      <c r="D567" s="4">
        <v>1044929665</v>
      </c>
      <c r="E567" s="2" t="s">
        <v>3802</v>
      </c>
      <c r="F567" s="2" t="s">
        <v>3803</v>
      </c>
      <c r="G567" s="3">
        <v>27</v>
      </c>
      <c r="H567" s="2" t="s">
        <v>3804</v>
      </c>
      <c r="I567" s="2" t="s">
        <v>992</v>
      </c>
      <c r="J567" s="2" t="s">
        <v>1329</v>
      </c>
      <c r="K567" s="2" t="s">
        <v>1250</v>
      </c>
      <c r="L567" s="2" t="s">
        <v>1250</v>
      </c>
      <c r="M567" s="2" t="s">
        <v>1101</v>
      </c>
      <c r="N567" s="3" t="s">
        <v>3805</v>
      </c>
      <c r="O567" s="2" t="s">
        <v>1082</v>
      </c>
    </row>
    <row r="568" spans="1:15" ht="34" x14ac:dyDescent="0.2">
      <c r="A568" s="2" t="s">
        <v>366</v>
      </c>
      <c r="B568" s="2" t="s">
        <v>7</v>
      </c>
      <c r="C568" s="2" t="s">
        <v>1074</v>
      </c>
      <c r="D568" s="4">
        <v>1112489855</v>
      </c>
      <c r="E568" s="2" t="s">
        <v>3806</v>
      </c>
      <c r="F568" s="2" t="s">
        <v>3807</v>
      </c>
      <c r="G568" s="3">
        <v>26</v>
      </c>
      <c r="H568" s="2" t="s">
        <v>3808</v>
      </c>
      <c r="I568" s="2" t="s">
        <v>932</v>
      </c>
      <c r="J568" s="2" t="s">
        <v>1249</v>
      </c>
      <c r="K568" s="2" t="s">
        <v>1250</v>
      </c>
      <c r="L568" s="2" t="s">
        <v>1250</v>
      </c>
      <c r="M568" s="2" t="s">
        <v>1101</v>
      </c>
      <c r="N568" s="3" t="s">
        <v>3805</v>
      </c>
      <c r="O568" s="2" t="s">
        <v>1082</v>
      </c>
    </row>
    <row r="569" spans="1:15" ht="17" x14ac:dyDescent="0.2">
      <c r="A569" s="2" t="s">
        <v>587</v>
      </c>
      <c r="B569" s="2" t="s">
        <v>267</v>
      </c>
      <c r="C569" s="2" t="s">
        <v>1074</v>
      </c>
      <c r="D569" s="4">
        <v>1193435779</v>
      </c>
      <c r="E569" s="2" t="s">
        <v>3809</v>
      </c>
      <c r="F569" s="2" t="s">
        <v>3810</v>
      </c>
      <c r="G569" s="3">
        <v>21</v>
      </c>
      <c r="H569" s="2" t="s">
        <v>3811</v>
      </c>
      <c r="I569" s="2" t="s">
        <v>992</v>
      </c>
      <c r="J569" s="2" t="s">
        <v>1249</v>
      </c>
      <c r="K569" s="2" t="s">
        <v>1250</v>
      </c>
      <c r="L569" s="2" t="s">
        <v>1250</v>
      </c>
      <c r="M569" s="2" t="s">
        <v>1101</v>
      </c>
      <c r="N569" s="3" t="s">
        <v>3812</v>
      </c>
      <c r="O569" s="2" t="s">
        <v>1082</v>
      </c>
    </row>
    <row r="570" spans="1:15" ht="17" x14ac:dyDescent="0.2">
      <c r="A570" s="2" t="s">
        <v>393</v>
      </c>
      <c r="B570" s="2" t="s">
        <v>238</v>
      </c>
      <c r="C570" s="2" t="s">
        <v>1074</v>
      </c>
      <c r="D570" s="4">
        <v>1192754443</v>
      </c>
      <c r="E570" s="2" t="s">
        <v>3813</v>
      </c>
      <c r="F570" s="2" t="s">
        <v>3814</v>
      </c>
      <c r="G570" s="3">
        <v>20</v>
      </c>
      <c r="H570" s="2" t="s">
        <v>3815</v>
      </c>
      <c r="I570" s="2" t="s">
        <v>992</v>
      </c>
      <c r="J570" s="2" t="s">
        <v>1079</v>
      </c>
      <c r="K570" s="2" t="s">
        <v>1250</v>
      </c>
      <c r="L570" s="2" t="s">
        <v>1250</v>
      </c>
      <c r="M570" s="2" t="s">
        <v>1101</v>
      </c>
      <c r="N570" s="3" t="s">
        <v>3816</v>
      </c>
      <c r="O570" s="2" t="s">
        <v>1082</v>
      </c>
    </row>
    <row r="571" spans="1:15" ht="17" x14ac:dyDescent="0.2">
      <c r="A571" s="2" t="s">
        <v>546</v>
      </c>
      <c r="B571" s="2" t="s">
        <v>547</v>
      </c>
      <c r="C571" s="2" t="s">
        <v>1074</v>
      </c>
      <c r="D571" s="4">
        <v>1005877546</v>
      </c>
      <c r="E571" s="2" t="s">
        <v>3817</v>
      </c>
      <c r="F571" s="2" t="s">
        <v>3818</v>
      </c>
      <c r="G571" s="3">
        <v>21</v>
      </c>
      <c r="H571" s="2" t="s">
        <v>3819</v>
      </c>
      <c r="I571" s="2" t="s">
        <v>992</v>
      </c>
      <c r="J571" s="2" t="s">
        <v>1249</v>
      </c>
      <c r="K571" s="2" t="s">
        <v>1250</v>
      </c>
      <c r="L571" s="2" t="s">
        <v>1250</v>
      </c>
      <c r="M571" s="2" t="s">
        <v>1101</v>
      </c>
      <c r="N571" s="3" t="s">
        <v>3820</v>
      </c>
      <c r="O571" s="2" t="s">
        <v>1082</v>
      </c>
    </row>
    <row r="572" spans="1:15" ht="17" x14ac:dyDescent="0.2">
      <c r="A572" s="2" t="s">
        <v>520</v>
      </c>
      <c r="B572" s="2" t="s">
        <v>584</v>
      </c>
      <c r="C572" s="2" t="s">
        <v>1074</v>
      </c>
      <c r="D572" s="4">
        <v>1111750648</v>
      </c>
      <c r="E572" s="2" t="s">
        <v>3821</v>
      </c>
      <c r="F572" s="2" t="s">
        <v>3822</v>
      </c>
      <c r="G572" s="3">
        <v>18</v>
      </c>
      <c r="H572" s="2" t="s">
        <v>3823</v>
      </c>
      <c r="I572" s="2" t="s">
        <v>992</v>
      </c>
      <c r="J572" s="2" t="s">
        <v>1249</v>
      </c>
      <c r="K572" s="2" t="s">
        <v>1250</v>
      </c>
      <c r="L572" s="2" t="s">
        <v>1250</v>
      </c>
      <c r="M572" s="2" t="s">
        <v>1101</v>
      </c>
      <c r="N572" s="3" t="s">
        <v>3824</v>
      </c>
      <c r="O572" s="2" t="s">
        <v>1082</v>
      </c>
    </row>
    <row r="573" spans="1:15" ht="17" x14ac:dyDescent="0.2">
      <c r="A573" s="2" t="s">
        <v>3825</v>
      </c>
      <c r="B573" s="2" t="s">
        <v>3826</v>
      </c>
      <c r="C573" s="2" t="s">
        <v>1074</v>
      </c>
      <c r="D573" s="4">
        <v>1078690828</v>
      </c>
      <c r="E573" s="2" t="s">
        <v>3827</v>
      </c>
      <c r="F573" s="2" t="s">
        <v>3828</v>
      </c>
      <c r="G573" s="3">
        <v>27</v>
      </c>
      <c r="H573" s="2" t="s">
        <v>3829</v>
      </c>
      <c r="I573" s="2" t="s">
        <v>945</v>
      </c>
      <c r="J573" s="2" t="s">
        <v>1249</v>
      </c>
      <c r="K573" s="2" t="s">
        <v>1250</v>
      </c>
      <c r="L573" s="2" t="s">
        <v>1250</v>
      </c>
      <c r="M573" s="2" t="s">
        <v>1101</v>
      </c>
      <c r="N573" s="3" t="s">
        <v>3830</v>
      </c>
      <c r="O573" s="2" t="s">
        <v>1082</v>
      </c>
    </row>
    <row r="574" spans="1:15" ht="17" x14ac:dyDescent="0.2">
      <c r="A574" s="2" t="s">
        <v>532</v>
      </c>
      <c r="B574" s="2" t="s">
        <v>3831</v>
      </c>
      <c r="C574" s="2" t="s">
        <v>1074</v>
      </c>
      <c r="D574" s="4">
        <v>1006210986</v>
      </c>
      <c r="E574" s="2" t="s">
        <v>3832</v>
      </c>
      <c r="F574" s="2" t="s">
        <v>3833</v>
      </c>
      <c r="G574" s="3">
        <v>20</v>
      </c>
      <c r="H574" s="2" t="s">
        <v>3834</v>
      </c>
      <c r="I574" s="2" t="s">
        <v>975</v>
      </c>
      <c r="J574" s="2" t="s">
        <v>1249</v>
      </c>
      <c r="K574" s="2" t="s">
        <v>1250</v>
      </c>
      <c r="L574" s="2" t="s">
        <v>1250</v>
      </c>
      <c r="M574" s="2" t="s">
        <v>1101</v>
      </c>
      <c r="N574" s="3" t="s">
        <v>3835</v>
      </c>
      <c r="O574" s="2" t="s">
        <v>1082</v>
      </c>
    </row>
    <row r="575" spans="1:15" ht="17" x14ac:dyDescent="0.2">
      <c r="A575" s="2" t="s">
        <v>15</v>
      </c>
      <c r="B575" s="2" t="s">
        <v>3836</v>
      </c>
      <c r="C575" s="2" t="s">
        <v>1074</v>
      </c>
      <c r="D575" s="4">
        <v>1007201689</v>
      </c>
      <c r="E575" s="2" t="s">
        <v>3837</v>
      </c>
      <c r="F575" s="2" t="s">
        <v>3838</v>
      </c>
      <c r="G575" s="3">
        <v>10</v>
      </c>
      <c r="H575" s="2" t="s">
        <v>3839</v>
      </c>
      <c r="I575" s="2" t="s">
        <v>992</v>
      </c>
      <c r="J575" s="2" t="s">
        <v>1249</v>
      </c>
      <c r="K575" s="2" t="s">
        <v>1250</v>
      </c>
      <c r="L575" s="2" t="s">
        <v>1250</v>
      </c>
      <c r="M575" s="2" t="s">
        <v>1101</v>
      </c>
      <c r="N575" s="3" t="s">
        <v>3840</v>
      </c>
      <c r="O575" s="2" t="s">
        <v>1082</v>
      </c>
    </row>
    <row r="576" spans="1:15" ht="17" x14ac:dyDescent="0.2">
      <c r="A576" s="2" t="s">
        <v>615</v>
      </c>
      <c r="B576" s="2" t="s">
        <v>616</v>
      </c>
      <c r="C576" s="2" t="s">
        <v>1074</v>
      </c>
      <c r="D576" s="4">
        <v>1144208306</v>
      </c>
      <c r="E576" s="2" t="s">
        <v>3841</v>
      </c>
      <c r="F576" s="2" t="s">
        <v>3842</v>
      </c>
      <c r="G576" s="3">
        <v>24</v>
      </c>
      <c r="H576" s="2" t="s">
        <v>3843</v>
      </c>
      <c r="I576" s="2" t="s">
        <v>992</v>
      </c>
      <c r="J576" s="2" t="s">
        <v>1249</v>
      </c>
      <c r="K576" s="2" t="s">
        <v>1250</v>
      </c>
      <c r="L576" s="2" t="s">
        <v>1250</v>
      </c>
      <c r="M576" s="2" t="s">
        <v>1101</v>
      </c>
      <c r="N576" s="3" t="s">
        <v>3844</v>
      </c>
      <c r="O576" s="2" t="s">
        <v>1082</v>
      </c>
    </row>
    <row r="577" spans="1:15" ht="17" x14ac:dyDescent="0.2">
      <c r="A577" s="2" t="s">
        <v>159</v>
      </c>
      <c r="B577" s="2" t="s">
        <v>207</v>
      </c>
      <c r="C577" s="2" t="s">
        <v>1074</v>
      </c>
      <c r="D577" s="4">
        <v>1107098245</v>
      </c>
      <c r="E577" s="2" t="s">
        <v>3845</v>
      </c>
      <c r="F577" s="2" t="s">
        <v>3846</v>
      </c>
      <c r="G577" s="3">
        <v>26</v>
      </c>
      <c r="H577" s="2" t="s">
        <v>3847</v>
      </c>
      <c r="I577" s="2" t="s">
        <v>3848</v>
      </c>
      <c r="J577" s="2" t="s">
        <v>1249</v>
      </c>
      <c r="K577" s="2" t="s">
        <v>1375</v>
      </c>
      <c r="L577" s="2" t="s">
        <v>1250</v>
      </c>
      <c r="M577" s="2" t="s">
        <v>1101</v>
      </c>
      <c r="N577" s="3" t="s">
        <v>3849</v>
      </c>
      <c r="O577" s="2" t="s">
        <v>1082</v>
      </c>
    </row>
    <row r="578" spans="1:15" ht="17" x14ac:dyDescent="0.2">
      <c r="A578" s="2" t="s">
        <v>36</v>
      </c>
      <c r="B578" s="2" t="s">
        <v>3850</v>
      </c>
      <c r="C578" s="2" t="s">
        <v>1074</v>
      </c>
      <c r="D578" s="4">
        <v>1111661642</v>
      </c>
      <c r="E578" s="2" t="s">
        <v>3851</v>
      </c>
      <c r="F578" s="2" t="s">
        <v>3852</v>
      </c>
      <c r="G578" s="3">
        <v>19</v>
      </c>
      <c r="H578" s="2" t="s">
        <v>3853</v>
      </c>
      <c r="I578" s="2" t="s">
        <v>992</v>
      </c>
      <c r="J578" s="2" t="s">
        <v>1249</v>
      </c>
      <c r="K578" s="2" t="s">
        <v>1250</v>
      </c>
      <c r="L578" s="2" t="s">
        <v>1250</v>
      </c>
      <c r="M578" s="2" t="s">
        <v>1101</v>
      </c>
      <c r="N578" s="3" t="s">
        <v>3854</v>
      </c>
      <c r="O578" s="2" t="s">
        <v>1082</v>
      </c>
    </row>
    <row r="579" spans="1:15" ht="17" x14ac:dyDescent="0.2">
      <c r="A579" s="2" t="s">
        <v>1816</v>
      </c>
      <c r="B579" s="2" t="s">
        <v>661</v>
      </c>
      <c r="C579" s="2" t="s">
        <v>1074</v>
      </c>
      <c r="D579" s="4">
        <v>1110284830</v>
      </c>
      <c r="E579" s="2" t="s">
        <v>3855</v>
      </c>
      <c r="F579" s="2" t="s">
        <v>3856</v>
      </c>
      <c r="G579" s="3">
        <v>18</v>
      </c>
      <c r="H579" s="2" t="s">
        <v>3857</v>
      </c>
      <c r="I579" s="2" t="s">
        <v>992</v>
      </c>
      <c r="J579" s="2" t="s">
        <v>1249</v>
      </c>
      <c r="K579" s="2" t="s">
        <v>1250</v>
      </c>
      <c r="L579" s="2" t="s">
        <v>1250</v>
      </c>
      <c r="M579" s="2" t="s">
        <v>1101</v>
      </c>
      <c r="N579" s="3" t="s">
        <v>3858</v>
      </c>
      <c r="O579" s="2" t="s">
        <v>1082</v>
      </c>
    </row>
    <row r="580" spans="1:15" ht="17" x14ac:dyDescent="0.2">
      <c r="A580" s="2" t="s">
        <v>3859</v>
      </c>
      <c r="B580" s="2" t="s">
        <v>3860</v>
      </c>
      <c r="C580" s="2" t="s">
        <v>1074</v>
      </c>
      <c r="D580" s="4">
        <v>1143976216</v>
      </c>
      <c r="E580" s="2" t="s">
        <v>3861</v>
      </c>
      <c r="F580" s="2" t="s">
        <v>3862</v>
      </c>
      <c r="G580" s="3">
        <v>28</v>
      </c>
      <c r="H580" s="2" t="s">
        <v>3863</v>
      </c>
      <c r="I580" s="2" t="s">
        <v>992</v>
      </c>
      <c r="J580" s="2" t="s">
        <v>1079</v>
      </c>
      <c r="K580" s="2" t="s">
        <v>1250</v>
      </c>
      <c r="L580" s="2" t="s">
        <v>1250</v>
      </c>
      <c r="M580" s="2" t="s">
        <v>1080</v>
      </c>
      <c r="N580" s="3" t="s">
        <v>3864</v>
      </c>
      <c r="O580" s="2" t="s">
        <v>1082</v>
      </c>
    </row>
    <row r="581" spans="1:15" ht="17" x14ac:dyDescent="0.2">
      <c r="A581" s="2" t="s">
        <v>746</v>
      </c>
      <c r="B581" s="2" t="s">
        <v>747</v>
      </c>
      <c r="C581" s="2" t="s">
        <v>1074</v>
      </c>
      <c r="D581" s="4">
        <v>1007700116</v>
      </c>
      <c r="E581" s="2" t="s">
        <v>3865</v>
      </c>
      <c r="F581" s="2" t="s">
        <v>3499</v>
      </c>
      <c r="G581" s="3">
        <v>22</v>
      </c>
      <c r="H581" s="2" t="s">
        <v>3866</v>
      </c>
      <c r="I581" s="2" t="s">
        <v>938</v>
      </c>
      <c r="J581" s="2" t="s">
        <v>1079</v>
      </c>
      <c r="K581" s="2" t="s">
        <v>1250</v>
      </c>
      <c r="L581" s="2" t="s">
        <v>1250</v>
      </c>
      <c r="M581" s="2" t="s">
        <v>1101</v>
      </c>
      <c r="N581" s="3" t="s">
        <v>3867</v>
      </c>
      <c r="O581" s="2" t="s">
        <v>1082</v>
      </c>
    </row>
    <row r="582" spans="1:15" ht="17" x14ac:dyDescent="0.2">
      <c r="A582" s="2" t="s">
        <v>143</v>
      </c>
      <c r="B582" s="2" t="s">
        <v>144</v>
      </c>
      <c r="C582" s="2" t="s">
        <v>1074</v>
      </c>
      <c r="D582" s="4">
        <v>1113690477</v>
      </c>
      <c r="E582" s="2" t="s">
        <v>3868</v>
      </c>
      <c r="F582" s="2" t="s">
        <v>3869</v>
      </c>
      <c r="G582" s="3">
        <v>25</v>
      </c>
      <c r="H582" s="2" t="s">
        <v>3870</v>
      </c>
      <c r="I582" s="2" t="s">
        <v>938</v>
      </c>
      <c r="J582" s="2" t="s">
        <v>1079</v>
      </c>
      <c r="K582" s="2" t="s">
        <v>1250</v>
      </c>
      <c r="L582" s="2" t="s">
        <v>1250</v>
      </c>
      <c r="M582" s="2" t="s">
        <v>1101</v>
      </c>
      <c r="N582" s="3" t="s">
        <v>3871</v>
      </c>
      <c r="O582" s="2" t="s">
        <v>1082</v>
      </c>
    </row>
    <row r="583" spans="1:15" ht="17" x14ac:dyDescent="0.2">
      <c r="A583" s="2" t="s">
        <v>3872</v>
      </c>
      <c r="B583" s="2" t="s">
        <v>3873</v>
      </c>
      <c r="C583" s="2" t="s">
        <v>1074</v>
      </c>
      <c r="D583" s="4">
        <v>1105361491</v>
      </c>
      <c r="E583" s="2" t="s">
        <v>3874</v>
      </c>
      <c r="F583" s="2" t="s">
        <v>3875</v>
      </c>
      <c r="G583" s="3">
        <v>18</v>
      </c>
      <c r="H583" s="2" t="s">
        <v>3876</v>
      </c>
      <c r="I583" s="2" t="s">
        <v>992</v>
      </c>
      <c r="J583" s="2" t="s">
        <v>1329</v>
      </c>
      <c r="K583" s="2" t="s">
        <v>1250</v>
      </c>
      <c r="L583" s="2" t="s">
        <v>1250</v>
      </c>
      <c r="M583" s="2" t="s">
        <v>1101</v>
      </c>
      <c r="N583" s="3" t="s">
        <v>3877</v>
      </c>
      <c r="O583" s="2" t="s">
        <v>1082</v>
      </c>
    </row>
    <row r="584" spans="1:15" ht="34" x14ac:dyDescent="0.2">
      <c r="A584" s="2" t="s">
        <v>163</v>
      </c>
      <c r="B584" s="2" t="s">
        <v>545</v>
      </c>
      <c r="C584" s="2" t="s">
        <v>1074</v>
      </c>
      <c r="D584" s="4">
        <v>1144070626</v>
      </c>
      <c r="E584" s="2" t="s">
        <v>3878</v>
      </c>
      <c r="F584" s="2" t="s">
        <v>3879</v>
      </c>
      <c r="G584" s="3">
        <v>28</v>
      </c>
      <c r="H584" s="2" t="s">
        <v>3880</v>
      </c>
      <c r="I584" s="2" t="s">
        <v>992</v>
      </c>
      <c r="J584" s="2" t="s">
        <v>1249</v>
      </c>
      <c r="K584" s="2" t="s">
        <v>1250</v>
      </c>
      <c r="L584" s="2" t="s">
        <v>1250</v>
      </c>
      <c r="M584" s="2" t="s">
        <v>1101</v>
      </c>
      <c r="N584" s="3" t="s">
        <v>3881</v>
      </c>
      <c r="O584" s="2" t="s">
        <v>1082</v>
      </c>
    </row>
    <row r="585" spans="1:15" ht="17" x14ac:dyDescent="0.2">
      <c r="A585" s="2" t="s">
        <v>323</v>
      </c>
      <c r="B585" s="2" t="s">
        <v>324</v>
      </c>
      <c r="C585" s="2" t="s">
        <v>1074</v>
      </c>
      <c r="D585" s="4">
        <v>1111771357</v>
      </c>
      <c r="E585" s="2" t="s">
        <v>3882</v>
      </c>
      <c r="F585" s="2" t="s">
        <v>3883</v>
      </c>
      <c r="G585" s="3">
        <v>18</v>
      </c>
      <c r="H585" s="2" t="s">
        <v>3884</v>
      </c>
      <c r="I585" s="2" t="s">
        <v>945</v>
      </c>
      <c r="J585" s="2" t="s">
        <v>1249</v>
      </c>
      <c r="K585" s="2" t="s">
        <v>1250</v>
      </c>
      <c r="L585" s="2" t="s">
        <v>1250</v>
      </c>
      <c r="M585" s="2" t="s">
        <v>1101</v>
      </c>
      <c r="N585" s="3" t="s">
        <v>3885</v>
      </c>
      <c r="O585" s="2" t="s">
        <v>1082</v>
      </c>
    </row>
    <row r="586" spans="1:15" ht="17" x14ac:dyDescent="0.2">
      <c r="A586" s="2" t="s">
        <v>198</v>
      </c>
      <c r="B586" s="2" t="s">
        <v>542</v>
      </c>
      <c r="C586" s="2" t="s">
        <v>1074</v>
      </c>
      <c r="D586" s="4">
        <v>1193207245</v>
      </c>
      <c r="E586" s="2" t="s">
        <v>3886</v>
      </c>
      <c r="F586" s="2" t="s">
        <v>3887</v>
      </c>
      <c r="G586" s="3">
        <v>26</v>
      </c>
      <c r="H586" s="2" t="s">
        <v>3888</v>
      </c>
      <c r="I586" s="2" t="s">
        <v>992</v>
      </c>
      <c r="J586" s="2" t="s">
        <v>1249</v>
      </c>
      <c r="K586" s="2" t="s">
        <v>1250</v>
      </c>
      <c r="L586" s="2" t="s">
        <v>1250</v>
      </c>
      <c r="M586" s="2" t="s">
        <v>1101</v>
      </c>
      <c r="N586" s="3" t="s">
        <v>3889</v>
      </c>
      <c r="O586" s="2" t="s">
        <v>1082</v>
      </c>
    </row>
    <row r="587" spans="1:15" ht="17" x14ac:dyDescent="0.2">
      <c r="A587" s="2" t="s">
        <v>225</v>
      </c>
      <c r="B587" s="2" t="s">
        <v>226</v>
      </c>
      <c r="C587" s="2" t="s">
        <v>1074</v>
      </c>
      <c r="D587" s="4">
        <v>1112789200</v>
      </c>
      <c r="E587" s="2" t="s">
        <v>3890</v>
      </c>
      <c r="F587" s="2" t="s">
        <v>3891</v>
      </c>
      <c r="G587" s="3">
        <v>25</v>
      </c>
      <c r="H587" s="2" t="s">
        <v>3892</v>
      </c>
      <c r="I587" s="2" t="s">
        <v>957</v>
      </c>
      <c r="J587" s="2" t="s">
        <v>1079</v>
      </c>
      <c r="K587" s="2" t="s">
        <v>1250</v>
      </c>
      <c r="L587" s="2" t="s">
        <v>1250</v>
      </c>
      <c r="M587" s="2" t="s">
        <v>1080</v>
      </c>
      <c r="N587" s="3" t="s">
        <v>3893</v>
      </c>
      <c r="O587" s="2" t="s">
        <v>1082</v>
      </c>
    </row>
    <row r="588" spans="1:15" ht="17" x14ac:dyDescent="0.2">
      <c r="A588" s="2" t="s">
        <v>507</v>
      </c>
      <c r="B588" s="2" t="s">
        <v>295</v>
      </c>
      <c r="C588" s="2" t="s">
        <v>1074</v>
      </c>
      <c r="D588" s="4">
        <v>1004681005</v>
      </c>
      <c r="E588" s="2" t="s">
        <v>3894</v>
      </c>
      <c r="F588" s="2" t="s">
        <v>3895</v>
      </c>
      <c r="G588" s="3">
        <v>22</v>
      </c>
      <c r="H588" s="2" t="s">
        <v>3896</v>
      </c>
      <c r="I588" s="2" t="s">
        <v>989</v>
      </c>
      <c r="J588" s="2" t="s">
        <v>1249</v>
      </c>
      <c r="K588" s="2" t="s">
        <v>1250</v>
      </c>
      <c r="L588" s="2" t="s">
        <v>1250</v>
      </c>
      <c r="M588" s="2" t="s">
        <v>1101</v>
      </c>
      <c r="N588" s="3" t="s">
        <v>3897</v>
      </c>
      <c r="O588" s="2" t="s">
        <v>1082</v>
      </c>
    </row>
    <row r="589" spans="1:15" ht="17" x14ac:dyDescent="0.2">
      <c r="A589" s="2" t="s">
        <v>3898</v>
      </c>
      <c r="B589" s="2" t="s">
        <v>3899</v>
      </c>
      <c r="C589" s="2" t="s">
        <v>1074</v>
      </c>
      <c r="D589" s="4">
        <v>1108252071</v>
      </c>
      <c r="E589" s="2" t="s">
        <v>3900</v>
      </c>
      <c r="F589" s="2" t="s">
        <v>3901</v>
      </c>
      <c r="G589" s="3">
        <v>19</v>
      </c>
      <c r="H589" s="2" t="s">
        <v>3902</v>
      </c>
      <c r="I589" s="2" t="s">
        <v>992</v>
      </c>
      <c r="J589" s="2" t="s">
        <v>1079</v>
      </c>
      <c r="K589" s="2" t="s">
        <v>1250</v>
      </c>
      <c r="L589" s="2" t="s">
        <v>1250</v>
      </c>
      <c r="M589" s="2" t="s">
        <v>1080</v>
      </c>
      <c r="N589" s="3" t="s">
        <v>3903</v>
      </c>
      <c r="O589" s="2" t="s">
        <v>1082</v>
      </c>
    </row>
    <row r="590" spans="1:15" ht="17" x14ac:dyDescent="0.2">
      <c r="A590" s="2" t="s">
        <v>403</v>
      </c>
      <c r="B590" s="2" t="s">
        <v>596</v>
      </c>
      <c r="C590" s="2" t="s">
        <v>1074</v>
      </c>
      <c r="D590" s="4">
        <v>1144197107</v>
      </c>
      <c r="E590" s="2" t="s">
        <v>3904</v>
      </c>
      <c r="F590" s="2" t="s">
        <v>3905</v>
      </c>
      <c r="G590" s="3">
        <v>26</v>
      </c>
      <c r="H590" s="2" t="s">
        <v>3906</v>
      </c>
      <c r="I590" s="2" t="s">
        <v>992</v>
      </c>
      <c r="J590" s="2" t="s">
        <v>1249</v>
      </c>
      <c r="K590" s="2" t="s">
        <v>1250</v>
      </c>
      <c r="L590" s="2" t="s">
        <v>1250</v>
      </c>
      <c r="M590" s="2" t="s">
        <v>1101</v>
      </c>
      <c r="N590" s="3" t="s">
        <v>3907</v>
      </c>
      <c r="O590" s="2" t="s">
        <v>1082</v>
      </c>
    </row>
    <row r="591" spans="1:15" ht="34" x14ac:dyDescent="0.2">
      <c r="A591" s="2" t="s">
        <v>701</v>
      </c>
      <c r="B591" s="2" t="s">
        <v>431</v>
      </c>
      <c r="C591" s="2" t="s">
        <v>1074</v>
      </c>
      <c r="D591" s="4">
        <v>1006210846</v>
      </c>
      <c r="E591" s="2" t="s">
        <v>3908</v>
      </c>
      <c r="F591" s="2" t="s">
        <v>3909</v>
      </c>
      <c r="G591" s="3">
        <v>22</v>
      </c>
      <c r="H591" s="2" t="s">
        <v>3910</v>
      </c>
      <c r="I591" s="2" t="s">
        <v>974</v>
      </c>
      <c r="J591" s="2" t="s">
        <v>1288</v>
      </c>
      <c r="K591" s="2" t="s">
        <v>1250</v>
      </c>
      <c r="L591" s="2" t="s">
        <v>1250</v>
      </c>
      <c r="M591" s="2" t="s">
        <v>1080</v>
      </c>
      <c r="N591" s="3" t="s">
        <v>3911</v>
      </c>
      <c r="O591" s="2" t="s">
        <v>1082</v>
      </c>
    </row>
    <row r="592" spans="1:15" ht="17" x14ac:dyDescent="0.2">
      <c r="A592" s="2" t="s">
        <v>3912</v>
      </c>
      <c r="B592" s="2" t="s">
        <v>3913</v>
      </c>
      <c r="C592" s="2" t="s">
        <v>1074</v>
      </c>
      <c r="D592" s="4">
        <v>1107511745</v>
      </c>
      <c r="E592" s="2" t="s">
        <v>3914</v>
      </c>
      <c r="F592" s="2" t="s">
        <v>3915</v>
      </c>
      <c r="G592" s="3">
        <v>25</v>
      </c>
      <c r="H592" s="2" t="s">
        <v>3916</v>
      </c>
      <c r="I592" s="2" t="s">
        <v>992</v>
      </c>
      <c r="J592" s="2" t="s">
        <v>1249</v>
      </c>
      <c r="K592" s="2" t="s">
        <v>1250</v>
      </c>
      <c r="L592" s="2" t="s">
        <v>1250</v>
      </c>
      <c r="M592" s="2" t="s">
        <v>1101</v>
      </c>
      <c r="N592" s="3" t="s">
        <v>3917</v>
      </c>
      <c r="O592" s="2" t="s">
        <v>1082</v>
      </c>
    </row>
    <row r="593" spans="1:15" ht="17" x14ac:dyDescent="0.2">
      <c r="A593" s="2" t="s">
        <v>113</v>
      </c>
      <c r="B593" s="2" t="s">
        <v>838</v>
      </c>
      <c r="C593" s="2" t="s">
        <v>1074</v>
      </c>
      <c r="D593" s="4">
        <v>1000900864</v>
      </c>
      <c r="E593" s="2" t="s">
        <v>3918</v>
      </c>
      <c r="F593" s="2" t="s">
        <v>3919</v>
      </c>
      <c r="G593" s="3">
        <v>10</v>
      </c>
      <c r="H593" s="2" t="s">
        <v>3920</v>
      </c>
      <c r="I593" s="2" t="s">
        <v>992</v>
      </c>
      <c r="J593" s="2" t="s">
        <v>1249</v>
      </c>
      <c r="K593" s="2" t="s">
        <v>1250</v>
      </c>
      <c r="L593" s="2" t="s">
        <v>1250</v>
      </c>
      <c r="M593" s="2" t="s">
        <v>1101</v>
      </c>
      <c r="N593" s="3" t="s">
        <v>3921</v>
      </c>
      <c r="O593" s="2" t="s">
        <v>1082</v>
      </c>
    </row>
    <row r="594" spans="1:15" ht="17" x14ac:dyDescent="0.2">
      <c r="A594" s="2" t="s">
        <v>548</v>
      </c>
      <c r="B594" s="2" t="s">
        <v>307</v>
      </c>
      <c r="C594" s="2" t="s">
        <v>1074</v>
      </c>
      <c r="D594" s="4">
        <v>1102795334</v>
      </c>
      <c r="E594" s="2" t="s">
        <v>3922</v>
      </c>
      <c r="F594" s="2" t="s">
        <v>3923</v>
      </c>
      <c r="G594" s="3">
        <v>18</v>
      </c>
      <c r="H594" s="2" t="s">
        <v>3924</v>
      </c>
      <c r="I594" s="2" t="s">
        <v>992</v>
      </c>
      <c r="J594" s="2" t="s">
        <v>1249</v>
      </c>
      <c r="K594" s="2" t="s">
        <v>1250</v>
      </c>
      <c r="L594" s="2" t="s">
        <v>1250</v>
      </c>
      <c r="M594" s="2" t="s">
        <v>1101</v>
      </c>
      <c r="N594" s="3" t="s">
        <v>3925</v>
      </c>
      <c r="O594" s="2" t="s">
        <v>1082</v>
      </c>
    </row>
    <row r="595" spans="1:15" ht="17" x14ac:dyDescent="0.2">
      <c r="A595" s="2" t="s">
        <v>260</v>
      </c>
      <c r="B595" s="2" t="s">
        <v>60</v>
      </c>
      <c r="C595" s="2" t="s">
        <v>1074</v>
      </c>
      <c r="D595" s="4">
        <v>1006360819</v>
      </c>
      <c r="E595" s="2" t="s">
        <v>3926</v>
      </c>
      <c r="F595" s="2" t="s">
        <v>3927</v>
      </c>
      <c r="G595" s="3">
        <v>26</v>
      </c>
      <c r="H595" s="2" t="s">
        <v>3928</v>
      </c>
      <c r="I595" s="2" t="s">
        <v>3929</v>
      </c>
      <c r="J595" s="2" t="s">
        <v>1249</v>
      </c>
      <c r="K595" s="2" t="s">
        <v>1250</v>
      </c>
      <c r="L595" s="2" t="s">
        <v>1250</v>
      </c>
      <c r="M595" s="2" t="s">
        <v>1101</v>
      </c>
      <c r="N595" s="3" t="s">
        <v>3930</v>
      </c>
      <c r="O595" s="2" t="s">
        <v>1082</v>
      </c>
    </row>
    <row r="596" spans="1:15" ht="17" x14ac:dyDescent="0.2">
      <c r="A596" s="2" t="s">
        <v>36</v>
      </c>
      <c r="B596" s="2" t="s">
        <v>566</v>
      </c>
      <c r="C596" s="2" t="s">
        <v>1074</v>
      </c>
      <c r="D596" s="4">
        <v>1002859147</v>
      </c>
      <c r="E596" s="2" t="s">
        <v>3931</v>
      </c>
      <c r="F596" s="2" t="s">
        <v>3932</v>
      </c>
      <c r="G596" s="3">
        <v>23</v>
      </c>
      <c r="H596" s="2" t="s">
        <v>3933</v>
      </c>
      <c r="I596" s="2" t="s">
        <v>992</v>
      </c>
      <c r="J596" s="2" t="s">
        <v>1249</v>
      </c>
      <c r="K596" s="2" t="s">
        <v>1250</v>
      </c>
      <c r="L596" s="2" t="s">
        <v>1250</v>
      </c>
      <c r="M596" s="2" t="s">
        <v>1101</v>
      </c>
      <c r="N596" s="3" t="s">
        <v>3934</v>
      </c>
      <c r="O596" s="2" t="s">
        <v>1082</v>
      </c>
    </row>
    <row r="597" spans="1:15" ht="34" x14ac:dyDescent="0.2">
      <c r="A597" s="2" t="s">
        <v>828</v>
      </c>
      <c r="B597" s="2" t="s">
        <v>829</v>
      </c>
      <c r="C597" s="2" t="s">
        <v>1192</v>
      </c>
      <c r="D597" s="4">
        <v>1112148393</v>
      </c>
      <c r="E597" s="2" t="s">
        <v>3935</v>
      </c>
      <c r="F597" s="2" t="s">
        <v>3936</v>
      </c>
      <c r="G597" s="3">
        <v>18</v>
      </c>
      <c r="H597" s="2" t="s">
        <v>3937</v>
      </c>
      <c r="I597" s="2" t="s">
        <v>984</v>
      </c>
      <c r="J597" s="2" t="s">
        <v>1249</v>
      </c>
      <c r="K597" s="2" t="s">
        <v>1250</v>
      </c>
      <c r="L597" s="2" t="s">
        <v>1250</v>
      </c>
      <c r="M597" s="2" t="s">
        <v>1080</v>
      </c>
      <c r="N597" s="3" t="s">
        <v>3938</v>
      </c>
      <c r="O597" s="2" t="s">
        <v>1082</v>
      </c>
    </row>
    <row r="598" spans="1:15" ht="17" x14ac:dyDescent="0.2">
      <c r="A598" s="2" t="s">
        <v>356</v>
      </c>
      <c r="B598" s="2" t="s">
        <v>137</v>
      </c>
      <c r="C598" s="2" t="s">
        <v>1074</v>
      </c>
      <c r="D598" s="4">
        <v>1005706502</v>
      </c>
      <c r="E598" s="2" t="s">
        <v>3939</v>
      </c>
      <c r="F598" s="2" t="s">
        <v>3940</v>
      </c>
      <c r="G598" s="3">
        <v>19</v>
      </c>
      <c r="H598" s="2" t="s">
        <v>3941</v>
      </c>
      <c r="I598" s="2" t="s">
        <v>932</v>
      </c>
      <c r="J598" s="2" t="s">
        <v>1249</v>
      </c>
      <c r="K598" s="2" t="s">
        <v>1250</v>
      </c>
      <c r="L598" s="2" t="s">
        <v>1250</v>
      </c>
      <c r="M598" s="2" t="s">
        <v>1101</v>
      </c>
      <c r="N598" s="3" t="s">
        <v>3942</v>
      </c>
      <c r="O598" s="2" t="s">
        <v>1082</v>
      </c>
    </row>
    <row r="599" spans="1:15" ht="17" x14ac:dyDescent="0.2">
      <c r="A599" s="2" t="s">
        <v>357</v>
      </c>
      <c r="B599" s="2" t="s">
        <v>67</v>
      </c>
      <c r="C599" s="2" t="s">
        <v>1074</v>
      </c>
      <c r="D599" s="4">
        <v>1006385957</v>
      </c>
      <c r="E599" s="2" t="s">
        <v>3943</v>
      </c>
      <c r="F599" s="2" t="s">
        <v>3944</v>
      </c>
      <c r="G599" s="3">
        <v>25</v>
      </c>
      <c r="H599" s="2" t="s">
        <v>3945</v>
      </c>
      <c r="I599" s="2" t="s">
        <v>945</v>
      </c>
      <c r="J599" s="2" t="s">
        <v>1249</v>
      </c>
      <c r="K599" s="2" t="s">
        <v>1250</v>
      </c>
      <c r="L599" s="2" t="s">
        <v>1250</v>
      </c>
      <c r="M599" s="2" t="s">
        <v>1101</v>
      </c>
      <c r="N599" s="3" t="s">
        <v>3946</v>
      </c>
      <c r="O599" s="2" t="s">
        <v>1082</v>
      </c>
    </row>
    <row r="600" spans="1:15" ht="17" x14ac:dyDescent="0.2">
      <c r="A600" s="2" t="s">
        <v>3947</v>
      </c>
      <c r="B600" s="2" t="s">
        <v>761</v>
      </c>
      <c r="C600" s="2" t="s">
        <v>1074</v>
      </c>
      <c r="D600" s="4">
        <v>1107101161</v>
      </c>
      <c r="E600" s="2" t="s">
        <v>3948</v>
      </c>
      <c r="F600" s="2" t="s">
        <v>3949</v>
      </c>
      <c r="G600" s="3">
        <v>26</v>
      </c>
      <c r="H600" s="2" t="s">
        <v>3950</v>
      </c>
      <c r="I600" s="2" t="s">
        <v>992</v>
      </c>
      <c r="J600" s="2" t="s">
        <v>1249</v>
      </c>
      <c r="K600" s="2" t="s">
        <v>1250</v>
      </c>
      <c r="L600" s="2" t="s">
        <v>1250</v>
      </c>
      <c r="M600" s="2" t="s">
        <v>1101</v>
      </c>
      <c r="N600" s="3" t="s">
        <v>3951</v>
      </c>
      <c r="O600" s="2" t="s">
        <v>1082</v>
      </c>
    </row>
    <row r="601" spans="1:15" ht="17" x14ac:dyDescent="0.2">
      <c r="A601" s="2" t="s">
        <v>6</v>
      </c>
      <c r="B601" s="2" t="s">
        <v>648</v>
      </c>
      <c r="C601" s="2" t="s">
        <v>1074</v>
      </c>
      <c r="D601" s="4">
        <v>1107519254</v>
      </c>
      <c r="E601" s="2" t="s">
        <v>3952</v>
      </c>
      <c r="F601" s="2" t="s">
        <v>3953</v>
      </c>
      <c r="G601" s="3">
        <v>24</v>
      </c>
      <c r="H601" s="2" t="s">
        <v>3954</v>
      </c>
      <c r="I601" s="2" t="s">
        <v>992</v>
      </c>
      <c r="J601" s="2" t="s">
        <v>1079</v>
      </c>
      <c r="K601" s="2" t="s">
        <v>1250</v>
      </c>
      <c r="L601" s="2" t="s">
        <v>1250</v>
      </c>
      <c r="M601" s="2" t="s">
        <v>1101</v>
      </c>
      <c r="N601" s="3" t="s">
        <v>3955</v>
      </c>
      <c r="O601" s="2" t="s">
        <v>1082</v>
      </c>
    </row>
    <row r="602" spans="1:15" ht="17" x14ac:dyDescent="0.2">
      <c r="A602" s="2" t="s">
        <v>342</v>
      </c>
      <c r="B602" s="2" t="s">
        <v>343</v>
      </c>
      <c r="C602" s="2" t="s">
        <v>1074</v>
      </c>
      <c r="D602" s="4">
        <v>1006204861</v>
      </c>
      <c r="E602" s="2" t="s">
        <v>3956</v>
      </c>
      <c r="F602" s="2" t="s">
        <v>3957</v>
      </c>
      <c r="G602" s="3">
        <v>26</v>
      </c>
      <c r="H602" s="2" t="s">
        <v>3958</v>
      </c>
      <c r="I602" s="2" t="s">
        <v>945</v>
      </c>
      <c r="J602" s="2" t="s">
        <v>1316</v>
      </c>
      <c r="K602" s="2" t="s">
        <v>1250</v>
      </c>
      <c r="L602" s="2" t="s">
        <v>1250</v>
      </c>
      <c r="M602" s="2" t="s">
        <v>1101</v>
      </c>
      <c r="N602" s="3" t="s">
        <v>3959</v>
      </c>
      <c r="O602" s="2" t="s">
        <v>1082</v>
      </c>
    </row>
    <row r="603" spans="1:15" ht="17" x14ac:dyDescent="0.2">
      <c r="A603" s="2" t="s">
        <v>180</v>
      </c>
      <c r="B603" s="2" t="s">
        <v>3585</v>
      </c>
      <c r="C603" s="2" t="s">
        <v>1074</v>
      </c>
      <c r="D603" s="4">
        <v>1005873153</v>
      </c>
      <c r="E603" s="2" t="s">
        <v>3960</v>
      </c>
      <c r="F603" s="2" t="s">
        <v>3961</v>
      </c>
      <c r="G603" s="3">
        <v>27</v>
      </c>
      <c r="H603" s="2" t="s">
        <v>3962</v>
      </c>
      <c r="I603" s="2" t="s">
        <v>992</v>
      </c>
      <c r="J603" s="2" t="s">
        <v>1249</v>
      </c>
      <c r="K603" s="2" t="s">
        <v>1250</v>
      </c>
      <c r="L603" s="2" t="s">
        <v>1250</v>
      </c>
      <c r="M603" s="2" t="s">
        <v>1101</v>
      </c>
      <c r="N603" s="3" t="s">
        <v>3963</v>
      </c>
      <c r="O603" s="2" t="s">
        <v>1082</v>
      </c>
    </row>
    <row r="604" spans="1:15" ht="34" x14ac:dyDescent="0.2">
      <c r="A604" s="2" t="s">
        <v>398</v>
      </c>
      <c r="B604" s="2" t="s">
        <v>399</v>
      </c>
      <c r="C604" s="2" t="s">
        <v>1074</v>
      </c>
      <c r="D604" s="4">
        <v>1010046212</v>
      </c>
      <c r="E604" s="2" t="s">
        <v>3964</v>
      </c>
      <c r="F604" s="2" t="s">
        <v>3965</v>
      </c>
      <c r="G604" s="3">
        <v>26</v>
      </c>
      <c r="H604" s="2" t="s">
        <v>3966</v>
      </c>
      <c r="I604" s="2" t="s">
        <v>974</v>
      </c>
      <c r="J604" s="2" t="s">
        <v>1288</v>
      </c>
      <c r="K604" s="2" t="s">
        <v>1250</v>
      </c>
      <c r="L604" s="2" t="s">
        <v>1250</v>
      </c>
      <c r="M604" s="2" t="s">
        <v>1101</v>
      </c>
      <c r="N604" s="3" t="s">
        <v>3967</v>
      </c>
      <c r="O604" s="2" t="s">
        <v>1082</v>
      </c>
    </row>
    <row r="605" spans="1:15" ht="17" x14ac:dyDescent="0.2">
      <c r="A605" s="2" t="s">
        <v>490</v>
      </c>
      <c r="B605" s="2" t="s">
        <v>491</v>
      </c>
      <c r="C605" s="2" t="s">
        <v>1074</v>
      </c>
      <c r="D605" s="4">
        <v>1113068462</v>
      </c>
      <c r="E605" s="2" t="s">
        <v>3968</v>
      </c>
      <c r="F605" s="2" t="s">
        <v>3969</v>
      </c>
      <c r="G605" s="3">
        <v>19</v>
      </c>
      <c r="H605" s="2" t="s">
        <v>3970</v>
      </c>
      <c r="I605" s="2" t="s">
        <v>989</v>
      </c>
      <c r="J605" s="2" t="s">
        <v>1249</v>
      </c>
      <c r="K605" s="2" t="s">
        <v>1250</v>
      </c>
      <c r="L605" s="2" t="s">
        <v>1250</v>
      </c>
      <c r="M605" s="2" t="s">
        <v>1101</v>
      </c>
      <c r="N605" s="3" t="s">
        <v>3971</v>
      </c>
      <c r="O605" s="2" t="s">
        <v>1082</v>
      </c>
    </row>
    <row r="606" spans="1:15" ht="17" x14ac:dyDescent="0.2">
      <c r="A606" s="2" t="s">
        <v>136</v>
      </c>
      <c r="B606" s="2" t="s">
        <v>588</v>
      </c>
      <c r="C606" s="2" t="s">
        <v>1074</v>
      </c>
      <c r="D606" s="4">
        <v>1006178714</v>
      </c>
      <c r="E606" s="2" t="s">
        <v>3972</v>
      </c>
      <c r="F606" s="2" t="s">
        <v>1431</v>
      </c>
      <c r="G606" s="3">
        <v>23</v>
      </c>
      <c r="H606" s="2" t="s">
        <v>3973</v>
      </c>
      <c r="I606" s="2" t="s">
        <v>992</v>
      </c>
      <c r="J606" s="2" t="s">
        <v>1249</v>
      </c>
      <c r="K606" s="2" t="s">
        <v>1250</v>
      </c>
      <c r="L606" s="2" t="s">
        <v>1250</v>
      </c>
      <c r="M606" s="2" t="s">
        <v>1101</v>
      </c>
      <c r="N606" s="3" t="s">
        <v>3974</v>
      </c>
      <c r="O606" s="2" t="s">
        <v>1082</v>
      </c>
    </row>
    <row r="607" spans="1:15" ht="34" x14ac:dyDescent="0.2">
      <c r="A607" s="2" t="s">
        <v>473</v>
      </c>
      <c r="B607" s="2" t="s">
        <v>280</v>
      </c>
      <c r="C607" s="2" t="s">
        <v>1074</v>
      </c>
      <c r="D607" s="4">
        <v>1113042369</v>
      </c>
      <c r="E607" s="2" t="s">
        <v>3975</v>
      </c>
      <c r="F607" s="2" t="s">
        <v>3976</v>
      </c>
      <c r="G607" s="3">
        <v>25</v>
      </c>
      <c r="H607" s="2" t="s">
        <v>3977</v>
      </c>
      <c r="I607" s="2" t="s">
        <v>2001</v>
      </c>
      <c r="J607" s="2" t="s">
        <v>1288</v>
      </c>
      <c r="K607" s="2" t="s">
        <v>1250</v>
      </c>
      <c r="L607" s="2" t="s">
        <v>1250</v>
      </c>
      <c r="M607" s="2" t="s">
        <v>1101</v>
      </c>
      <c r="N607" s="3" t="s">
        <v>3978</v>
      </c>
      <c r="O607" s="2" t="s">
        <v>1082</v>
      </c>
    </row>
    <row r="608" spans="1:15" ht="17" x14ac:dyDescent="0.2">
      <c r="A608" s="2" t="s">
        <v>580</v>
      </c>
      <c r="B608" s="2" t="s">
        <v>3979</v>
      </c>
      <c r="C608" s="2" t="s">
        <v>1074</v>
      </c>
      <c r="D608" s="4">
        <v>1107510622</v>
      </c>
      <c r="E608" s="2" t="s">
        <v>3980</v>
      </c>
      <c r="F608" s="2" t="s">
        <v>3981</v>
      </c>
      <c r="G608" s="3">
        <v>25</v>
      </c>
      <c r="H608" s="2" t="s">
        <v>3982</v>
      </c>
      <c r="I608" s="2" t="s">
        <v>992</v>
      </c>
      <c r="J608" s="2" t="s">
        <v>1079</v>
      </c>
      <c r="K608" s="2" t="s">
        <v>1250</v>
      </c>
      <c r="L608" s="2" t="s">
        <v>1250</v>
      </c>
      <c r="M608" s="2" t="s">
        <v>1101</v>
      </c>
      <c r="N608" s="3" t="s">
        <v>3983</v>
      </c>
      <c r="O608" s="2" t="s">
        <v>1082</v>
      </c>
    </row>
    <row r="609" spans="1:15" ht="34" x14ac:dyDescent="0.2">
      <c r="A609" s="2" t="s">
        <v>613</v>
      </c>
      <c r="B609" s="2" t="s">
        <v>614</v>
      </c>
      <c r="C609" s="2" t="s">
        <v>1074</v>
      </c>
      <c r="D609" s="4">
        <v>1107101059</v>
      </c>
      <c r="E609" s="2" t="s">
        <v>3984</v>
      </c>
      <c r="F609" s="2" t="s">
        <v>3985</v>
      </c>
      <c r="G609" s="3">
        <v>26</v>
      </c>
      <c r="H609" s="2" t="s">
        <v>3986</v>
      </c>
      <c r="I609" s="2" t="s">
        <v>992</v>
      </c>
      <c r="J609" s="2" t="s">
        <v>1288</v>
      </c>
      <c r="K609" s="2" t="s">
        <v>1250</v>
      </c>
      <c r="L609" s="2" t="s">
        <v>1250</v>
      </c>
      <c r="M609" s="2" t="s">
        <v>1101</v>
      </c>
      <c r="N609" s="3" t="s">
        <v>3987</v>
      </c>
      <c r="O609" s="2" t="s">
        <v>1082</v>
      </c>
    </row>
    <row r="610" spans="1:15" ht="17" x14ac:dyDescent="0.2">
      <c r="A610" s="2" t="s">
        <v>366</v>
      </c>
      <c r="B610" s="2" t="s">
        <v>367</v>
      </c>
      <c r="C610" s="2" t="s">
        <v>1074</v>
      </c>
      <c r="D610" s="4">
        <v>1062281749</v>
      </c>
      <c r="E610" s="2" t="s">
        <v>3988</v>
      </c>
      <c r="F610" s="2" t="s">
        <v>3989</v>
      </c>
      <c r="G610" s="3">
        <v>21</v>
      </c>
      <c r="H610" s="2" t="s">
        <v>3990</v>
      </c>
      <c r="I610" s="2" t="s">
        <v>1567</v>
      </c>
      <c r="J610" s="2" t="s">
        <v>1249</v>
      </c>
      <c r="K610" s="2" t="s">
        <v>1250</v>
      </c>
      <c r="L610" s="2" t="s">
        <v>1250</v>
      </c>
      <c r="M610" s="2" t="s">
        <v>1101</v>
      </c>
      <c r="N610" s="3" t="s">
        <v>3991</v>
      </c>
      <c r="O610" s="2" t="s">
        <v>1082</v>
      </c>
    </row>
    <row r="611" spans="1:15" ht="17" x14ac:dyDescent="0.2">
      <c r="A611" s="2" t="s">
        <v>538</v>
      </c>
      <c r="B611" s="2" t="s">
        <v>431</v>
      </c>
      <c r="C611" s="2" t="s">
        <v>1074</v>
      </c>
      <c r="D611" s="4">
        <v>1109541268</v>
      </c>
      <c r="E611" s="2" t="s">
        <v>3992</v>
      </c>
      <c r="F611" s="2" t="s">
        <v>3993</v>
      </c>
      <c r="G611" s="3">
        <v>18</v>
      </c>
      <c r="H611" s="2" t="s">
        <v>3994</v>
      </c>
      <c r="I611" s="2" t="s">
        <v>992</v>
      </c>
      <c r="J611" s="2" t="s">
        <v>1249</v>
      </c>
      <c r="K611" s="2" t="s">
        <v>1250</v>
      </c>
      <c r="L611" s="2" t="s">
        <v>1250</v>
      </c>
      <c r="M611" s="2" t="s">
        <v>1101</v>
      </c>
      <c r="N611" s="3" t="s">
        <v>3995</v>
      </c>
      <c r="O611" s="2" t="s">
        <v>1082</v>
      </c>
    </row>
    <row r="612" spans="1:15" ht="17" x14ac:dyDescent="0.2">
      <c r="A612" s="2" t="s">
        <v>189</v>
      </c>
      <c r="B612" s="2" t="s">
        <v>480</v>
      </c>
      <c r="C612" s="2" t="s">
        <v>1074</v>
      </c>
      <c r="D612" s="4">
        <v>1144074458</v>
      </c>
      <c r="E612" s="2" t="s">
        <v>3996</v>
      </c>
      <c r="F612" s="2" t="s">
        <v>3997</v>
      </c>
      <c r="G612" s="3">
        <v>28</v>
      </c>
      <c r="H612" s="2" t="s">
        <v>1790</v>
      </c>
      <c r="I612" s="2" t="s">
        <v>989</v>
      </c>
      <c r="J612" s="2" t="s">
        <v>1249</v>
      </c>
      <c r="K612" s="2" t="s">
        <v>1250</v>
      </c>
      <c r="L612" s="2" t="s">
        <v>1250</v>
      </c>
      <c r="M612" s="2" t="s">
        <v>1101</v>
      </c>
      <c r="N612" s="3" t="s">
        <v>3998</v>
      </c>
      <c r="O612" s="2" t="s">
        <v>1082</v>
      </c>
    </row>
    <row r="613" spans="1:15" ht="34" x14ac:dyDescent="0.2">
      <c r="A613" s="2" t="s">
        <v>15</v>
      </c>
      <c r="B613" s="2" t="s">
        <v>104</v>
      </c>
      <c r="C613" s="2" t="s">
        <v>1074</v>
      </c>
      <c r="D613" s="4">
        <v>1112230663</v>
      </c>
      <c r="E613" s="2" t="s">
        <v>3999</v>
      </c>
      <c r="F613" s="2" t="s">
        <v>4000</v>
      </c>
      <c r="G613" s="3">
        <v>25</v>
      </c>
      <c r="H613" s="2" t="s">
        <v>4001</v>
      </c>
      <c r="I613" s="2" t="s">
        <v>938</v>
      </c>
      <c r="J613" s="2" t="s">
        <v>1079</v>
      </c>
      <c r="K613" s="2" t="s">
        <v>1250</v>
      </c>
      <c r="L613" s="2" t="s">
        <v>1250</v>
      </c>
      <c r="M613" s="2" t="s">
        <v>1101</v>
      </c>
      <c r="N613" s="3" t="s">
        <v>4002</v>
      </c>
      <c r="O613" s="2" t="s">
        <v>1082</v>
      </c>
    </row>
    <row r="614" spans="1:15" ht="17" x14ac:dyDescent="0.2">
      <c r="A614" s="2" t="s">
        <v>551</v>
      </c>
      <c r="B614" s="2" t="s">
        <v>67</v>
      </c>
      <c r="C614" s="2" t="s">
        <v>1074</v>
      </c>
      <c r="D614" s="4">
        <v>1006179063</v>
      </c>
      <c r="E614" s="2" t="s">
        <v>4003</v>
      </c>
      <c r="F614" s="2" t="s">
        <v>4004</v>
      </c>
      <c r="G614" s="3">
        <v>24</v>
      </c>
      <c r="H614" s="2" t="s">
        <v>4005</v>
      </c>
      <c r="I614" s="2" t="s">
        <v>992</v>
      </c>
      <c r="J614" s="2" t="s">
        <v>1249</v>
      </c>
      <c r="K614" s="2" t="s">
        <v>1250</v>
      </c>
      <c r="L614" s="2" t="s">
        <v>1250</v>
      </c>
      <c r="M614" s="2" t="s">
        <v>1101</v>
      </c>
      <c r="N614" s="3" t="s">
        <v>4006</v>
      </c>
      <c r="O614" s="2" t="s">
        <v>1082</v>
      </c>
    </row>
    <row r="615" spans="1:15" ht="34" x14ac:dyDescent="0.2">
      <c r="A615" s="2" t="s">
        <v>15</v>
      </c>
      <c r="B615" s="2" t="s">
        <v>649</v>
      </c>
      <c r="C615" s="2" t="s">
        <v>1074</v>
      </c>
      <c r="D615" s="4">
        <v>1110040587</v>
      </c>
      <c r="E615" s="2" t="s">
        <v>4007</v>
      </c>
      <c r="F615" s="2" t="s">
        <v>4008</v>
      </c>
      <c r="G615" s="3">
        <v>19</v>
      </c>
      <c r="H615" s="2" t="s">
        <v>4009</v>
      </c>
      <c r="I615" s="2" t="s">
        <v>992</v>
      </c>
      <c r="J615" s="2" t="s">
        <v>1249</v>
      </c>
      <c r="K615" s="2" t="s">
        <v>1250</v>
      </c>
      <c r="L615" s="2" t="s">
        <v>1250</v>
      </c>
      <c r="M615" s="2" t="s">
        <v>1101</v>
      </c>
      <c r="N615" s="3" t="s">
        <v>4010</v>
      </c>
      <c r="O615" s="2" t="s">
        <v>1082</v>
      </c>
    </row>
    <row r="616" spans="1:15" ht="17" x14ac:dyDescent="0.2">
      <c r="A616" s="2" t="s">
        <v>61</v>
      </c>
      <c r="B616" s="2" t="s">
        <v>609</v>
      </c>
      <c r="C616" s="2" t="s">
        <v>1074</v>
      </c>
      <c r="D616" s="4">
        <v>1010060512</v>
      </c>
      <c r="E616" s="2" t="s">
        <v>4011</v>
      </c>
      <c r="F616" s="2" t="s">
        <v>4012</v>
      </c>
      <c r="G616" s="3">
        <v>23</v>
      </c>
      <c r="H616" s="2" t="s">
        <v>4013</v>
      </c>
      <c r="I616" s="2" t="s">
        <v>992</v>
      </c>
      <c r="J616" s="2" t="s">
        <v>1249</v>
      </c>
      <c r="K616" s="2" t="s">
        <v>1250</v>
      </c>
      <c r="L616" s="2" t="s">
        <v>1250</v>
      </c>
      <c r="M616" s="2" t="s">
        <v>1101</v>
      </c>
      <c r="N616" s="3" t="s">
        <v>4014</v>
      </c>
      <c r="O616" s="2" t="s">
        <v>1082</v>
      </c>
    </row>
    <row r="617" spans="1:15" ht="17" x14ac:dyDescent="0.2">
      <c r="A617" s="2" t="s">
        <v>4015</v>
      </c>
      <c r="B617" s="2" t="s">
        <v>4016</v>
      </c>
      <c r="C617" s="2" t="s">
        <v>1074</v>
      </c>
      <c r="D617" s="4">
        <v>1143881488</v>
      </c>
      <c r="E617" s="2" t="s">
        <v>4017</v>
      </c>
      <c r="F617" s="2" t="s">
        <v>4018</v>
      </c>
      <c r="G617" s="3">
        <v>21</v>
      </c>
      <c r="H617" s="2" t="s">
        <v>4019</v>
      </c>
      <c r="I617" s="2" t="s">
        <v>938</v>
      </c>
      <c r="J617" s="2" t="s">
        <v>1249</v>
      </c>
      <c r="K617" s="2" t="s">
        <v>1250</v>
      </c>
      <c r="L617" s="2" t="s">
        <v>1250</v>
      </c>
      <c r="M617" s="2" t="s">
        <v>1101</v>
      </c>
      <c r="N617" s="3" t="s">
        <v>4020</v>
      </c>
      <c r="O617" s="2" t="s">
        <v>1082</v>
      </c>
    </row>
    <row r="618" spans="1:15" ht="17" x14ac:dyDescent="0.2">
      <c r="A618" s="2" t="s">
        <v>262</v>
      </c>
      <c r="B618" s="2" t="s">
        <v>263</v>
      </c>
      <c r="C618" s="2" t="s">
        <v>1074</v>
      </c>
      <c r="D618" s="4">
        <v>1114788021</v>
      </c>
      <c r="E618" s="2" t="s">
        <v>4021</v>
      </c>
      <c r="F618" s="2" t="s">
        <v>4022</v>
      </c>
      <c r="G618" s="3">
        <v>25</v>
      </c>
      <c r="H618" s="2" t="s">
        <v>4023</v>
      </c>
      <c r="I618" s="2" t="s">
        <v>3929</v>
      </c>
      <c r="J618" s="2" t="s">
        <v>1079</v>
      </c>
      <c r="K618" s="2" t="s">
        <v>1250</v>
      </c>
      <c r="L618" s="2" t="s">
        <v>1250</v>
      </c>
      <c r="M618" s="2" t="s">
        <v>1101</v>
      </c>
      <c r="N618" s="3" t="s">
        <v>4024</v>
      </c>
      <c r="O618" s="2" t="s">
        <v>1082</v>
      </c>
    </row>
    <row r="619" spans="1:15" ht="17" x14ac:dyDescent="0.2">
      <c r="A619" s="2" t="s">
        <v>534</v>
      </c>
      <c r="B619" s="2" t="s">
        <v>535</v>
      </c>
      <c r="C619" s="2" t="s">
        <v>1074</v>
      </c>
      <c r="D619" s="4">
        <v>1005785525</v>
      </c>
      <c r="E619" s="2" t="s">
        <v>4025</v>
      </c>
      <c r="F619" s="2" t="s">
        <v>4026</v>
      </c>
      <c r="G619" s="3">
        <v>19</v>
      </c>
      <c r="H619" s="2" t="s">
        <v>4027</v>
      </c>
      <c r="I619" s="2" t="s">
        <v>992</v>
      </c>
      <c r="J619" s="2" t="s">
        <v>1079</v>
      </c>
      <c r="K619" s="2" t="s">
        <v>1250</v>
      </c>
      <c r="L619" s="2" t="s">
        <v>1250</v>
      </c>
      <c r="M619" s="2" t="s">
        <v>1101</v>
      </c>
      <c r="N619" s="3" t="s">
        <v>4028</v>
      </c>
      <c r="O619" s="2" t="s">
        <v>1082</v>
      </c>
    </row>
    <row r="620" spans="1:15" ht="17" x14ac:dyDescent="0.2">
      <c r="A620" s="2" t="s">
        <v>30</v>
      </c>
      <c r="B620" s="2" t="s">
        <v>31</v>
      </c>
      <c r="C620" s="2" t="s">
        <v>1074</v>
      </c>
      <c r="D620" s="4">
        <v>1118304903</v>
      </c>
      <c r="E620" s="2" t="s">
        <v>1044</v>
      </c>
      <c r="F620" s="2" t="s">
        <v>4029</v>
      </c>
      <c r="G620" s="3">
        <v>17</v>
      </c>
      <c r="H620" s="2" t="s">
        <v>1045</v>
      </c>
      <c r="I620" s="2" t="s">
        <v>966</v>
      </c>
      <c r="J620" s="2" t="s">
        <v>1079</v>
      </c>
      <c r="K620" s="2" t="s">
        <v>1250</v>
      </c>
      <c r="L620" s="2" t="s">
        <v>1250</v>
      </c>
      <c r="M620" s="2" t="s">
        <v>1101</v>
      </c>
      <c r="N620" s="3" t="s">
        <v>4030</v>
      </c>
      <c r="O620" s="2" t="s">
        <v>1082</v>
      </c>
    </row>
    <row r="621" spans="1:15" ht="17" x14ac:dyDescent="0.2">
      <c r="A621" s="2" t="s">
        <v>84</v>
      </c>
      <c r="B621" s="2" t="s">
        <v>435</v>
      </c>
      <c r="C621" s="2" t="s">
        <v>1074</v>
      </c>
      <c r="D621" s="4">
        <v>1004710642</v>
      </c>
      <c r="E621" s="2" t="s">
        <v>4031</v>
      </c>
      <c r="F621" s="2" t="s">
        <v>4032</v>
      </c>
      <c r="G621" s="3">
        <v>21</v>
      </c>
      <c r="H621" s="2" t="s">
        <v>4033</v>
      </c>
      <c r="I621" s="2" t="s">
        <v>992</v>
      </c>
      <c r="J621" s="2" t="s">
        <v>1249</v>
      </c>
      <c r="K621" s="2" t="s">
        <v>1250</v>
      </c>
      <c r="L621" s="2" t="s">
        <v>1250</v>
      </c>
      <c r="M621" s="2" t="s">
        <v>1101</v>
      </c>
      <c r="N621" s="3" t="s">
        <v>4034</v>
      </c>
      <c r="O621" s="2" t="s">
        <v>1082</v>
      </c>
    </row>
    <row r="622" spans="1:15" ht="17" x14ac:dyDescent="0.2">
      <c r="A622" s="2" t="s">
        <v>574</v>
      </c>
      <c r="B622" s="2" t="s">
        <v>575</v>
      </c>
      <c r="C622" s="2" t="s">
        <v>1074</v>
      </c>
      <c r="D622" s="4">
        <v>1004710823</v>
      </c>
      <c r="E622" s="2" t="s">
        <v>4035</v>
      </c>
      <c r="F622" s="2" t="s">
        <v>4036</v>
      </c>
      <c r="G622" s="3">
        <v>20</v>
      </c>
      <c r="H622" s="2" t="s">
        <v>4033</v>
      </c>
      <c r="I622" s="2" t="s">
        <v>992</v>
      </c>
      <c r="J622" s="2" t="s">
        <v>1249</v>
      </c>
      <c r="K622" s="2" t="s">
        <v>1250</v>
      </c>
      <c r="L622" s="2" t="s">
        <v>1250</v>
      </c>
      <c r="M622" s="2" t="s">
        <v>1101</v>
      </c>
      <c r="N622" s="3" t="s">
        <v>4037</v>
      </c>
      <c r="O622" s="2" t="s">
        <v>1082</v>
      </c>
    </row>
    <row r="623" spans="1:15" ht="17" x14ac:dyDescent="0.2">
      <c r="A623" s="2" t="s">
        <v>4038</v>
      </c>
      <c r="B623" s="2" t="s">
        <v>295</v>
      </c>
      <c r="C623" s="2" t="s">
        <v>1074</v>
      </c>
      <c r="D623" s="4">
        <v>1006190953</v>
      </c>
      <c r="E623" s="2" t="s">
        <v>4039</v>
      </c>
      <c r="F623" s="2" t="s">
        <v>1596</v>
      </c>
      <c r="G623" s="3">
        <v>21</v>
      </c>
      <c r="H623" s="2" t="s">
        <v>4040</v>
      </c>
      <c r="I623" s="2" t="s">
        <v>945</v>
      </c>
      <c r="J623" s="2" t="s">
        <v>1249</v>
      </c>
      <c r="K623" s="2" t="s">
        <v>1250</v>
      </c>
      <c r="L623" s="2" t="s">
        <v>1250</v>
      </c>
      <c r="M623" s="2" t="s">
        <v>1101</v>
      </c>
      <c r="N623" s="3" t="s">
        <v>4041</v>
      </c>
      <c r="O623" s="2" t="s">
        <v>1082</v>
      </c>
    </row>
    <row r="624" spans="1:15" ht="34" x14ac:dyDescent="0.2">
      <c r="A624" s="2" t="s">
        <v>4042</v>
      </c>
      <c r="B624" s="2" t="s">
        <v>4043</v>
      </c>
      <c r="C624" s="2" t="s">
        <v>1074</v>
      </c>
      <c r="D624" s="4">
        <v>1006232583</v>
      </c>
      <c r="E624" s="2" t="s">
        <v>4044</v>
      </c>
      <c r="F624" s="2" t="s">
        <v>4045</v>
      </c>
      <c r="G624" s="3">
        <v>20</v>
      </c>
      <c r="H624" s="2" t="s">
        <v>4046</v>
      </c>
      <c r="I624" s="2" t="s">
        <v>1057</v>
      </c>
      <c r="J624" s="2" t="s">
        <v>1249</v>
      </c>
      <c r="K624" s="2" t="s">
        <v>1250</v>
      </c>
      <c r="L624" s="2" t="s">
        <v>1250</v>
      </c>
      <c r="M624" s="2" t="s">
        <v>1101</v>
      </c>
      <c r="N624" s="3" t="s">
        <v>4047</v>
      </c>
      <c r="O624" s="2" t="s">
        <v>1082</v>
      </c>
    </row>
    <row r="625" spans="1:15" ht="17" x14ac:dyDescent="0.2">
      <c r="A625" s="2" t="s">
        <v>244</v>
      </c>
      <c r="B625" s="2" t="s">
        <v>245</v>
      </c>
      <c r="C625" s="2" t="s">
        <v>1074</v>
      </c>
      <c r="D625" s="4">
        <v>1112904501</v>
      </c>
      <c r="E625" s="2" t="s">
        <v>4048</v>
      </c>
      <c r="F625" s="2" t="s">
        <v>4049</v>
      </c>
      <c r="G625" s="3">
        <v>20</v>
      </c>
      <c r="H625" s="2" t="s">
        <v>4050</v>
      </c>
      <c r="I625" s="2" t="s">
        <v>960</v>
      </c>
      <c r="J625" s="2" t="s">
        <v>1079</v>
      </c>
      <c r="K625" s="2" t="s">
        <v>1250</v>
      </c>
      <c r="L625" s="2" t="s">
        <v>1250</v>
      </c>
      <c r="M625" s="2" t="s">
        <v>1101</v>
      </c>
      <c r="N625" s="3" t="s">
        <v>4051</v>
      </c>
      <c r="O625" s="2" t="s">
        <v>1082</v>
      </c>
    </row>
    <row r="626" spans="1:15" ht="17" x14ac:dyDescent="0.2">
      <c r="A626" s="2" t="s">
        <v>139</v>
      </c>
      <c r="B626" s="2" t="s">
        <v>140</v>
      </c>
      <c r="C626" s="2" t="s">
        <v>1074</v>
      </c>
      <c r="D626" s="4">
        <v>1007907871</v>
      </c>
      <c r="E626" s="2" t="s">
        <v>4052</v>
      </c>
      <c r="F626" s="2" t="s">
        <v>4053</v>
      </c>
      <c r="G626" s="3">
        <v>26</v>
      </c>
      <c r="H626" s="2" t="s">
        <v>4054</v>
      </c>
      <c r="I626" s="2" t="s">
        <v>938</v>
      </c>
      <c r="J626" s="2" t="s">
        <v>1316</v>
      </c>
      <c r="K626" s="2" t="s">
        <v>1250</v>
      </c>
      <c r="L626" s="2" t="s">
        <v>1250</v>
      </c>
      <c r="M626" s="2" t="s">
        <v>1101</v>
      </c>
      <c r="N626" s="3" t="s">
        <v>4055</v>
      </c>
      <c r="O626" s="2" t="s">
        <v>1082</v>
      </c>
    </row>
    <row r="627" spans="1:15" ht="17" x14ac:dyDescent="0.2">
      <c r="A627" s="2" t="s">
        <v>532</v>
      </c>
      <c r="B627" s="2" t="s">
        <v>295</v>
      </c>
      <c r="C627" s="2" t="s">
        <v>1074</v>
      </c>
      <c r="D627" s="4">
        <v>1107081147</v>
      </c>
      <c r="E627" s="2" t="s">
        <v>4056</v>
      </c>
      <c r="F627" s="2" t="s">
        <v>4057</v>
      </c>
      <c r="G627" s="3">
        <v>28</v>
      </c>
      <c r="H627" s="2" t="s">
        <v>4058</v>
      </c>
      <c r="I627" s="2" t="s">
        <v>992</v>
      </c>
      <c r="J627" s="2" t="s">
        <v>1249</v>
      </c>
      <c r="K627" s="2" t="s">
        <v>1250</v>
      </c>
      <c r="L627" s="2" t="s">
        <v>1250</v>
      </c>
      <c r="M627" s="2" t="s">
        <v>1101</v>
      </c>
      <c r="N627" s="3" t="s">
        <v>4059</v>
      </c>
      <c r="O627" s="2" t="s">
        <v>1082</v>
      </c>
    </row>
    <row r="628" spans="1:15" ht="17" x14ac:dyDescent="0.2">
      <c r="A628" s="2" t="s">
        <v>347</v>
      </c>
      <c r="B628" s="2" t="s">
        <v>348</v>
      </c>
      <c r="C628" s="2" t="s">
        <v>1074</v>
      </c>
      <c r="D628" s="4">
        <v>1006205398</v>
      </c>
      <c r="E628" s="2" t="s">
        <v>4061</v>
      </c>
      <c r="F628" s="2" t="s">
        <v>4060</v>
      </c>
      <c r="G628" s="3">
        <v>0</v>
      </c>
      <c r="H628" s="2" t="s">
        <v>4062</v>
      </c>
      <c r="I628" s="2" t="s">
        <v>945</v>
      </c>
      <c r="J628" s="2" t="s">
        <v>1249</v>
      </c>
      <c r="K628" s="2" t="s">
        <v>1250</v>
      </c>
      <c r="L628" s="2" t="s">
        <v>1250</v>
      </c>
      <c r="M628" s="2" t="s">
        <v>1101</v>
      </c>
      <c r="N628" s="3" t="s">
        <v>4059</v>
      </c>
      <c r="O628" s="2" t="s">
        <v>1082</v>
      </c>
    </row>
    <row r="629" spans="1:15" ht="34" x14ac:dyDescent="0.2">
      <c r="A629" s="2" t="s">
        <v>4063</v>
      </c>
      <c r="B629" s="2" t="s">
        <v>58</v>
      </c>
      <c r="C629" s="2" t="s">
        <v>1074</v>
      </c>
      <c r="D629" s="4">
        <v>1112487843</v>
      </c>
      <c r="E629" s="2" t="s">
        <v>4064</v>
      </c>
      <c r="F629" s="2" t="s">
        <v>4065</v>
      </c>
      <c r="G629" s="3">
        <v>26</v>
      </c>
      <c r="H629" s="2" t="s">
        <v>4066</v>
      </c>
      <c r="I629" s="2" t="s">
        <v>932</v>
      </c>
      <c r="J629" s="2" t="s">
        <v>1249</v>
      </c>
      <c r="K629" s="2" t="s">
        <v>1250</v>
      </c>
      <c r="L629" s="2" t="s">
        <v>1250</v>
      </c>
      <c r="M629" s="2" t="s">
        <v>1101</v>
      </c>
      <c r="N629" s="3" t="s">
        <v>4059</v>
      </c>
      <c r="O629" s="2" t="s">
        <v>1082</v>
      </c>
    </row>
    <row r="630" spans="1:15" ht="17" x14ac:dyDescent="0.2">
      <c r="A630" s="2" t="s">
        <v>214</v>
      </c>
      <c r="B630" s="2" t="s">
        <v>320</v>
      </c>
      <c r="C630" s="2" t="s">
        <v>1074</v>
      </c>
      <c r="D630" s="4">
        <v>1144197541</v>
      </c>
      <c r="E630" s="2" t="s">
        <v>4067</v>
      </c>
      <c r="F630" s="2" t="s">
        <v>4068</v>
      </c>
      <c r="G630" s="3">
        <v>26</v>
      </c>
      <c r="H630" s="2" t="s">
        <v>4069</v>
      </c>
      <c r="I630" s="2" t="s">
        <v>971</v>
      </c>
      <c r="J630" s="2" t="s">
        <v>1316</v>
      </c>
      <c r="K630" s="2" t="s">
        <v>1250</v>
      </c>
      <c r="L630" s="2" t="s">
        <v>1250</v>
      </c>
      <c r="M630" s="2" t="s">
        <v>1101</v>
      </c>
      <c r="N630" s="3" t="s">
        <v>4070</v>
      </c>
      <c r="O630" s="2" t="s">
        <v>1082</v>
      </c>
    </row>
    <row r="631" spans="1:15" ht="17" x14ac:dyDescent="0.2">
      <c r="A631" s="2" t="s">
        <v>450</v>
      </c>
      <c r="B631" s="2" t="s">
        <v>90</v>
      </c>
      <c r="C631" s="2" t="s">
        <v>1074</v>
      </c>
      <c r="D631" s="4">
        <v>1113040769</v>
      </c>
      <c r="E631" s="2" t="s">
        <v>4071</v>
      </c>
      <c r="F631" s="2" t="s">
        <v>4072</v>
      </c>
      <c r="G631" s="3">
        <v>28</v>
      </c>
      <c r="H631" s="2" t="s">
        <v>4073</v>
      </c>
      <c r="I631" s="2" t="s">
        <v>2001</v>
      </c>
      <c r="J631" s="2" t="s">
        <v>1249</v>
      </c>
      <c r="K631" s="2" t="s">
        <v>1250</v>
      </c>
      <c r="L631" s="2" t="s">
        <v>1250</v>
      </c>
      <c r="M631" s="2" t="s">
        <v>1101</v>
      </c>
      <c r="N631" s="3" t="s">
        <v>4074</v>
      </c>
      <c r="O631" s="2" t="s">
        <v>1082</v>
      </c>
    </row>
    <row r="632" spans="1:15" ht="17" x14ac:dyDescent="0.2">
      <c r="A632" s="2" t="s">
        <v>153</v>
      </c>
      <c r="B632" s="2" t="s">
        <v>154</v>
      </c>
      <c r="C632" s="2" t="s">
        <v>1074</v>
      </c>
      <c r="D632" s="4">
        <v>1192738703</v>
      </c>
      <c r="E632" s="2" t="s">
        <v>4075</v>
      </c>
      <c r="F632" s="2" t="s">
        <v>4076</v>
      </c>
      <c r="G632" s="3">
        <v>22</v>
      </c>
      <c r="H632" s="2" t="s">
        <v>4077</v>
      </c>
      <c r="I632" s="2" t="s">
        <v>2636</v>
      </c>
      <c r="J632" s="2" t="s">
        <v>1249</v>
      </c>
      <c r="K632" s="2" t="s">
        <v>1250</v>
      </c>
      <c r="L632" s="2" t="s">
        <v>1250</v>
      </c>
      <c r="M632" s="2" t="s">
        <v>1101</v>
      </c>
      <c r="N632" s="3" t="s">
        <v>4074</v>
      </c>
      <c r="O632" s="2" t="s">
        <v>1082</v>
      </c>
    </row>
    <row r="633" spans="1:15" ht="34" x14ac:dyDescent="0.2">
      <c r="A633" s="2" t="s">
        <v>895</v>
      </c>
      <c r="B633" s="2" t="s">
        <v>295</v>
      </c>
      <c r="C633" s="2" t="s">
        <v>1074</v>
      </c>
      <c r="D633" s="4">
        <v>1030421792</v>
      </c>
      <c r="E633" s="2" t="s">
        <v>4078</v>
      </c>
      <c r="F633" s="2" t="s">
        <v>4079</v>
      </c>
      <c r="G633" s="3">
        <v>26</v>
      </c>
      <c r="H633" s="2" t="s">
        <v>4080</v>
      </c>
      <c r="I633" s="2" t="s">
        <v>992</v>
      </c>
      <c r="J633" s="2" t="s">
        <v>1288</v>
      </c>
      <c r="K633" s="2" t="s">
        <v>1250</v>
      </c>
      <c r="L633" s="2" t="s">
        <v>1250</v>
      </c>
      <c r="M633" s="2" t="s">
        <v>1101</v>
      </c>
      <c r="N633" s="3" t="s">
        <v>4074</v>
      </c>
      <c r="O633" s="2" t="s">
        <v>1082</v>
      </c>
    </row>
    <row r="634" spans="1:15" ht="17" x14ac:dyDescent="0.2">
      <c r="A634" s="2" t="s">
        <v>164</v>
      </c>
      <c r="B634" s="2" t="s">
        <v>126</v>
      </c>
      <c r="C634" s="2" t="s">
        <v>1074</v>
      </c>
      <c r="D634" s="4">
        <v>1116270289</v>
      </c>
      <c r="E634" s="2" t="s">
        <v>4081</v>
      </c>
      <c r="F634" s="2" t="s">
        <v>4082</v>
      </c>
      <c r="G634" s="3">
        <v>27</v>
      </c>
      <c r="H634" s="2" t="s">
        <v>4083</v>
      </c>
      <c r="I634" s="2" t="s">
        <v>980</v>
      </c>
      <c r="J634" s="2" t="s">
        <v>1249</v>
      </c>
      <c r="K634" s="2" t="s">
        <v>1250</v>
      </c>
      <c r="L634" s="2" t="s">
        <v>1250</v>
      </c>
      <c r="M634" s="2" t="s">
        <v>1101</v>
      </c>
      <c r="N634" s="3" t="s">
        <v>4074</v>
      </c>
      <c r="O634" s="2" t="s">
        <v>1082</v>
      </c>
    </row>
    <row r="635" spans="1:15" ht="17" x14ac:dyDescent="0.2">
      <c r="A635" s="2" t="s">
        <v>4084</v>
      </c>
      <c r="B635" s="2" t="s">
        <v>51</v>
      </c>
      <c r="C635" s="2" t="s">
        <v>1074</v>
      </c>
      <c r="D635" s="4">
        <v>1112488015</v>
      </c>
      <c r="E635" s="2" t="s">
        <v>4085</v>
      </c>
      <c r="F635" s="2" t="s">
        <v>4086</v>
      </c>
      <c r="G635" s="3">
        <v>16</v>
      </c>
      <c r="H635" s="2" t="s">
        <v>1018</v>
      </c>
      <c r="I635" s="2" t="s">
        <v>932</v>
      </c>
      <c r="J635" s="2" t="s">
        <v>1249</v>
      </c>
      <c r="K635" s="2" t="s">
        <v>1250</v>
      </c>
      <c r="L635" s="2" t="s">
        <v>1250</v>
      </c>
      <c r="M635" s="2" t="s">
        <v>1101</v>
      </c>
      <c r="N635" s="3" t="s">
        <v>4087</v>
      </c>
      <c r="O635" s="2" t="s">
        <v>1082</v>
      </c>
    </row>
    <row r="636" spans="1:15" ht="17" x14ac:dyDescent="0.2">
      <c r="A636" s="2" t="s">
        <v>687</v>
      </c>
      <c r="B636" s="2" t="s">
        <v>4088</v>
      </c>
      <c r="C636" s="2" t="s">
        <v>1074</v>
      </c>
      <c r="D636" s="4">
        <v>1144194643</v>
      </c>
      <c r="E636" s="2" t="s">
        <v>4089</v>
      </c>
      <c r="F636" s="2" t="s">
        <v>4090</v>
      </c>
      <c r="G636" s="3">
        <v>26</v>
      </c>
      <c r="H636" s="2" t="s">
        <v>4091</v>
      </c>
      <c r="I636" s="2" t="s">
        <v>992</v>
      </c>
      <c r="J636" s="2" t="s">
        <v>1249</v>
      </c>
      <c r="K636" s="2" t="s">
        <v>1250</v>
      </c>
      <c r="L636" s="2" t="s">
        <v>1250</v>
      </c>
      <c r="M636" s="2" t="s">
        <v>1101</v>
      </c>
      <c r="N636" s="3" t="s">
        <v>4092</v>
      </c>
      <c r="O636" s="2" t="s">
        <v>1082</v>
      </c>
    </row>
    <row r="637" spans="1:15" ht="17" x14ac:dyDescent="0.2">
      <c r="A637" s="2" t="s">
        <v>121</v>
      </c>
      <c r="B637" s="2" t="s">
        <v>122</v>
      </c>
      <c r="C637" s="2" t="s">
        <v>1074</v>
      </c>
      <c r="D637" s="4">
        <v>1192896734</v>
      </c>
      <c r="E637" s="2" t="s">
        <v>4093</v>
      </c>
      <c r="F637" s="2" t="s">
        <v>4094</v>
      </c>
      <c r="G637" s="3">
        <v>22</v>
      </c>
      <c r="H637" s="2" t="s">
        <v>4095</v>
      </c>
      <c r="I637" s="2" t="s">
        <v>938</v>
      </c>
      <c r="J637" s="2" t="s">
        <v>1249</v>
      </c>
      <c r="K637" s="2" t="s">
        <v>1250</v>
      </c>
      <c r="L637" s="2" t="s">
        <v>1250</v>
      </c>
      <c r="M637" s="2" t="s">
        <v>1101</v>
      </c>
      <c r="N637" s="3" t="s">
        <v>4096</v>
      </c>
      <c r="O637" s="2" t="s">
        <v>1082</v>
      </c>
    </row>
    <row r="638" spans="1:15" ht="17" x14ac:dyDescent="0.2">
      <c r="A638" s="2" t="s">
        <v>718</v>
      </c>
      <c r="B638" s="2" t="s">
        <v>719</v>
      </c>
      <c r="C638" s="2" t="s">
        <v>1074</v>
      </c>
      <c r="D638" s="4">
        <v>1112484367</v>
      </c>
      <c r="E638" s="2" t="s">
        <v>4097</v>
      </c>
      <c r="F638" s="2" t="s">
        <v>4098</v>
      </c>
      <c r="G638" s="3">
        <v>27</v>
      </c>
      <c r="H638" s="2" t="s">
        <v>4099</v>
      </c>
      <c r="I638" s="2" t="s">
        <v>932</v>
      </c>
      <c r="J638" s="2" t="s">
        <v>1249</v>
      </c>
      <c r="K638" s="2" t="s">
        <v>1250</v>
      </c>
      <c r="L638" s="2" t="s">
        <v>1250</v>
      </c>
      <c r="M638" s="2" t="s">
        <v>1101</v>
      </c>
      <c r="N638" s="3" t="s">
        <v>4100</v>
      </c>
      <c r="O638" s="2" t="s">
        <v>1082</v>
      </c>
    </row>
    <row r="639" spans="1:15" ht="34" x14ac:dyDescent="0.2">
      <c r="A639" s="2" t="s">
        <v>96</v>
      </c>
      <c r="B639" s="2" t="s">
        <v>97</v>
      </c>
      <c r="C639" s="2" t="s">
        <v>1074</v>
      </c>
      <c r="D639" s="4">
        <v>1112231618</v>
      </c>
      <c r="E639" s="2" t="s">
        <v>4101</v>
      </c>
      <c r="F639" s="2" t="s">
        <v>4102</v>
      </c>
      <c r="G639" s="3">
        <v>23</v>
      </c>
      <c r="H639" s="2" t="s">
        <v>4103</v>
      </c>
      <c r="I639" s="2" t="s">
        <v>938</v>
      </c>
      <c r="J639" s="2" t="s">
        <v>1288</v>
      </c>
      <c r="K639" s="2" t="s">
        <v>1250</v>
      </c>
      <c r="L639" s="2" t="s">
        <v>1250</v>
      </c>
      <c r="M639" s="2" t="s">
        <v>1101</v>
      </c>
      <c r="N639" s="3" t="s">
        <v>4104</v>
      </c>
      <c r="O639" s="2" t="s">
        <v>1082</v>
      </c>
    </row>
    <row r="640" spans="1:15" ht="51" x14ac:dyDescent="0.2">
      <c r="A640" s="2" t="s">
        <v>135</v>
      </c>
      <c r="B640" s="2" t="s">
        <v>104</v>
      </c>
      <c r="C640" s="2" t="s">
        <v>1074</v>
      </c>
      <c r="D640" s="4">
        <v>1127216550</v>
      </c>
      <c r="E640" s="2" t="s">
        <v>4105</v>
      </c>
      <c r="F640" s="2" t="s">
        <v>4106</v>
      </c>
      <c r="G640" s="3">
        <v>24</v>
      </c>
      <c r="H640" s="2" t="s">
        <v>4107</v>
      </c>
      <c r="I640" s="2" t="s">
        <v>938</v>
      </c>
      <c r="J640" s="2" t="s">
        <v>1316</v>
      </c>
      <c r="K640" s="2" t="s">
        <v>1250</v>
      </c>
      <c r="L640" s="2" t="s">
        <v>1250</v>
      </c>
      <c r="M640" s="2" t="s">
        <v>1101</v>
      </c>
      <c r="N640" s="3" t="s">
        <v>4108</v>
      </c>
      <c r="O640" s="2" t="s">
        <v>1082</v>
      </c>
    </row>
    <row r="641" spans="1:15" ht="34" x14ac:dyDescent="0.2">
      <c r="A641" s="2" t="s">
        <v>4109</v>
      </c>
      <c r="B641" s="2" t="s">
        <v>441</v>
      </c>
      <c r="C641" s="2" t="s">
        <v>1074</v>
      </c>
      <c r="D641" s="4">
        <v>1006230339</v>
      </c>
      <c r="E641" s="2" t="s">
        <v>4110</v>
      </c>
      <c r="F641" s="2" t="s">
        <v>4111</v>
      </c>
      <c r="G641" s="3">
        <v>21</v>
      </c>
      <c r="H641" s="2" t="s">
        <v>4112</v>
      </c>
      <c r="I641" s="2" t="s">
        <v>974</v>
      </c>
      <c r="J641" s="2" t="s">
        <v>1249</v>
      </c>
      <c r="K641" s="2" t="s">
        <v>1250</v>
      </c>
      <c r="L641" s="2" t="s">
        <v>1250</v>
      </c>
      <c r="M641" s="2" t="s">
        <v>1101</v>
      </c>
      <c r="N641" s="3" t="s">
        <v>4113</v>
      </c>
      <c r="O641" s="2" t="s">
        <v>1082</v>
      </c>
    </row>
    <row r="642" spans="1:15" ht="17" x14ac:dyDescent="0.2">
      <c r="A642" s="2" t="s">
        <v>688</v>
      </c>
      <c r="B642" s="2" t="s">
        <v>689</v>
      </c>
      <c r="C642" s="2" t="s">
        <v>1074</v>
      </c>
      <c r="D642" s="4">
        <v>1143868153</v>
      </c>
      <c r="E642" s="2" t="s">
        <v>4114</v>
      </c>
      <c r="F642" s="2" t="s">
        <v>4115</v>
      </c>
      <c r="G642" s="3">
        <v>26</v>
      </c>
      <c r="H642" s="2" t="s">
        <v>4116</v>
      </c>
      <c r="I642" s="2" t="s">
        <v>992</v>
      </c>
      <c r="J642" s="2" t="s">
        <v>1079</v>
      </c>
      <c r="K642" s="2" t="s">
        <v>1250</v>
      </c>
      <c r="L642" s="2" t="s">
        <v>1250</v>
      </c>
      <c r="M642" s="2" t="s">
        <v>1101</v>
      </c>
      <c r="N642" s="3" t="s">
        <v>4117</v>
      </c>
      <c r="O642" s="2" t="s">
        <v>1082</v>
      </c>
    </row>
    <row r="643" spans="1:15" ht="17" x14ac:dyDescent="0.2">
      <c r="A643" s="2" t="s">
        <v>690</v>
      </c>
      <c r="B643" s="2" t="s">
        <v>691</v>
      </c>
      <c r="C643" s="2" t="s">
        <v>1074</v>
      </c>
      <c r="D643" s="4">
        <v>1006009829</v>
      </c>
      <c r="E643" s="2" t="s">
        <v>4118</v>
      </c>
      <c r="F643" s="2" t="s">
        <v>4119</v>
      </c>
      <c r="G643" s="3">
        <v>23</v>
      </c>
      <c r="H643" s="2" t="s">
        <v>4116</v>
      </c>
      <c r="I643" s="2" t="s">
        <v>992</v>
      </c>
      <c r="J643" s="2" t="s">
        <v>1079</v>
      </c>
      <c r="K643" s="2" t="s">
        <v>1250</v>
      </c>
      <c r="L643" s="2" t="s">
        <v>1250</v>
      </c>
      <c r="M643" s="2" t="s">
        <v>1101</v>
      </c>
      <c r="N643" s="3" t="s">
        <v>4120</v>
      </c>
      <c r="O643" s="2" t="s">
        <v>1082</v>
      </c>
    </row>
    <row r="644" spans="1:15" ht="17" x14ac:dyDescent="0.2">
      <c r="A644" s="2" t="s">
        <v>621</v>
      </c>
      <c r="B644" s="2" t="s">
        <v>132</v>
      </c>
      <c r="C644" s="2" t="s">
        <v>1074</v>
      </c>
      <c r="D644" s="4">
        <v>1006034325</v>
      </c>
      <c r="E644" s="2" t="s">
        <v>4121</v>
      </c>
      <c r="F644" s="2" t="s">
        <v>4122</v>
      </c>
      <c r="G644" s="3">
        <v>23</v>
      </c>
      <c r="H644" s="2" t="s">
        <v>4123</v>
      </c>
      <c r="I644" s="2" t="s">
        <v>992</v>
      </c>
      <c r="J644" s="2" t="s">
        <v>1079</v>
      </c>
      <c r="K644" s="2" t="s">
        <v>1250</v>
      </c>
      <c r="L644" s="2" t="s">
        <v>1250</v>
      </c>
      <c r="M644" s="2" t="s">
        <v>1101</v>
      </c>
      <c r="N644" s="3" t="s">
        <v>4124</v>
      </c>
      <c r="O644" s="2" t="s">
        <v>1082</v>
      </c>
    </row>
    <row r="645" spans="1:15" ht="17" x14ac:dyDescent="0.2">
      <c r="A645" s="2" t="s">
        <v>42</v>
      </c>
      <c r="B645" s="2" t="s">
        <v>252</v>
      </c>
      <c r="C645" s="2" t="s">
        <v>1074</v>
      </c>
      <c r="D645" s="4">
        <v>1112904032</v>
      </c>
      <c r="E645" s="2" t="s">
        <v>4125</v>
      </c>
      <c r="F645" s="2" t="s">
        <v>4126</v>
      </c>
      <c r="G645" s="3">
        <v>18</v>
      </c>
      <c r="H645" s="2" t="s">
        <v>4127</v>
      </c>
      <c r="I645" s="2" t="s">
        <v>960</v>
      </c>
      <c r="J645" s="2" t="s">
        <v>1079</v>
      </c>
      <c r="K645" s="2" t="s">
        <v>1250</v>
      </c>
      <c r="L645" s="2" t="s">
        <v>1250</v>
      </c>
      <c r="M645" s="2" t="s">
        <v>1101</v>
      </c>
      <c r="N645" s="3" t="s">
        <v>4128</v>
      </c>
      <c r="O645" s="2" t="s">
        <v>1082</v>
      </c>
    </row>
    <row r="646" spans="1:15" ht="51" x14ac:dyDescent="0.2">
      <c r="A646" s="2" t="s">
        <v>17</v>
      </c>
      <c r="B646" s="2" t="s">
        <v>18</v>
      </c>
      <c r="C646" s="2" t="s">
        <v>1074</v>
      </c>
      <c r="D646" s="4">
        <v>1006365580</v>
      </c>
      <c r="E646" s="2" t="s">
        <v>1021</v>
      </c>
      <c r="F646" s="2" t="s">
        <v>4129</v>
      </c>
      <c r="G646" s="3">
        <v>19</v>
      </c>
      <c r="H646" s="2" t="s">
        <v>1022</v>
      </c>
      <c r="I646" s="2" t="s">
        <v>932</v>
      </c>
      <c r="J646" s="2" t="s">
        <v>1249</v>
      </c>
      <c r="K646" s="2" t="s">
        <v>1250</v>
      </c>
      <c r="L646" s="2" t="s">
        <v>1250</v>
      </c>
      <c r="M646" s="2" t="s">
        <v>1101</v>
      </c>
      <c r="N646" s="3" t="s">
        <v>4130</v>
      </c>
      <c r="O646" s="2" t="s">
        <v>1082</v>
      </c>
    </row>
    <row r="647" spans="1:15" ht="17" x14ac:dyDescent="0.2">
      <c r="A647" s="2" t="s">
        <v>4131</v>
      </c>
      <c r="B647" s="2" t="s">
        <v>1423</v>
      </c>
      <c r="C647" s="2" t="s">
        <v>1074</v>
      </c>
      <c r="D647" s="4">
        <v>1111742805</v>
      </c>
      <c r="E647" s="2" t="s">
        <v>4132</v>
      </c>
      <c r="F647" s="2" t="s">
        <v>4133</v>
      </c>
      <c r="G647" s="3">
        <v>24</v>
      </c>
      <c r="H647" s="2" t="s">
        <v>4134</v>
      </c>
      <c r="I647" s="2" t="s">
        <v>992</v>
      </c>
      <c r="J647" s="2" t="s">
        <v>1079</v>
      </c>
      <c r="K647" s="2" t="s">
        <v>1250</v>
      </c>
      <c r="L647" s="2" t="s">
        <v>1250</v>
      </c>
      <c r="M647" s="2" t="s">
        <v>1101</v>
      </c>
      <c r="N647" s="3" t="s">
        <v>4135</v>
      </c>
      <c r="O647" s="2" t="s">
        <v>1082</v>
      </c>
    </row>
    <row r="648" spans="1:15" ht="17" x14ac:dyDescent="0.2">
      <c r="A648" s="2" t="s">
        <v>242</v>
      </c>
      <c r="B648" s="2" t="s">
        <v>243</v>
      </c>
      <c r="C648" s="2" t="s">
        <v>1074</v>
      </c>
      <c r="D648" s="4">
        <v>1006247760</v>
      </c>
      <c r="E648" s="2" t="s">
        <v>4136</v>
      </c>
      <c r="F648" s="2" t="s">
        <v>4137</v>
      </c>
      <c r="G648" s="3">
        <v>19</v>
      </c>
      <c r="H648" s="2" t="s">
        <v>4138</v>
      </c>
      <c r="I648" s="2" t="s">
        <v>960</v>
      </c>
      <c r="J648" s="2" t="s">
        <v>1249</v>
      </c>
      <c r="K648" s="2" t="s">
        <v>1250</v>
      </c>
      <c r="L648" s="2" t="s">
        <v>1250</v>
      </c>
      <c r="M648" s="2" t="s">
        <v>1101</v>
      </c>
      <c r="N648" s="3" t="s">
        <v>4139</v>
      </c>
      <c r="O648" s="2" t="s">
        <v>1082</v>
      </c>
    </row>
    <row r="649" spans="1:15" ht="17" x14ac:dyDescent="0.2">
      <c r="A649" s="2" t="s">
        <v>454</v>
      </c>
      <c r="B649" s="2" t="s">
        <v>633</v>
      </c>
      <c r="C649" s="2" t="s">
        <v>1074</v>
      </c>
      <c r="D649" s="4">
        <v>1129044442</v>
      </c>
      <c r="E649" s="2" t="s">
        <v>4140</v>
      </c>
      <c r="F649" s="2" t="s">
        <v>4141</v>
      </c>
      <c r="G649" s="3">
        <v>18</v>
      </c>
      <c r="H649" s="2" t="s">
        <v>4123</v>
      </c>
      <c r="I649" s="2" t="s">
        <v>992</v>
      </c>
      <c r="J649" s="2" t="s">
        <v>1249</v>
      </c>
      <c r="K649" s="2" t="s">
        <v>1250</v>
      </c>
      <c r="L649" s="2" t="s">
        <v>1250</v>
      </c>
      <c r="M649" s="2" t="s">
        <v>1101</v>
      </c>
      <c r="N649" s="3" t="s">
        <v>4142</v>
      </c>
      <c r="O649" s="2" t="s">
        <v>1082</v>
      </c>
    </row>
    <row r="650" spans="1:15" ht="17" x14ac:dyDescent="0.2">
      <c r="A650" s="2" t="s">
        <v>314</v>
      </c>
      <c r="B650" s="2" t="s">
        <v>307</v>
      </c>
      <c r="C650" s="2" t="s">
        <v>1074</v>
      </c>
      <c r="D650" s="4">
        <v>1111808568</v>
      </c>
      <c r="E650" s="2" t="s">
        <v>4143</v>
      </c>
      <c r="F650" s="2" t="s">
        <v>4144</v>
      </c>
      <c r="G650" s="3">
        <v>27</v>
      </c>
      <c r="H650" s="2" t="s">
        <v>4145</v>
      </c>
      <c r="I650" s="2" t="s">
        <v>945</v>
      </c>
      <c r="J650" s="2" t="s">
        <v>1249</v>
      </c>
      <c r="K650" s="2" t="s">
        <v>1250</v>
      </c>
      <c r="L650" s="2" t="s">
        <v>1250</v>
      </c>
      <c r="M650" s="2" t="s">
        <v>1101</v>
      </c>
      <c r="N650" s="3" t="s">
        <v>4146</v>
      </c>
      <c r="O650" s="2" t="s">
        <v>1082</v>
      </c>
    </row>
    <row r="651" spans="1:15" ht="17" x14ac:dyDescent="0.2">
      <c r="A651" s="2" t="s">
        <v>605</v>
      </c>
      <c r="B651" s="2" t="s">
        <v>4147</v>
      </c>
      <c r="C651" s="2" t="s">
        <v>1074</v>
      </c>
      <c r="D651" s="4">
        <v>1111818517</v>
      </c>
      <c r="E651" s="2" t="s">
        <v>4148</v>
      </c>
      <c r="F651" s="2" t="s">
        <v>4149</v>
      </c>
      <c r="G651" s="3">
        <v>24</v>
      </c>
      <c r="H651" s="2" t="s">
        <v>970</v>
      </c>
      <c r="I651" s="2" t="s">
        <v>945</v>
      </c>
      <c r="J651" s="2" t="s">
        <v>1079</v>
      </c>
      <c r="K651" s="2" t="s">
        <v>1250</v>
      </c>
      <c r="L651" s="2" t="s">
        <v>1250</v>
      </c>
      <c r="M651" s="2" t="s">
        <v>1101</v>
      </c>
      <c r="N651" s="3" t="s">
        <v>4150</v>
      </c>
      <c r="O651" s="2" t="s">
        <v>1082</v>
      </c>
    </row>
    <row r="652" spans="1:15" ht="17" x14ac:dyDescent="0.2">
      <c r="A652" s="2" t="s">
        <v>164</v>
      </c>
      <c r="B652" s="2" t="s">
        <v>452</v>
      </c>
      <c r="C652" s="2" t="s">
        <v>1074</v>
      </c>
      <c r="D652" s="4">
        <v>1143871526</v>
      </c>
      <c r="E652" s="2" t="s">
        <v>4151</v>
      </c>
      <c r="F652" s="2" t="s">
        <v>4152</v>
      </c>
      <c r="G652" s="3">
        <v>25</v>
      </c>
      <c r="H652" s="2" t="s">
        <v>4153</v>
      </c>
      <c r="I652" s="2" t="s">
        <v>992</v>
      </c>
      <c r="J652" s="2" t="s">
        <v>1249</v>
      </c>
      <c r="K652" s="2" t="s">
        <v>1250</v>
      </c>
      <c r="L652" s="2" t="s">
        <v>1250</v>
      </c>
      <c r="M652" s="2" t="s">
        <v>1101</v>
      </c>
      <c r="N652" s="3" t="s">
        <v>4154</v>
      </c>
      <c r="O652" s="2" t="s">
        <v>1082</v>
      </c>
    </row>
    <row r="653" spans="1:15" ht="34" x14ac:dyDescent="0.2">
      <c r="A653" s="2" t="s">
        <v>118</v>
      </c>
      <c r="B653" s="2" t="s">
        <v>119</v>
      </c>
      <c r="C653" s="2" t="s">
        <v>1074</v>
      </c>
      <c r="D653" s="4">
        <v>1113620345</v>
      </c>
      <c r="E653" s="2" t="s">
        <v>4155</v>
      </c>
      <c r="F653" s="2" t="s">
        <v>4156</v>
      </c>
      <c r="G653" s="3">
        <v>28</v>
      </c>
      <c r="H653" s="2" t="s">
        <v>4157</v>
      </c>
      <c r="I653" s="2" t="s">
        <v>938</v>
      </c>
      <c r="J653" s="2" t="s">
        <v>1249</v>
      </c>
      <c r="K653" s="2" t="s">
        <v>1250</v>
      </c>
      <c r="L653" s="2" t="s">
        <v>1250</v>
      </c>
      <c r="M653" s="2" t="s">
        <v>1101</v>
      </c>
      <c r="N653" s="3" t="s">
        <v>4158</v>
      </c>
      <c r="O653" s="2" t="s">
        <v>1082</v>
      </c>
    </row>
    <row r="654" spans="1:15" ht="17" x14ac:dyDescent="0.2">
      <c r="A654" s="2" t="s">
        <v>589</v>
      </c>
      <c r="B654" s="2" t="s">
        <v>590</v>
      </c>
      <c r="C654" s="2" t="s">
        <v>1074</v>
      </c>
      <c r="D654" s="4">
        <v>1144200603</v>
      </c>
      <c r="E654" s="2" t="s">
        <v>4159</v>
      </c>
      <c r="F654" s="2" t="s">
        <v>4160</v>
      </c>
      <c r="G654" s="3">
        <v>25</v>
      </c>
      <c r="H654" s="2" t="s">
        <v>4161</v>
      </c>
      <c r="I654" s="2" t="s">
        <v>992</v>
      </c>
      <c r="J654" s="2" t="s">
        <v>1079</v>
      </c>
      <c r="K654" s="2" t="s">
        <v>1250</v>
      </c>
      <c r="L654" s="2" t="s">
        <v>1250</v>
      </c>
      <c r="M654" s="2" t="s">
        <v>1101</v>
      </c>
      <c r="N654" s="3" t="s">
        <v>4162</v>
      </c>
      <c r="O654" s="2" t="s">
        <v>1082</v>
      </c>
    </row>
    <row r="655" spans="1:15" ht="17" x14ac:dyDescent="0.2">
      <c r="A655" s="2" t="s">
        <v>159</v>
      </c>
      <c r="B655" s="2" t="s">
        <v>815</v>
      </c>
      <c r="C655" s="2" t="s">
        <v>1074</v>
      </c>
      <c r="D655" s="4">
        <v>1118308562</v>
      </c>
      <c r="E655" s="2" t="s">
        <v>4163</v>
      </c>
      <c r="F655" s="2" t="s">
        <v>4164</v>
      </c>
      <c r="G655" s="3">
        <v>0</v>
      </c>
      <c r="H655" s="2" t="s">
        <v>4165</v>
      </c>
      <c r="I655" s="2" t="s">
        <v>992</v>
      </c>
      <c r="J655" s="2" t="s">
        <v>1249</v>
      </c>
      <c r="K655" s="2" t="s">
        <v>1250</v>
      </c>
      <c r="L655" s="2" t="s">
        <v>1250</v>
      </c>
      <c r="M655" s="2" t="s">
        <v>1101</v>
      </c>
      <c r="N655" s="3" t="s">
        <v>4166</v>
      </c>
      <c r="O655" s="2" t="s">
        <v>1082</v>
      </c>
    </row>
    <row r="656" spans="1:15" ht="17" x14ac:dyDescent="0.2">
      <c r="A656" s="2" t="s">
        <v>283</v>
      </c>
      <c r="B656" s="2" t="s">
        <v>284</v>
      </c>
      <c r="C656" s="2" t="s">
        <v>1074</v>
      </c>
      <c r="D656" s="4">
        <v>1114788048</v>
      </c>
      <c r="E656" s="2" t="s">
        <v>4167</v>
      </c>
      <c r="F656" s="2" t="s">
        <v>4168</v>
      </c>
      <c r="G656" s="3">
        <v>25</v>
      </c>
      <c r="H656" s="2" t="s">
        <v>4169</v>
      </c>
      <c r="I656" s="2" t="s">
        <v>3929</v>
      </c>
      <c r="J656" s="2" t="s">
        <v>1079</v>
      </c>
      <c r="K656" s="2" t="s">
        <v>1250</v>
      </c>
      <c r="L656" s="2" t="s">
        <v>1250</v>
      </c>
      <c r="M656" s="2" t="s">
        <v>1101</v>
      </c>
      <c r="N656" s="3" t="s">
        <v>4170</v>
      </c>
      <c r="O656" s="2" t="s">
        <v>1082</v>
      </c>
    </row>
    <row r="657" spans="1:15" ht="34" x14ac:dyDescent="0.2">
      <c r="A657" s="2" t="s">
        <v>4171</v>
      </c>
      <c r="B657" s="2" t="s">
        <v>4172</v>
      </c>
      <c r="C657" s="2" t="s">
        <v>1074</v>
      </c>
      <c r="D657" s="4">
        <v>1143875975</v>
      </c>
      <c r="E657" s="2" t="s">
        <v>4173</v>
      </c>
      <c r="F657" s="2" t="s">
        <v>4174</v>
      </c>
      <c r="G657" s="3">
        <v>24</v>
      </c>
      <c r="H657" s="2" t="s">
        <v>4175</v>
      </c>
      <c r="I657" s="2" t="s">
        <v>992</v>
      </c>
      <c r="J657" s="2" t="s">
        <v>1288</v>
      </c>
      <c r="K657" s="2" t="s">
        <v>1250</v>
      </c>
      <c r="L657" s="2" t="s">
        <v>1250</v>
      </c>
      <c r="M657" s="2" t="s">
        <v>1101</v>
      </c>
      <c r="N657" s="3" t="s">
        <v>4176</v>
      </c>
      <c r="O657" s="2" t="s">
        <v>1082</v>
      </c>
    </row>
    <row r="658" spans="1:15" ht="34" x14ac:dyDescent="0.2">
      <c r="A658" s="2" t="s">
        <v>36</v>
      </c>
      <c r="B658" s="2" t="s">
        <v>56</v>
      </c>
      <c r="C658" s="2" t="s">
        <v>1074</v>
      </c>
      <c r="D658" s="4">
        <v>1116160029</v>
      </c>
      <c r="E658" s="2" t="s">
        <v>4177</v>
      </c>
      <c r="F658" s="2" t="s">
        <v>4178</v>
      </c>
      <c r="G658" s="3">
        <v>25</v>
      </c>
      <c r="H658" s="2" t="s">
        <v>4179</v>
      </c>
      <c r="I658" s="2" t="s">
        <v>975</v>
      </c>
      <c r="J658" s="2" t="s">
        <v>1288</v>
      </c>
      <c r="K658" s="2" t="s">
        <v>1250</v>
      </c>
      <c r="L658" s="2" t="s">
        <v>1250</v>
      </c>
      <c r="M658" s="2" t="s">
        <v>1101</v>
      </c>
      <c r="N658" s="3" t="s">
        <v>4180</v>
      </c>
      <c r="O658" s="2" t="s">
        <v>1082</v>
      </c>
    </row>
    <row r="659" spans="1:15" ht="17" x14ac:dyDescent="0.2">
      <c r="A659" s="2" t="s">
        <v>173</v>
      </c>
      <c r="B659" s="2" t="s">
        <v>241</v>
      </c>
      <c r="C659" s="2" t="s">
        <v>1074</v>
      </c>
      <c r="D659" s="4">
        <v>1006017699</v>
      </c>
      <c r="E659" s="2" t="s">
        <v>4181</v>
      </c>
      <c r="F659" s="2" t="s">
        <v>4182</v>
      </c>
      <c r="G659" s="3">
        <v>19</v>
      </c>
      <c r="H659" s="2" t="s">
        <v>4183</v>
      </c>
      <c r="I659" s="2" t="s">
        <v>962</v>
      </c>
      <c r="J659" s="2" t="s">
        <v>1249</v>
      </c>
      <c r="K659" s="2" t="s">
        <v>1250</v>
      </c>
      <c r="L659" s="2" t="s">
        <v>1250</v>
      </c>
      <c r="M659" s="2" t="s">
        <v>1101</v>
      </c>
      <c r="N659" s="3" t="s">
        <v>4184</v>
      </c>
      <c r="O659" s="2" t="s">
        <v>1082</v>
      </c>
    </row>
    <row r="660" spans="1:15" ht="34" x14ac:dyDescent="0.2">
      <c r="A660" s="2" t="s">
        <v>564</v>
      </c>
      <c r="B660" s="2" t="s">
        <v>565</v>
      </c>
      <c r="C660" s="2" t="s">
        <v>1074</v>
      </c>
      <c r="D660" s="4">
        <v>1143867798</v>
      </c>
      <c r="E660" s="2" t="s">
        <v>4185</v>
      </c>
      <c r="F660" s="2" t="s">
        <v>4186</v>
      </c>
      <c r="G660" s="3">
        <v>26</v>
      </c>
      <c r="H660" s="2" t="s">
        <v>4187</v>
      </c>
      <c r="I660" s="2" t="s">
        <v>992</v>
      </c>
      <c r="J660" s="2" t="s">
        <v>1288</v>
      </c>
      <c r="K660" s="2" t="s">
        <v>1250</v>
      </c>
      <c r="L660" s="2" t="s">
        <v>1250</v>
      </c>
      <c r="M660" s="2" t="s">
        <v>1101</v>
      </c>
      <c r="N660" s="3" t="s">
        <v>4188</v>
      </c>
      <c r="O660" s="2" t="s">
        <v>1082</v>
      </c>
    </row>
    <row r="661" spans="1:15" ht="17" x14ac:dyDescent="0.2">
      <c r="A661" s="2" t="s">
        <v>540</v>
      </c>
      <c r="B661" s="2" t="s">
        <v>4189</v>
      </c>
      <c r="C661" s="2" t="s">
        <v>1074</v>
      </c>
      <c r="D661" s="4">
        <v>1007503585</v>
      </c>
      <c r="E661" s="2" t="s">
        <v>4190</v>
      </c>
      <c r="F661" s="2" t="s">
        <v>4191</v>
      </c>
      <c r="G661" s="3">
        <v>21</v>
      </c>
      <c r="H661" s="2" t="s">
        <v>4192</v>
      </c>
      <c r="I661" s="2" t="s">
        <v>4193</v>
      </c>
      <c r="J661" s="2" t="s">
        <v>1249</v>
      </c>
      <c r="K661" s="2" t="s">
        <v>1250</v>
      </c>
      <c r="L661" s="2" t="s">
        <v>1250</v>
      </c>
      <c r="M661" s="2" t="s">
        <v>1101</v>
      </c>
      <c r="N661" s="3" t="s">
        <v>4194</v>
      </c>
      <c r="O661" s="2" t="s">
        <v>1082</v>
      </c>
    </row>
    <row r="662" spans="1:15" ht="34" x14ac:dyDescent="0.2">
      <c r="A662" s="2" t="s">
        <v>216</v>
      </c>
      <c r="B662" s="2" t="s">
        <v>417</v>
      </c>
      <c r="C662" s="2" t="s">
        <v>1074</v>
      </c>
      <c r="D662" s="4">
        <v>1109540511</v>
      </c>
      <c r="E662" s="2" t="s">
        <v>4195</v>
      </c>
      <c r="F662" s="2" t="s">
        <v>4196</v>
      </c>
      <c r="G662" s="3">
        <v>18</v>
      </c>
      <c r="H662" s="2" t="s">
        <v>4197</v>
      </c>
      <c r="I662" s="2" t="s">
        <v>992</v>
      </c>
      <c r="J662" s="2" t="s">
        <v>1288</v>
      </c>
      <c r="K662" s="2" t="s">
        <v>1250</v>
      </c>
      <c r="L662" s="2" t="s">
        <v>1250</v>
      </c>
      <c r="M662" s="2" t="s">
        <v>1101</v>
      </c>
      <c r="N662" s="3" t="s">
        <v>4198</v>
      </c>
      <c r="O662" s="2" t="s">
        <v>1082</v>
      </c>
    </row>
    <row r="663" spans="1:15" ht="17" x14ac:dyDescent="0.2">
      <c r="A663" s="2" t="s">
        <v>2729</v>
      </c>
      <c r="B663" s="2" t="s">
        <v>417</v>
      </c>
      <c r="C663" s="2" t="s">
        <v>1074</v>
      </c>
      <c r="D663" s="4">
        <v>1006492429</v>
      </c>
      <c r="E663" s="2" t="s">
        <v>4199</v>
      </c>
      <c r="F663" s="2" t="s">
        <v>4200</v>
      </c>
      <c r="G663" s="3">
        <v>21</v>
      </c>
      <c r="H663" s="2" t="s">
        <v>4201</v>
      </c>
      <c r="I663" s="2" t="s">
        <v>992</v>
      </c>
      <c r="J663" s="2" t="s">
        <v>1249</v>
      </c>
      <c r="K663" s="2" t="s">
        <v>1250</v>
      </c>
      <c r="L663" s="2" t="s">
        <v>1250</v>
      </c>
      <c r="M663" s="2" t="s">
        <v>1101</v>
      </c>
      <c r="N663" s="3" t="s">
        <v>4202</v>
      </c>
      <c r="O663" s="2" t="s">
        <v>1082</v>
      </c>
    </row>
    <row r="664" spans="1:15" ht="17" x14ac:dyDescent="0.2">
      <c r="A664" s="2" t="s">
        <v>440</v>
      </c>
      <c r="B664" s="2" t="s">
        <v>4203</v>
      </c>
      <c r="C664" s="2" t="s">
        <v>1074</v>
      </c>
      <c r="D664" s="4">
        <v>1109660671</v>
      </c>
      <c r="E664" s="2" t="s">
        <v>4204</v>
      </c>
      <c r="F664" s="2" t="s">
        <v>4205</v>
      </c>
      <c r="G664" s="3">
        <v>18</v>
      </c>
      <c r="H664" s="2" t="s">
        <v>4206</v>
      </c>
      <c r="I664" s="2" t="s">
        <v>1567</v>
      </c>
      <c r="J664" s="2" t="s">
        <v>1249</v>
      </c>
      <c r="K664" s="2" t="s">
        <v>1250</v>
      </c>
      <c r="L664" s="2" t="s">
        <v>1250</v>
      </c>
      <c r="M664" s="2" t="s">
        <v>1101</v>
      </c>
      <c r="N664" s="3" t="s">
        <v>4207</v>
      </c>
      <c r="O664" s="2" t="s">
        <v>1082</v>
      </c>
    </row>
    <row r="665" spans="1:15" ht="17" x14ac:dyDescent="0.2">
      <c r="A665" s="2" t="s">
        <v>351</v>
      </c>
      <c r="B665" s="2" t="s">
        <v>352</v>
      </c>
      <c r="C665" s="2" t="s">
        <v>1074</v>
      </c>
      <c r="D665" s="4">
        <v>1115458324</v>
      </c>
      <c r="E665" s="2" t="s">
        <v>4208</v>
      </c>
      <c r="F665" s="2" t="s">
        <v>4209</v>
      </c>
      <c r="G665" s="3">
        <v>18</v>
      </c>
      <c r="H665" s="2" t="s">
        <v>4210</v>
      </c>
      <c r="I665" s="2" t="s">
        <v>945</v>
      </c>
      <c r="J665" s="2" t="s">
        <v>1329</v>
      </c>
      <c r="K665" s="2" t="s">
        <v>1250</v>
      </c>
      <c r="L665" s="2" t="s">
        <v>1250</v>
      </c>
      <c r="M665" s="2" t="s">
        <v>1101</v>
      </c>
      <c r="N665" s="3" t="s">
        <v>4211</v>
      </c>
      <c r="O665" s="2" t="s">
        <v>1082</v>
      </c>
    </row>
    <row r="666" spans="1:15" ht="17" x14ac:dyDescent="0.2">
      <c r="A666" s="2" t="s">
        <v>4212</v>
      </c>
      <c r="B666" s="2" t="s">
        <v>695</v>
      </c>
      <c r="C666" s="2" t="s">
        <v>1074</v>
      </c>
      <c r="D666" s="4">
        <v>1010061976</v>
      </c>
      <c r="E666" s="2" t="s">
        <v>4213</v>
      </c>
      <c r="F666" s="2" t="s">
        <v>4214</v>
      </c>
      <c r="G666" s="3">
        <v>26</v>
      </c>
      <c r="H666" s="2" t="s">
        <v>4215</v>
      </c>
      <c r="I666" s="2" t="s">
        <v>992</v>
      </c>
      <c r="J666" s="2" t="s">
        <v>1249</v>
      </c>
      <c r="K666" s="2" t="s">
        <v>1250</v>
      </c>
      <c r="L666" s="2" t="s">
        <v>1250</v>
      </c>
      <c r="M666" s="2" t="s">
        <v>1101</v>
      </c>
      <c r="N666" s="3" t="s">
        <v>4216</v>
      </c>
      <c r="O666" s="2" t="s">
        <v>1082</v>
      </c>
    </row>
    <row r="667" spans="1:15" ht="17" x14ac:dyDescent="0.2">
      <c r="A667" s="2" t="s">
        <v>4217</v>
      </c>
      <c r="B667" s="2" t="s">
        <v>297</v>
      </c>
      <c r="C667" s="2" t="s">
        <v>1074</v>
      </c>
      <c r="D667" s="4">
        <v>1112130019</v>
      </c>
      <c r="E667" s="2" t="s">
        <v>4218</v>
      </c>
      <c r="F667" s="2" t="s">
        <v>4219</v>
      </c>
      <c r="G667" s="3">
        <v>25</v>
      </c>
      <c r="H667" s="2" t="s">
        <v>4220</v>
      </c>
      <c r="I667" s="2" t="s">
        <v>962</v>
      </c>
      <c r="J667" s="2" t="s">
        <v>1249</v>
      </c>
      <c r="K667" s="2" t="s">
        <v>1250</v>
      </c>
      <c r="L667" s="2" t="s">
        <v>1250</v>
      </c>
      <c r="M667" s="2" t="s">
        <v>1101</v>
      </c>
      <c r="N667" s="3" t="s">
        <v>4216</v>
      </c>
      <c r="O667" s="2" t="s">
        <v>1082</v>
      </c>
    </row>
    <row r="668" spans="1:15" ht="17" x14ac:dyDescent="0.2">
      <c r="A668" s="2" t="s">
        <v>42</v>
      </c>
      <c r="B668" s="2" t="s">
        <v>43</v>
      </c>
      <c r="C668" s="2" t="s">
        <v>1192</v>
      </c>
      <c r="D668" s="4">
        <v>1112039557</v>
      </c>
      <c r="E668" s="2" t="s">
        <v>4221</v>
      </c>
      <c r="F668" s="2" t="s">
        <v>4222</v>
      </c>
      <c r="G668" s="3">
        <v>18</v>
      </c>
      <c r="H668" s="2" t="s">
        <v>4223</v>
      </c>
      <c r="I668" s="2" t="s">
        <v>992</v>
      </c>
      <c r="J668" s="2" t="s">
        <v>1249</v>
      </c>
      <c r="K668" s="2" t="s">
        <v>1250</v>
      </c>
      <c r="L668" s="2" t="s">
        <v>1250</v>
      </c>
      <c r="M668" s="2" t="s">
        <v>1101</v>
      </c>
      <c r="N668" s="3" t="s">
        <v>4224</v>
      </c>
      <c r="O668" s="2" t="s">
        <v>1082</v>
      </c>
    </row>
    <row r="669" spans="1:15" ht="34" x14ac:dyDescent="0.2">
      <c r="A669" s="2" t="s">
        <v>475</v>
      </c>
      <c r="B669" s="2" t="s">
        <v>901</v>
      </c>
      <c r="C669" s="2" t="s">
        <v>1074</v>
      </c>
      <c r="D669" s="4">
        <v>1192752401</v>
      </c>
      <c r="E669" s="2" t="s">
        <v>4225</v>
      </c>
      <c r="F669" s="2" t="s">
        <v>4226</v>
      </c>
      <c r="G669" s="3">
        <v>26</v>
      </c>
      <c r="H669" s="2" t="s">
        <v>4227</v>
      </c>
      <c r="I669" s="2" t="s">
        <v>992</v>
      </c>
      <c r="J669" s="2" t="s">
        <v>1249</v>
      </c>
      <c r="K669" s="2" t="s">
        <v>1250</v>
      </c>
      <c r="L669" s="2" t="s">
        <v>1250</v>
      </c>
      <c r="M669" s="2" t="s">
        <v>1101</v>
      </c>
      <c r="N669" s="3" t="s">
        <v>4228</v>
      </c>
      <c r="O669" s="2" t="s">
        <v>1082</v>
      </c>
    </row>
    <row r="670" spans="1:15" ht="17" x14ac:dyDescent="0.2">
      <c r="A670" s="2" t="s">
        <v>501</v>
      </c>
      <c r="B670" s="2" t="s">
        <v>4229</v>
      </c>
      <c r="C670" s="2" t="s">
        <v>1074</v>
      </c>
      <c r="D670" s="4">
        <v>1151970532</v>
      </c>
      <c r="E670" s="2" t="s">
        <v>4230</v>
      </c>
      <c r="F670" s="2" t="s">
        <v>4231</v>
      </c>
      <c r="G670" s="3">
        <v>23</v>
      </c>
      <c r="H670" s="2" t="s">
        <v>4232</v>
      </c>
      <c r="I670" s="2" t="s">
        <v>992</v>
      </c>
      <c r="J670" s="2" t="s">
        <v>1079</v>
      </c>
      <c r="K670" s="2" t="s">
        <v>1250</v>
      </c>
      <c r="L670" s="2" t="s">
        <v>1250</v>
      </c>
      <c r="M670" s="2" t="s">
        <v>1101</v>
      </c>
      <c r="N670" s="3" t="s">
        <v>4233</v>
      </c>
      <c r="O670" s="2" t="s">
        <v>1082</v>
      </c>
    </row>
    <row r="671" spans="1:15" ht="17" x14ac:dyDescent="0.2">
      <c r="A671" s="2" t="s">
        <v>4234</v>
      </c>
      <c r="B671" s="2" t="s">
        <v>4235</v>
      </c>
      <c r="C671" s="2" t="s">
        <v>1074</v>
      </c>
      <c r="D671" s="4">
        <v>1108558877</v>
      </c>
      <c r="E671" s="2" t="s">
        <v>4236</v>
      </c>
      <c r="F671" s="2" t="s">
        <v>4237</v>
      </c>
      <c r="G671" s="3">
        <v>18</v>
      </c>
      <c r="H671" s="2" t="s">
        <v>4238</v>
      </c>
      <c r="I671" s="2" t="s">
        <v>992</v>
      </c>
      <c r="J671" s="2" t="s">
        <v>1249</v>
      </c>
      <c r="K671" s="2" t="s">
        <v>1250</v>
      </c>
      <c r="L671" s="2" t="s">
        <v>1250</v>
      </c>
      <c r="M671" s="2" t="s">
        <v>1101</v>
      </c>
      <c r="N671" s="3" t="s">
        <v>4239</v>
      </c>
      <c r="O671" s="2" t="s">
        <v>1082</v>
      </c>
    </row>
    <row r="672" spans="1:15" ht="34" x14ac:dyDescent="0.2">
      <c r="A672" s="2" t="s">
        <v>94</v>
      </c>
      <c r="B672" s="2" t="s">
        <v>95</v>
      </c>
      <c r="C672" s="2" t="s">
        <v>1074</v>
      </c>
      <c r="D672" s="4">
        <v>1113537722</v>
      </c>
      <c r="E672" s="2" t="s">
        <v>4240</v>
      </c>
      <c r="F672" s="2" t="s">
        <v>4241</v>
      </c>
      <c r="G672" s="3">
        <v>25</v>
      </c>
      <c r="H672" s="2" t="s">
        <v>4242</v>
      </c>
      <c r="I672" s="2" t="s">
        <v>938</v>
      </c>
      <c r="J672" s="2" t="s">
        <v>1288</v>
      </c>
      <c r="K672" s="2" t="s">
        <v>1250</v>
      </c>
      <c r="L672" s="2" t="s">
        <v>1250</v>
      </c>
      <c r="M672" s="2" t="s">
        <v>1101</v>
      </c>
      <c r="N672" s="3" t="s">
        <v>4243</v>
      </c>
      <c r="O672" s="2" t="s">
        <v>1082</v>
      </c>
    </row>
    <row r="673" spans="1:15" ht="17" x14ac:dyDescent="0.2">
      <c r="A673" s="2" t="s">
        <v>136</v>
      </c>
      <c r="B673" s="2" t="s">
        <v>251</v>
      </c>
      <c r="C673" s="2" t="s">
        <v>1074</v>
      </c>
      <c r="D673" s="4">
        <v>1114402403</v>
      </c>
      <c r="E673" s="2" t="s">
        <v>4244</v>
      </c>
      <c r="F673" s="2" t="s">
        <v>4245</v>
      </c>
      <c r="G673" s="3">
        <v>25</v>
      </c>
      <c r="H673" s="2" t="s">
        <v>4246</v>
      </c>
      <c r="I673" s="2" t="s">
        <v>956</v>
      </c>
      <c r="J673" s="2" t="s">
        <v>1249</v>
      </c>
      <c r="K673" s="2" t="s">
        <v>1250</v>
      </c>
      <c r="L673" s="2" t="s">
        <v>1250</v>
      </c>
      <c r="M673" s="2" t="s">
        <v>1101</v>
      </c>
      <c r="N673" s="3" t="s">
        <v>4247</v>
      </c>
      <c r="O673" s="2" t="s">
        <v>1082</v>
      </c>
    </row>
    <row r="674" spans="1:15" ht="34" x14ac:dyDescent="0.2">
      <c r="A674" s="2" t="s">
        <v>366</v>
      </c>
      <c r="B674" s="2" t="s">
        <v>4248</v>
      </c>
      <c r="C674" s="2" t="s">
        <v>1074</v>
      </c>
      <c r="D674" s="4">
        <v>1005867556</v>
      </c>
      <c r="E674" s="2" t="s">
        <v>4248</v>
      </c>
      <c r="F674" s="2" t="s">
        <v>4249</v>
      </c>
      <c r="G674" s="3">
        <v>22</v>
      </c>
      <c r="H674" s="2" t="s">
        <v>4250</v>
      </c>
      <c r="I674" s="2" t="s">
        <v>992</v>
      </c>
      <c r="J674" s="2" t="s">
        <v>1249</v>
      </c>
      <c r="K674" s="2" t="s">
        <v>1250</v>
      </c>
      <c r="L674" s="2" t="s">
        <v>1250</v>
      </c>
      <c r="M674" s="2" t="s">
        <v>1101</v>
      </c>
      <c r="N674" s="3" t="s">
        <v>4251</v>
      </c>
      <c r="O674" s="2" t="s">
        <v>1082</v>
      </c>
    </row>
    <row r="675" spans="1:15" ht="34" x14ac:dyDescent="0.2">
      <c r="A675" s="2" t="s">
        <v>113</v>
      </c>
      <c r="B675" s="2" t="s">
        <v>4252</v>
      </c>
      <c r="C675" s="2" t="s">
        <v>1074</v>
      </c>
      <c r="D675" s="4">
        <v>1193476581</v>
      </c>
      <c r="E675" s="2" t="s">
        <v>4253</v>
      </c>
      <c r="F675" s="2" t="s">
        <v>4254</v>
      </c>
      <c r="G675" s="3">
        <v>22</v>
      </c>
      <c r="H675" s="2" t="s">
        <v>4255</v>
      </c>
      <c r="I675" s="2" t="s">
        <v>966</v>
      </c>
      <c r="J675" s="2" t="s">
        <v>1288</v>
      </c>
      <c r="K675" s="2" t="s">
        <v>1250</v>
      </c>
      <c r="L675" s="2" t="s">
        <v>1250</v>
      </c>
      <c r="M675" s="2" t="s">
        <v>1101</v>
      </c>
      <c r="N675" s="3" t="s">
        <v>4256</v>
      </c>
      <c r="O675" s="2" t="s">
        <v>1082</v>
      </c>
    </row>
    <row r="676" spans="1:15" ht="17" x14ac:dyDescent="0.2">
      <c r="A676" s="2" t="s">
        <v>501</v>
      </c>
      <c r="B676" s="2" t="s">
        <v>4257</v>
      </c>
      <c r="C676" s="2" t="s">
        <v>1074</v>
      </c>
      <c r="D676" s="4">
        <v>1109661559</v>
      </c>
      <c r="E676" s="2" t="s">
        <v>4258</v>
      </c>
      <c r="F676" s="2" t="s">
        <v>4259</v>
      </c>
      <c r="G676" s="3">
        <v>18</v>
      </c>
      <c r="H676" s="2" t="s">
        <v>4260</v>
      </c>
      <c r="I676" s="2" t="s">
        <v>992</v>
      </c>
      <c r="J676" s="2" t="s">
        <v>1249</v>
      </c>
      <c r="K676" s="2" t="s">
        <v>1250</v>
      </c>
      <c r="L676" s="2" t="s">
        <v>1250</v>
      </c>
      <c r="M676" s="2" t="s">
        <v>1101</v>
      </c>
      <c r="N676" s="3" t="s">
        <v>4261</v>
      </c>
      <c r="O676" s="2" t="s">
        <v>1082</v>
      </c>
    </row>
    <row r="677" spans="1:15" ht="17" x14ac:dyDescent="0.2">
      <c r="A677" s="2" t="s">
        <v>136</v>
      </c>
      <c r="B677" s="2" t="s">
        <v>640</v>
      </c>
      <c r="C677" s="2" t="s">
        <v>1074</v>
      </c>
      <c r="D677" s="4">
        <v>1006184262</v>
      </c>
      <c r="E677" s="2" t="s">
        <v>4262</v>
      </c>
      <c r="F677" s="2" t="s">
        <v>4263</v>
      </c>
      <c r="G677" s="3">
        <v>21</v>
      </c>
      <c r="H677" s="2" t="s">
        <v>4264</v>
      </c>
      <c r="I677" s="2" t="s">
        <v>992</v>
      </c>
      <c r="J677" s="2" t="s">
        <v>1249</v>
      </c>
      <c r="K677" s="2" t="s">
        <v>1250</v>
      </c>
      <c r="L677" s="2" t="s">
        <v>1250</v>
      </c>
      <c r="M677" s="2" t="s">
        <v>1101</v>
      </c>
      <c r="N677" s="3" t="s">
        <v>4265</v>
      </c>
      <c r="O677" s="2" t="s">
        <v>1082</v>
      </c>
    </row>
    <row r="678" spans="1:15" ht="17" x14ac:dyDescent="0.2">
      <c r="A678" s="2" t="s">
        <v>712</v>
      </c>
      <c r="B678" s="2" t="s">
        <v>307</v>
      </c>
      <c r="C678" s="2" t="s">
        <v>1074</v>
      </c>
      <c r="D678" s="4">
        <v>1087785072</v>
      </c>
      <c r="E678" s="2" t="s">
        <v>4266</v>
      </c>
      <c r="F678" s="2" t="s">
        <v>4267</v>
      </c>
      <c r="G678" s="3">
        <v>26</v>
      </c>
      <c r="H678" s="2" t="s">
        <v>4268</v>
      </c>
      <c r="I678" s="2" t="s">
        <v>992</v>
      </c>
      <c r="J678" s="2" t="s">
        <v>1249</v>
      </c>
      <c r="K678" s="2" t="s">
        <v>1250</v>
      </c>
      <c r="L678" s="2" t="s">
        <v>1250</v>
      </c>
      <c r="M678" s="2" t="s">
        <v>1101</v>
      </c>
      <c r="N678" s="3" t="s">
        <v>4269</v>
      </c>
      <c r="O678" s="2" t="s">
        <v>1082</v>
      </c>
    </row>
    <row r="679" spans="1:15" ht="17" x14ac:dyDescent="0.2">
      <c r="A679" s="2" t="s">
        <v>113</v>
      </c>
      <c r="B679" s="2" t="s">
        <v>58</v>
      </c>
      <c r="C679" s="2" t="s">
        <v>1074</v>
      </c>
      <c r="D679" s="4">
        <v>1006232507</v>
      </c>
      <c r="E679" s="2" t="s">
        <v>4270</v>
      </c>
      <c r="F679" s="2" t="s">
        <v>4271</v>
      </c>
      <c r="G679" s="3">
        <v>24</v>
      </c>
      <c r="H679" s="2" t="s">
        <v>4272</v>
      </c>
      <c r="I679" s="2" t="s">
        <v>932</v>
      </c>
      <c r="J679" s="2" t="s">
        <v>1249</v>
      </c>
      <c r="K679" s="2" t="s">
        <v>1250</v>
      </c>
      <c r="L679" s="2" t="s">
        <v>1250</v>
      </c>
      <c r="M679" s="2" t="s">
        <v>1101</v>
      </c>
      <c r="N679" s="3" t="s">
        <v>4273</v>
      </c>
      <c r="O679" s="2" t="s">
        <v>1082</v>
      </c>
    </row>
    <row r="680" spans="1:15" ht="51" x14ac:dyDescent="0.2">
      <c r="A680" s="2" t="s">
        <v>198</v>
      </c>
      <c r="B680" s="2" t="s">
        <v>624</v>
      </c>
      <c r="C680" s="2" t="s">
        <v>1074</v>
      </c>
      <c r="D680" s="4">
        <v>1143993928</v>
      </c>
      <c r="E680" s="2" t="s">
        <v>4274</v>
      </c>
      <c r="F680" s="2" t="s">
        <v>4275</v>
      </c>
      <c r="G680" s="3">
        <v>24</v>
      </c>
      <c r="H680" s="2" t="s">
        <v>4276</v>
      </c>
      <c r="I680" s="2" t="s">
        <v>992</v>
      </c>
      <c r="J680" s="2" t="s">
        <v>1249</v>
      </c>
      <c r="K680" s="2" t="s">
        <v>1250</v>
      </c>
      <c r="L680" s="2" t="s">
        <v>1250</v>
      </c>
      <c r="M680" s="2" t="s">
        <v>1101</v>
      </c>
      <c r="N680" s="3" t="s">
        <v>4277</v>
      </c>
      <c r="O680" s="2" t="s">
        <v>1082</v>
      </c>
    </row>
    <row r="681" spans="1:15" ht="17" x14ac:dyDescent="0.2">
      <c r="A681" s="2" t="s">
        <v>2450</v>
      </c>
      <c r="B681" s="2" t="s">
        <v>240</v>
      </c>
      <c r="C681" s="2" t="s">
        <v>1074</v>
      </c>
      <c r="D681" s="4">
        <v>1006363122</v>
      </c>
      <c r="E681" s="2" t="s">
        <v>4278</v>
      </c>
      <c r="F681" s="2" t="s">
        <v>4279</v>
      </c>
      <c r="G681" s="3">
        <v>22</v>
      </c>
      <c r="H681" s="2" t="s">
        <v>4280</v>
      </c>
      <c r="I681" s="2" t="s">
        <v>1448</v>
      </c>
      <c r="J681" s="2" t="s">
        <v>1316</v>
      </c>
      <c r="K681" s="2" t="s">
        <v>1250</v>
      </c>
      <c r="L681" s="2" t="s">
        <v>1250</v>
      </c>
      <c r="M681" s="2" t="s">
        <v>1101</v>
      </c>
      <c r="N681" s="3" t="s">
        <v>4281</v>
      </c>
      <c r="O681" s="2" t="s">
        <v>1082</v>
      </c>
    </row>
    <row r="682" spans="1:15" ht="17" x14ac:dyDescent="0.2">
      <c r="A682" s="2" t="s">
        <v>692</v>
      </c>
      <c r="B682" s="2" t="s">
        <v>693</v>
      </c>
      <c r="C682" s="2" t="s">
        <v>1074</v>
      </c>
      <c r="D682" s="4">
        <v>1151965571</v>
      </c>
      <c r="E682" s="2" t="s">
        <v>4282</v>
      </c>
      <c r="F682" s="2" t="s">
        <v>4283</v>
      </c>
      <c r="G682" s="3">
        <v>24</v>
      </c>
      <c r="H682" s="2" t="s">
        <v>4284</v>
      </c>
      <c r="I682" s="2" t="s">
        <v>992</v>
      </c>
      <c r="J682" s="2" t="s">
        <v>1249</v>
      </c>
      <c r="K682" s="2" t="s">
        <v>1250</v>
      </c>
      <c r="L682" s="2" t="s">
        <v>1250</v>
      </c>
      <c r="M682" s="2" t="s">
        <v>1101</v>
      </c>
      <c r="N682" s="3" t="s">
        <v>4285</v>
      </c>
      <c r="O682" s="2" t="s">
        <v>1082</v>
      </c>
    </row>
    <row r="683" spans="1:15" ht="34" x14ac:dyDescent="0.2">
      <c r="A683" s="2" t="s">
        <v>4286</v>
      </c>
      <c r="B683" s="2" t="s">
        <v>295</v>
      </c>
      <c r="C683" s="2" t="s">
        <v>1074</v>
      </c>
      <c r="D683" s="4">
        <v>1006318745</v>
      </c>
      <c r="E683" s="2" t="s">
        <v>4287</v>
      </c>
      <c r="F683" s="2" t="s">
        <v>4288</v>
      </c>
      <c r="G683" s="3">
        <v>23</v>
      </c>
      <c r="H683" s="2" t="s">
        <v>4289</v>
      </c>
      <c r="I683" s="2" t="s">
        <v>957</v>
      </c>
      <c r="J683" s="2" t="s">
        <v>1288</v>
      </c>
      <c r="K683" s="2" t="s">
        <v>1250</v>
      </c>
      <c r="L683" s="2" t="s">
        <v>1250</v>
      </c>
      <c r="M683" s="2" t="s">
        <v>1101</v>
      </c>
      <c r="N683" s="3" t="s">
        <v>4290</v>
      </c>
      <c r="O683" s="2" t="s">
        <v>1082</v>
      </c>
    </row>
    <row r="684" spans="1:15" ht="34" x14ac:dyDescent="0.2">
      <c r="A684" s="2" t="s">
        <v>701</v>
      </c>
      <c r="B684" s="2" t="s">
        <v>302</v>
      </c>
      <c r="C684" s="2" t="s">
        <v>1074</v>
      </c>
      <c r="D684" s="4">
        <v>1144092612</v>
      </c>
      <c r="E684" s="2" t="s">
        <v>4291</v>
      </c>
      <c r="F684" s="2" t="s">
        <v>4292</v>
      </c>
      <c r="G684" s="3">
        <v>26</v>
      </c>
      <c r="H684" s="2" t="s">
        <v>4293</v>
      </c>
      <c r="I684" s="2" t="s">
        <v>992</v>
      </c>
      <c r="J684" s="2" t="s">
        <v>1316</v>
      </c>
      <c r="K684" s="2" t="s">
        <v>1250</v>
      </c>
      <c r="L684" s="2" t="s">
        <v>1250</v>
      </c>
      <c r="M684" s="2" t="s">
        <v>1101</v>
      </c>
      <c r="N684" s="3" t="s">
        <v>4294</v>
      </c>
      <c r="O684" s="2" t="s">
        <v>1082</v>
      </c>
    </row>
    <row r="685" spans="1:15" ht="17" x14ac:dyDescent="0.2">
      <c r="A685" s="2" t="s">
        <v>600</v>
      </c>
      <c r="B685" s="2" t="s">
        <v>566</v>
      </c>
      <c r="C685" s="2" t="s">
        <v>1074</v>
      </c>
      <c r="D685" s="4">
        <v>1060806180</v>
      </c>
      <c r="E685" s="2" t="s">
        <v>4295</v>
      </c>
      <c r="F685" s="2" t="s">
        <v>4296</v>
      </c>
      <c r="G685" s="3">
        <v>24</v>
      </c>
      <c r="H685" s="2" t="s">
        <v>4297</v>
      </c>
      <c r="I685" s="2" t="s">
        <v>992</v>
      </c>
      <c r="J685" s="2" t="s">
        <v>1329</v>
      </c>
      <c r="K685" s="2" t="s">
        <v>1250</v>
      </c>
      <c r="L685" s="2" t="s">
        <v>1250</v>
      </c>
      <c r="M685" s="2" t="s">
        <v>1101</v>
      </c>
      <c r="N685" s="3" t="s">
        <v>4298</v>
      </c>
      <c r="O685" s="2" t="s">
        <v>1082</v>
      </c>
    </row>
    <row r="686" spans="1:15" ht="17" x14ac:dyDescent="0.2">
      <c r="A686" s="2" t="s">
        <v>704</v>
      </c>
      <c r="B686" s="2" t="s">
        <v>90</v>
      </c>
      <c r="C686" s="2" t="s">
        <v>1074</v>
      </c>
      <c r="D686" s="4">
        <v>1144184780</v>
      </c>
      <c r="E686" s="2" t="s">
        <v>4299</v>
      </c>
      <c r="F686" s="2" t="s">
        <v>4300</v>
      </c>
      <c r="G686" s="3">
        <v>27</v>
      </c>
      <c r="H686" s="2" t="s">
        <v>4301</v>
      </c>
      <c r="I686" s="2" t="s">
        <v>992</v>
      </c>
      <c r="J686" s="2" t="s">
        <v>1249</v>
      </c>
      <c r="K686" s="2" t="s">
        <v>1250</v>
      </c>
      <c r="L686" s="2" t="s">
        <v>1250</v>
      </c>
      <c r="M686" s="2" t="s">
        <v>1101</v>
      </c>
      <c r="N686" s="3" t="s">
        <v>4302</v>
      </c>
      <c r="O686" s="2" t="s">
        <v>1082</v>
      </c>
    </row>
    <row r="687" spans="1:15" ht="17" x14ac:dyDescent="0.2">
      <c r="A687" s="2" t="s">
        <v>2</v>
      </c>
      <c r="B687" s="2" t="s">
        <v>3</v>
      </c>
      <c r="C687" s="2" t="s">
        <v>1074</v>
      </c>
      <c r="D687" s="4">
        <v>1144078245</v>
      </c>
      <c r="E687" s="2" t="s">
        <v>1004</v>
      </c>
      <c r="F687" s="2" t="s">
        <v>4303</v>
      </c>
      <c r="G687" s="3">
        <v>27</v>
      </c>
      <c r="H687" s="2" t="s">
        <v>1005</v>
      </c>
      <c r="I687" s="2" t="s">
        <v>932</v>
      </c>
      <c r="J687" s="2" t="s">
        <v>1249</v>
      </c>
      <c r="K687" s="2" t="s">
        <v>1250</v>
      </c>
      <c r="L687" s="2" t="s">
        <v>1250</v>
      </c>
      <c r="M687" s="2" t="s">
        <v>1101</v>
      </c>
      <c r="N687" s="3" t="s">
        <v>4304</v>
      </c>
      <c r="O687" s="2" t="s">
        <v>1082</v>
      </c>
    </row>
    <row r="688" spans="1:15" ht="17" x14ac:dyDescent="0.2">
      <c r="A688" s="2" t="s">
        <v>218</v>
      </c>
      <c r="B688" s="2" t="s">
        <v>219</v>
      </c>
      <c r="C688" s="2" t="s">
        <v>1074</v>
      </c>
      <c r="D688" s="4">
        <v>1116446974</v>
      </c>
      <c r="E688" s="2" t="s">
        <v>4305</v>
      </c>
      <c r="F688" s="2" t="s">
        <v>4306</v>
      </c>
      <c r="G688" s="3">
        <v>-975</v>
      </c>
      <c r="H688" s="2" t="s">
        <v>4307</v>
      </c>
      <c r="I688" s="2" t="s">
        <v>943</v>
      </c>
      <c r="J688" s="2" t="s">
        <v>1249</v>
      </c>
      <c r="K688" s="2" t="s">
        <v>1250</v>
      </c>
      <c r="L688" s="2" t="s">
        <v>1250</v>
      </c>
      <c r="M688" s="2" t="s">
        <v>1101</v>
      </c>
      <c r="N688" s="3" t="s">
        <v>4308</v>
      </c>
      <c r="O688" s="2" t="s">
        <v>1082</v>
      </c>
    </row>
    <row r="689" spans="1:15" ht="17" x14ac:dyDescent="0.2">
      <c r="A689" s="2" t="s">
        <v>70</v>
      </c>
      <c r="B689" s="2" t="s">
        <v>516</v>
      </c>
      <c r="C689" s="2" t="s">
        <v>1074</v>
      </c>
      <c r="D689" s="4">
        <v>1114734131</v>
      </c>
      <c r="E689" s="2" t="s">
        <v>4309</v>
      </c>
      <c r="F689" s="2" t="s">
        <v>4310</v>
      </c>
      <c r="G689" s="3">
        <v>27</v>
      </c>
      <c r="H689" s="2" t="s">
        <v>4311</v>
      </c>
      <c r="I689" s="2" t="s">
        <v>989</v>
      </c>
      <c r="J689" s="2" t="s">
        <v>1249</v>
      </c>
      <c r="K689" s="2" t="s">
        <v>1250</v>
      </c>
      <c r="L689" s="2" t="s">
        <v>1250</v>
      </c>
      <c r="M689" s="2" t="s">
        <v>1101</v>
      </c>
      <c r="N689" s="3" t="s">
        <v>4312</v>
      </c>
      <c r="O689" s="2" t="s">
        <v>1082</v>
      </c>
    </row>
    <row r="690" spans="1:15" ht="17" x14ac:dyDescent="0.2">
      <c r="A690" s="2" t="s">
        <v>4313</v>
      </c>
      <c r="B690" s="2" t="s">
        <v>4314</v>
      </c>
      <c r="C690" s="2" t="s">
        <v>1074</v>
      </c>
      <c r="D690" s="4">
        <v>1107072509</v>
      </c>
      <c r="E690" s="2" t="s">
        <v>4315</v>
      </c>
      <c r="F690" s="2" t="s">
        <v>4316</v>
      </c>
      <c r="G690" s="3">
        <v>22</v>
      </c>
      <c r="H690" s="2" t="s">
        <v>4317</v>
      </c>
      <c r="I690" s="2" t="s">
        <v>938</v>
      </c>
      <c r="J690" s="2" t="s">
        <v>1329</v>
      </c>
      <c r="K690" s="2" t="s">
        <v>1250</v>
      </c>
      <c r="L690" s="2" t="s">
        <v>1250</v>
      </c>
      <c r="M690" s="2" t="s">
        <v>1101</v>
      </c>
      <c r="N690" s="3" t="s">
        <v>4318</v>
      </c>
      <c r="O690" s="2" t="s">
        <v>1082</v>
      </c>
    </row>
    <row r="691" spans="1:15" ht="34" x14ac:dyDescent="0.2">
      <c r="A691" s="2" t="s">
        <v>656</v>
      </c>
      <c r="B691" s="2" t="s">
        <v>4319</v>
      </c>
      <c r="C691" s="2" t="s">
        <v>1074</v>
      </c>
      <c r="D691" s="4">
        <v>1112781414</v>
      </c>
      <c r="E691" s="2" t="s">
        <v>4320</v>
      </c>
      <c r="F691" s="2" t="s">
        <v>4321</v>
      </c>
      <c r="G691" s="3">
        <v>29</v>
      </c>
      <c r="H691" s="2" t="s">
        <v>4322</v>
      </c>
      <c r="I691" s="2" t="s">
        <v>957</v>
      </c>
      <c r="J691" s="2" t="s">
        <v>1288</v>
      </c>
      <c r="K691" s="2" t="s">
        <v>1250</v>
      </c>
      <c r="L691" s="2" t="s">
        <v>1250</v>
      </c>
      <c r="M691" s="2" t="s">
        <v>1101</v>
      </c>
      <c r="N691" s="3" t="s">
        <v>4323</v>
      </c>
      <c r="O691" s="2" t="s">
        <v>1082</v>
      </c>
    </row>
    <row r="692" spans="1:15" ht="34" x14ac:dyDescent="0.2">
      <c r="A692" s="2" t="s">
        <v>519</v>
      </c>
      <c r="B692" s="2" t="s">
        <v>457</v>
      </c>
      <c r="C692" s="2" t="s">
        <v>1074</v>
      </c>
      <c r="D692" s="4">
        <v>1112883060</v>
      </c>
      <c r="E692" s="2" t="s">
        <v>4324</v>
      </c>
      <c r="F692" s="2" t="s">
        <v>4325</v>
      </c>
      <c r="G692" s="3">
        <v>24</v>
      </c>
      <c r="H692" s="2" t="s">
        <v>4326</v>
      </c>
      <c r="I692" s="2" t="s">
        <v>984</v>
      </c>
      <c r="J692" s="2" t="s">
        <v>1288</v>
      </c>
      <c r="K692" s="2" t="s">
        <v>1250</v>
      </c>
      <c r="L692" s="2" t="s">
        <v>1250</v>
      </c>
      <c r="M692" s="2" t="s">
        <v>1101</v>
      </c>
      <c r="N692" s="3" t="s">
        <v>4327</v>
      </c>
      <c r="O692" s="2" t="s">
        <v>1082</v>
      </c>
    </row>
    <row r="693" spans="1:15" ht="34" x14ac:dyDescent="0.2">
      <c r="A693" s="2" t="s">
        <v>4328</v>
      </c>
      <c r="B693" s="2" t="s">
        <v>4329</v>
      </c>
      <c r="C693" s="2" t="s">
        <v>1074</v>
      </c>
      <c r="D693" s="4">
        <v>1192912454</v>
      </c>
      <c r="E693" s="2" t="s">
        <v>4330</v>
      </c>
      <c r="F693" s="2" t="s">
        <v>4331</v>
      </c>
      <c r="G693" s="3">
        <v>25</v>
      </c>
      <c r="H693" s="2" t="s">
        <v>4332</v>
      </c>
      <c r="I693" s="2" t="s">
        <v>992</v>
      </c>
      <c r="J693" s="2" t="s">
        <v>1288</v>
      </c>
      <c r="K693" s="2" t="s">
        <v>1250</v>
      </c>
      <c r="L693" s="2" t="s">
        <v>1250</v>
      </c>
      <c r="M693" s="2" t="s">
        <v>1101</v>
      </c>
      <c r="N693" s="3" t="s">
        <v>4333</v>
      </c>
      <c r="O693" s="2" t="s">
        <v>1082</v>
      </c>
    </row>
    <row r="694" spans="1:15" ht="34" x14ac:dyDescent="0.2">
      <c r="A694" s="2" t="s">
        <v>68</v>
      </c>
      <c r="B694" s="2" t="s">
        <v>69</v>
      </c>
      <c r="C694" s="2" t="s">
        <v>1074</v>
      </c>
      <c r="D694" s="4">
        <v>1005876139</v>
      </c>
      <c r="E694" s="2" t="s">
        <v>4334</v>
      </c>
      <c r="F694" s="2" t="s">
        <v>4335</v>
      </c>
      <c r="G694" s="3">
        <v>22</v>
      </c>
      <c r="H694" s="2" t="s">
        <v>4336</v>
      </c>
      <c r="I694" s="2" t="s">
        <v>932</v>
      </c>
      <c r="J694" s="2" t="s">
        <v>1329</v>
      </c>
      <c r="K694" s="2" t="s">
        <v>1250</v>
      </c>
      <c r="L694" s="2" t="s">
        <v>1250</v>
      </c>
      <c r="M694" s="2" t="s">
        <v>1101</v>
      </c>
      <c r="N694" s="3" t="s">
        <v>4337</v>
      </c>
      <c r="O694" s="2" t="s">
        <v>1082</v>
      </c>
    </row>
    <row r="695" spans="1:15" ht="17" x14ac:dyDescent="0.2">
      <c r="A695" s="2" t="s">
        <v>198</v>
      </c>
      <c r="B695" s="2" t="s">
        <v>60</v>
      </c>
      <c r="C695" s="2" t="s">
        <v>1074</v>
      </c>
      <c r="D695" s="4">
        <v>1105360623</v>
      </c>
      <c r="E695" s="2" t="s">
        <v>4338</v>
      </c>
      <c r="F695" s="2" t="s">
        <v>4339</v>
      </c>
      <c r="G695" s="3">
        <v>18</v>
      </c>
      <c r="H695" s="2" t="s">
        <v>4340</v>
      </c>
      <c r="I695" s="2" t="s">
        <v>992</v>
      </c>
      <c r="J695" s="2" t="s">
        <v>1329</v>
      </c>
      <c r="K695" s="2" t="s">
        <v>1250</v>
      </c>
      <c r="L695" s="2" t="s">
        <v>1250</v>
      </c>
      <c r="M695" s="2" t="s">
        <v>1101</v>
      </c>
      <c r="N695" s="3" t="s">
        <v>4341</v>
      </c>
      <c r="O695" s="2" t="s">
        <v>1082</v>
      </c>
    </row>
    <row r="696" spans="1:15" ht="17" x14ac:dyDescent="0.2">
      <c r="A696" s="2" t="s">
        <v>120</v>
      </c>
      <c r="B696" s="2" t="s">
        <v>339</v>
      </c>
      <c r="C696" s="2" t="s">
        <v>1074</v>
      </c>
      <c r="D696" s="4">
        <v>1144029554</v>
      </c>
      <c r="E696" s="2" t="s">
        <v>4342</v>
      </c>
      <c r="F696" s="2" t="s">
        <v>4343</v>
      </c>
      <c r="G696" s="3">
        <v>18</v>
      </c>
      <c r="H696" s="2" t="s">
        <v>4344</v>
      </c>
      <c r="I696" s="2" t="s">
        <v>938</v>
      </c>
      <c r="J696" s="2" t="s">
        <v>1079</v>
      </c>
      <c r="K696" s="2" t="s">
        <v>1250</v>
      </c>
      <c r="L696" s="2" t="s">
        <v>1250</v>
      </c>
      <c r="M696" s="2" t="s">
        <v>1101</v>
      </c>
      <c r="N696" s="3" t="s">
        <v>4345</v>
      </c>
      <c r="O696" s="2" t="s">
        <v>1082</v>
      </c>
    </row>
    <row r="697" spans="1:15" ht="17" x14ac:dyDescent="0.2">
      <c r="A697" s="2" t="s">
        <v>567</v>
      </c>
      <c r="B697" s="2" t="s">
        <v>568</v>
      </c>
      <c r="C697" s="2" t="s">
        <v>1074</v>
      </c>
      <c r="D697" s="4">
        <v>1006106770</v>
      </c>
      <c r="E697" s="2" t="s">
        <v>4346</v>
      </c>
      <c r="F697" s="2" t="s">
        <v>4347</v>
      </c>
      <c r="G697" s="3">
        <v>0</v>
      </c>
      <c r="H697" s="2" t="s">
        <v>4348</v>
      </c>
      <c r="I697" s="2" t="s">
        <v>992</v>
      </c>
      <c r="J697" s="2" t="s">
        <v>1249</v>
      </c>
      <c r="K697" s="2" t="s">
        <v>1250</v>
      </c>
      <c r="L697" s="2" t="s">
        <v>1250</v>
      </c>
      <c r="M697" s="2" t="s">
        <v>1101</v>
      </c>
      <c r="N697" s="3" t="s">
        <v>4349</v>
      </c>
      <c r="O697" s="2" t="s">
        <v>1082</v>
      </c>
    </row>
    <row r="698" spans="1:15" ht="17" x14ac:dyDescent="0.2">
      <c r="A698" s="2" t="s">
        <v>4350</v>
      </c>
      <c r="B698" s="2" t="s">
        <v>4351</v>
      </c>
      <c r="C698" s="2" t="s">
        <v>1074</v>
      </c>
      <c r="D698" s="4">
        <v>1007926616</v>
      </c>
      <c r="E698" s="2" t="s">
        <v>4352</v>
      </c>
      <c r="F698" s="2" t="s">
        <v>4353</v>
      </c>
      <c r="G698" s="3">
        <v>24</v>
      </c>
      <c r="H698" s="2" t="s">
        <v>4354</v>
      </c>
      <c r="I698" s="2" t="s">
        <v>945</v>
      </c>
      <c r="J698" s="2" t="s">
        <v>1249</v>
      </c>
      <c r="K698" s="2" t="s">
        <v>1250</v>
      </c>
      <c r="L698" s="2" t="s">
        <v>1250</v>
      </c>
      <c r="M698" s="2" t="s">
        <v>1101</v>
      </c>
      <c r="N698" s="3" t="s">
        <v>4355</v>
      </c>
      <c r="O698" s="2" t="s">
        <v>1082</v>
      </c>
    </row>
    <row r="699" spans="1:15" ht="17" x14ac:dyDescent="0.2">
      <c r="A699" s="2" t="s">
        <v>227</v>
      </c>
      <c r="B699" s="2" t="s">
        <v>228</v>
      </c>
      <c r="C699" s="2" t="s">
        <v>1074</v>
      </c>
      <c r="D699" s="4">
        <v>1006247826</v>
      </c>
      <c r="E699" s="2" t="s">
        <v>4356</v>
      </c>
      <c r="F699" s="2" t="s">
        <v>4357</v>
      </c>
      <c r="G699" s="3">
        <v>19</v>
      </c>
      <c r="H699" s="2" t="s">
        <v>4358</v>
      </c>
      <c r="I699" s="2" t="s">
        <v>960</v>
      </c>
      <c r="J699" s="2" t="s">
        <v>1079</v>
      </c>
      <c r="K699" s="2" t="s">
        <v>1250</v>
      </c>
      <c r="L699" s="2" t="s">
        <v>1250</v>
      </c>
      <c r="M699" s="2" t="s">
        <v>1101</v>
      </c>
      <c r="N699" s="3" t="s">
        <v>4359</v>
      </c>
      <c r="O699" s="2" t="s">
        <v>1082</v>
      </c>
    </row>
    <row r="700" spans="1:15" ht="17" x14ac:dyDescent="0.2">
      <c r="A700" s="2" t="s">
        <v>659</v>
      </c>
      <c r="B700" s="2" t="s">
        <v>157</v>
      </c>
      <c r="C700" s="2" t="s">
        <v>1074</v>
      </c>
      <c r="D700" s="4">
        <v>1107836219</v>
      </c>
      <c r="E700" s="2" t="s">
        <v>4360</v>
      </c>
      <c r="F700" s="2" t="s">
        <v>4361</v>
      </c>
      <c r="G700" s="3">
        <v>18</v>
      </c>
      <c r="H700" s="2" t="s">
        <v>4362</v>
      </c>
      <c r="I700" s="2" t="s">
        <v>992</v>
      </c>
      <c r="J700" s="2" t="s">
        <v>1329</v>
      </c>
      <c r="K700" s="2" t="s">
        <v>1250</v>
      </c>
      <c r="L700" s="2" t="s">
        <v>1250</v>
      </c>
      <c r="M700" s="2" t="s">
        <v>1080</v>
      </c>
      <c r="N700" s="3" t="s">
        <v>4363</v>
      </c>
      <c r="O700" s="2" t="s">
        <v>1082</v>
      </c>
    </row>
    <row r="701" spans="1:15" ht="17" x14ac:dyDescent="0.2">
      <c r="A701" s="2" t="s">
        <v>125</v>
      </c>
      <c r="B701" s="2" t="s">
        <v>126</v>
      </c>
      <c r="C701" s="2" t="s">
        <v>1074</v>
      </c>
      <c r="D701" s="4">
        <v>1192739917</v>
      </c>
      <c r="E701" s="2" t="s">
        <v>4364</v>
      </c>
      <c r="F701" s="2" t="s">
        <v>4365</v>
      </c>
      <c r="G701" s="3">
        <v>20</v>
      </c>
      <c r="H701" s="2" t="s">
        <v>4366</v>
      </c>
      <c r="I701" s="2" t="s">
        <v>1448</v>
      </c>
      <c r="J701" s="2" t="s">
        <v>1249</v>
      </c>
      <c r="K701" s="2" t="s">
        <v>1250</v>
      </c>
      <c r="L701" s="2" t="s">
        <v>1250</v>
      </c>
      <c r="M701" s="2" t="s">
        <v>1101</v>
      </c>
      <c r="N701" s="3" t="s">
        <v>4367</v>
      </c>
      <c r="O701" s="2" t="s">
        <v>1082</v>
      </c>
    </row>
    <row r="702" spans="1:15" ht="17" x14ac:dyDescent="0.2">
      <c r="A702" s="2" t="s">
        <v>42</v>
      </c>
      <c r="B702" s="2" t="s">
        <v>526</v>
      </c>
      <c r="C702" s="2" t="s">
        <v>1074</v>
      </c>
      <c r="D702" s="4">
        <v>1006253040</v>
      </c>
      <c r="E702" s="2" t="s">
        <v>4368</v>
      </c>
      <c r="F702" s="2" t="s">
        <v>4369</v>
      </c>
      <c r="G702" s="3">
        <v>19</v>
      </c>
      <c r="H702" s="2" t="s">
        <v>4370</v>
      </c>
      <c r="I702" s="2" t="s">
        <v>2997</v>
      </c>
      <c r="J702" s="2" t="s">
        <v>1079</v>
      </c>
      <c r="K702" s="2" t="s">
        <v>1250</v>
      </c>
      <c r="L702" s="2" t="s">
        <v>1250</v>
      </c>
      <c r="M702" s="2" t="s">
        <v>1101</v>
      </c>
      <c r="N702" s="3" t="s">
        <v>4371</v>
      </c>
      <c r="O702" s="2" t="s">
        <v>1082</v>
      </c>
    </row>
    <row r="703" spans="1:15" ht="17" x14ac:dyDescent="0.2">
      <c r="A703" s="2" t="s">
        <v>53</v>
      </c>
      <c r="B703" s="2" t="s">
        <v>295</v>
      </c>
      <c r="C703" s="2" t="s">
        <v>1074</v>
      </c>
      <c r="D703" s="4">
        <v>1006336663</v>
      </c>
      <c r="E703" s="2" t="s">
        <v>4372</v>
      </c>
      <c r="F703" s="2" t="s">
        <v>4373</v>
      </c>
      <c r="G703" s="3">
        <v>20</v>
      </c>
      <c r="H703" s="2" t="s">
        <v>4374</v>
      </c>
      <c r="I703" s="2" t="s">
        <v>1567</v>
      </c>
      <c r="J703" s="2" t="s">
        <v>1329</v>
      </c>
      <c r="K703" s="2" t="s">
        <v>1250</v>
      </c>
      <c r="L703" s="2" t="s">
        <v>1250</v>
      </c>
      <c r="M703" s="2" t="s">
        <v>1101</v>
      </c>
      <c r="N703" s="3" t="s">
        <v>4375</v>
      </c>
      <c r="O703" s="2" t="s">
        <v>1082</v>
      </c>
    </row>
    <row r="704" spans="1:15" ht="17" x14ac:dyDescent="0.2">
      <c r="A704" s="2" t="s">
        <v>187</v>
      </c>
      <c r="B704" s="2" t="s">
        <v>104</v>
      </c>
      <c r="C704" s="2" t="s">
        <v>1074</v>
      </c>
      <c r="D704" s="4">
        <v>1006427014</v>
      </c>
      <c r="E704" s="2" t="s">
        <v>4376</v>
      </c>
      <c r="F704" s="2" t="s">
        <v>4377</v>
      </c>
      <c r="G704" s="3">
        <v>20</v>
      </c>
      <c r="H704" s="2" t="s">
        <v>4378</v>
      </c>
      <c r="I704" s="2" t="s">
        <v>1703</v>
      </c>
      <c r="J704" s="2" t="s">
        <v>1249</v>
      </c>
      <c r="K704" s="2" t="s">
        <v>1250</v>
      </c>
      <c r="L704" s="2" t="s">
        <v>1250</v>
      </c>
      <c r="M704" s="2" t="s">
        <v>1101</v>
      </c>
      <c r="N704" s="3" t="s">
        <v>4379</v>
      </c>
      <c r="O704" s="2" t="s">
        <v>1082</v>
      </c>
    </row>
    <row r="705" spans="1:15" ht="34" x14ac:dyDescent="0.2">
      <c r="A705" s="2" t="s">
        <v>229</v>
      </c>
      <c r="B705" s="2" t="s">
        <v>230</v>
      </c>
      <c r="C705" s="2" t="s">
        <v>1074</v>
      </c>
      <c r="D705" s="4">
        <v>1006293387</v>
      </c>
      <c r="E705" s="2" t="s">
        <v>4380</v>
      </c>
      <c r="F705" s="2" t="s">
        <v>4381</v>
      </c>
      <c r="G705" s="3">
        <v>21</v>
      </c>
      <c r="H705" s="2" t="s">
        <v>4382</v>
      </c>
      <c r="I705" s="2" t="s">
        <v>957</v>
      </c>
      <c r="J705" s="2" t="s">
        <v>1288</v>
      </c>
      <c r="K705" s="2" t="s">
        <v>1250</v>
      </c>
      <c r="L705" s="2" t="s">
        <v>1250</v>
      </c>
      <c r="M705" s="2" t="s">
        <v>1101</v>
      </c>
      <c r="N705" s="3" t="s">
        <v>4383</v>
      </c>
      <c r="O705" s="2" t="s">
        <v>1082</v>
      </c>
    </row>
    <row r="706" spans="1:15" ht="17" x14ac:dyDescent="0.2">
      <c r="A706" s="2" t="s">
        <v>98</v>
      </c>
      <c r="B706" s="2" t="s">
        <v>99</v>
      </c>
      <c r="C706" s="2" t="s">
        <v>1074</v>
      </c>
      <c r="D706" s="4">
        <v>1006286785</v>
      </c>
      <c r="E706" s="2" t="s">
        <v>4384</v>
      </c>
      <c r="F706" s="2" t="s">
        <v>4385</v>
      </c>
      <c r="G706" s="3">
        <v>22</v>
      </c>
      <c r="H706" s="2" t="s">
        <v>4386</v>
      </c>
      <c r="I706" s="2" t="s">
        <v>1453</v>
      </c>
      <c r="J706" s="2" t="s">
        <v>1249</v>
      </c>
      <c r="K706" s="2" t="s">
        <v>1250</v>
      </c>
      <c r="L706" s="2" t="s">
        <v>1250</v>
      </c>
      <c r="M706" s="2" t="s">
        <v>1101</v>
      </c>
      <c r="N706" s="3" t="s">
        <v>4387</v>
      </c>
      <c r="O706" s="2" t="s">
        <v>1082</v>
      </c>
    </row>
    <row r="707" spans="1:15" ht="17" x14ac:dyDescent="0.2">
      <c r="A707" s="2" t="s">
        <v>621</v>
      </c>
      <c r="B707" s="2" t="s">
        <v>174</v>
      </c>
      <c r="C707" s="2" t="s">
        <v>1074</v>
      </c>
      <c r="D707" s="4">
        <v>1004615900</v>
      </c>
      <c r="E707" s="2" t="s">
        <v>4388</v>
      </c>
      <c r="F707" s="2" t="s">
        <v>4389</v>
      </c>
      <c r="G707" s="3">
        <v>22</v>
      </c>
      <c r="H707" s="2" t="s">
        <v>4390</v>
      </c>
      <c r="I707" s="2" t="s">
        <v>992</v>
      </c>
      <c r="J707" s="2" t="s">
        <v>1329</v>
      </c>
      <c r="K707" s="2" t="s">
        <v>1250</v>
      </c>
      <c r="L707" s="2" t="s">
        <v>1250</v>
      </c>
      <c r="M707" s="2" t="s">
        <v>1101</v>
      </c>
      <c r="N707" s="3" t="s">
        <v>4391</v>
      </c>
      <c r="O707" s="2" t="s">
        <v>1082</v>
      </c>
    </row>
    <row r="708" spans="1:15" ht="17" x14ac:dyDescent="0.2">
      <c r="A708" s="2" t="s">
        <v>4392</v>
      </c>
      <c r="B708" s="2" t="s">
        <v>4393</v>
      </c>
      <c r="C708" s="2" t="s">
        <v>1074</v>
      </c>
      <c r="D708" s="5">
        <v>1087205498</v>
      </c>
      <c r="E708" s="2" t="s">
        <v>4394</v>
      </c>
      <c r="F708" s="2" t="s">
        <v>4395</v>
      </c>
      <c r="G708" s="3">
        <v>26</v>
      </c>
      <c r="H708" s="2" t="s">
        <v>4396</v>
      </c>
      <c r="I708" s="2" t="s">
        <v>992</v>
      </c>
      <c r="J708" s="2" t="s">
        <v>1249</v>
      </c>
      <c r="K708" s="2" t="s">
        <v>1250</v>
      </c>
      <c r="L708" s="2" t="s">
        <v>1250</v>
      </c>
      <c r="M708" s="2" t="s">
        <v>1101</v>
      </c>
      <c r="N708" s="3" t="s">
        <v>4397</v>
      </c>
      <c r="O708" s="2" t="s">
        <v>1082</v>
      </c>
    </row>
    <row r="709" spans="1:15" ht="17" x14ac:dyDescent="0.2">
      <c r="A709" s="2" t="s">
        <v>451</v>
      </c>
      <c r="B709" s="2" t="s">
        <v>452</v>
      </c>
      <c r="C709" s="2" t="s">
        <v>1074</v>
      </c>
      <c r="D709" s="4">
        <v>1007756902</v>
      </c>
      <c r="E709" s="2" t="s">
        <v>4398</v>
      </c>
      <c r="F709" s="2" t="s">
        <v>4399</v>
      </c>
      <c r="G709" s="3">
        <v>19</v>
      </c>
      <c r="H709" s="2" t="s">
        <v>4400</v>
      </c>
      <c r="I709" s="2" t="s">
        <v>980</v>
      </c>
      <c r="J709" s="2" t="s">
        <v>1329</v>
      </c>
      <c r="K709" s="2" t="s">
        <v>1250</v>
      </c>
      <c r="L709" s="2" t="s">
        <v>1250</v>
      </c>
      <c r="M709" s="2" t="s">
        <v>1101</v>
      </c>
      <c r="N709" s="3" t="s">
        <v>4401</v>
      </c>
      <c r="O709" s="2" t="s">
        <v>1082</v>
      </c>
    </row>
    <row r="710" spans="1:15" ht="17" x14ac:dyDescent="0.2">
      <c r="A710" s="2" t="s">
        <v>168</v>
      </c>
      <c r="B710" s="2" t="s">
        <v>170</v>
      </c>
      <c r="C710" s="2" t="s">
        <v>1074</v>
      </c>
      <c r="D710" s="4">
        <v>1114895144</v>
      </c>
      <c r="E710" s="2" t="s">
        <v>4402</v>
      </c>
      <c r="F710" s="2" t="s">
        <v>4403</v>
      </c>
      <c r="G710" s="3">
        <v>26</v>
      </c>
      <c r="H710" s="2" t="s">
        <v>4404</v>
      </c>
      <c r="I710" s="2" t="s">
        <v>1448</v>
      </c>
      <c r="J710" s="2" t="s">
        <v>1079</v>
      </c>
      <c r="K710" s="2" t="s">
        <v>1250</v>
      </c>
      <c r="L710" s="2" t="s">
        <v>1250</v>
      </c>
      <c r="M710" s="2" t="s">
        <v>1101</v>
      </c>
      <c r="N710" s="3" t="s">
        <v>4405</v>
      </c>
      <c r="O710" s="2" t="s">
        <v>1082</v>
      </c>
    </row>
    <row r="711" spans="1:15" ht="17" x14ac:dyDescent="0.2">
      <c r="A711" s="2" t="s">
        <v>248</v>
      </c>
      <c r="B711" s="2" t="s">
        <v>249</v>
      </c>
      <c r="C711" s="2" t="s">
        <v>1074</v>
      </c>
      <c r="D711" s="4">
        <v>1112129576</v>
      </c>
      <c r="E711" s="2" t="s">
        <v>4406</v>
      </c>
      <c r="F711" s="2" t="s">
        <v>4407</v>
      </c>
      <c r="G711" s="3">
        <v>28</v>
      </c>
      <c r="H711" s="2" t="s">
        <v>4408</v>
      </c>
      <c r="I711" s="2" t="s">
        <v>962</v>
      </c>
      <c r="J711" s="2" t="s">
        <v>1249</v>
      </c>
      <c r="K711" s="2" t="s">
        <v>1250</v>
      </c>
      <c r="L711" s="2" t="s">
        <v>1250</v>
      </c>
      <c r="M711" s="2" t="s">
        <v>1101</v>
      </c>
      <c r="N711" s="3" t="s">
        <v>4409</v>
      </c>
      <c r="O711" s="2" t="s">
        <v>1082</v>
      </c>
    </row>
    <row r="712" spans="1:15" ht="17" x14ac:dyDescent="0.2">
      <c r="A712" s="2" t="s">
        <v>77</v>
      </c>
      <c r="B712" s="2" t="s">
        <v>67</v>
      </c>
      <c r="C712" s="2" t="s">
        <v>1074</v>
      </c>
      <c r="D712" s="4">
        <v>1005862587</v>
      </c>
      <c r="E712" s="2" t="s">
        <v>4410</v>
      </c>
      <c r="F712" s="2" t="s">
        <v>4411</v>
      </c>
      <c r="G712" s="3">
        <v>22</v>
      </c>
      <c r="H712" s="2" t="s">
        <v>4412</v>
      </c>
      <c r="I712" s="2" t="s">
        <v>992</v>
      </c>
      <c r="J712" s="2" t="s">
        <v>1079</v>
      </c>
      <c r="K712" s="2" t="s">
        <v>1250</v>
      </c>
      <c r="L712" s="2" t="s">
        <v>1250</v>
      </c>
      <c r="M712" s="2" t="s">
        <v>1101</v>
      </c>
      <c r="N712" s="3" t="s">
        <v>4413</v>
      </c>
      <c r="O712" s="2" t="s">
        <v>1082</v>
      </c>
    </row>
    <row r="713" spans="1:15" ht="17" x14ac:dyDescent="0.2">
      <c r="A713" s="2" t="s">
        <v>13</v>
      </c>
      <c r="B713" s="2" t="s">
        <v>14</v>
      </c>
      <c r="C713" s="2" t="s">
        <v>1074</v>
      </c>
      <c r="D713" s="4">
        <v>1006235877</v>
      </c>
      <c r="E713" s="2" t="s">
        <v>1016</v>
      </c>
      <c r="F713" s="2" t="s">
        <v>4414</v>
      </c>
      <c r="G713" s="3">
        <v>21</v>
      </c>
      <c r="H713" s="2" t="s">
        <v>1013</v>
      </c>
      <c r="I713" s="2" t="s">
        <v>932</v>
      </c>
      <c r="J713" s="2" t="s">
        <v>1249</v>
      </c>
      <c r="K713" s="2" t="s">
        <v>1250</v>
      </c>
      <c r="L713" s="2" t="s">
        <v>1250</v>
      </c>
      <c r="M713" s="2" t="s">
        <v>1101</v>
      </c>
      <c r="N713" s="3" t="s">
        <v>4415</v>
      </c>
      <c r="O713" s="2" t="s">
        <v>1082</v>
      </c>
    </row>
    <row r="714" spans="1:15" ht="34" x14ac:dyDescent="0.2">
      <c r="A714" s="2" t="s">
        <v>36</v>
      </c>
      <c r="B714" s="2" t="s">
        <v>212</v>
      </c>
      <c r="C714" s="2" t="s">
        <v>1074</v>
      </c>
      <c r="D714" s="4">
        <v>1193570962</v>
      </c>
      <c r="E714" s="2" t="s">
        <v>4416</v>
      </c>
      <c r="F714" s="2" t="s">
        <v>4417</v>
      </c>
      <c r="G714" s="3">
        <v>20</v>
      </c>
      <c r="H714" s="2" t="s">
        <v>4418</v>
      </c>
      <c r="I714" s="2" t="s">
        <v>4419</v>
      </c>
      <c r="J714" s="2" t="s">
        <v>1288</v>
      </c>
      <c r="K714" s="2" t="s">
        <v>1250</v>
      </c>
      <c r="L714" s="2" t="s">
        <v>1250</v>
      </c>
      <c r="M714" s="2" t="s">
        <v>1101</v>
      </c>
      <c r="N714" s="3" t="s">
        <v>4420</v>
      </c>
      <c r="O714" s="2" t="s">
        <v>1082</v>
      </c>
    </row>
    <row r="715" spans="1:15" ht="17" x14ac:dyDescent="0.2">
      <c r="A715" s="2" t="s">
        <v>173</v>
      </c>
      <c r="B715" s="2" t="s">
        <v>2289</v>
      </c>
      <c r="C715" s="2" t="s">
        <v>1074</v>
      </c>
      <c r="D715" s="4">
        <v>1107516001</v>
      </c>
      <c r="E715" s="2" t="s">
        <v>4421</v>
      </c>
      <c r="F715" s="2" t="s">
        <v>4422</v>
      </c>
      <c r="G715" s="3">
        <v>24</v>
      </c>
      <c r="H715" s="2" t="s">
        <v>4423</v>
      </c>
      <c r="I715" s="2" t="s">
        <v>992</v>
      </c>
      <c r="J715" s="2" t="s">
        <v>1249</v>
      </c>
      <c r="K715" s="2" t="s">
        <v>1250</v>
      </c>
      <c r="L715" s="2" t="s">
        <v>1250</v>
      </c>
      <c r="M715" s="2" t="s">
        <v>1101</v>
      </c>
      <c r="N715" s="3" t="s">
        <v>4424</v>
      </c>
      <c r="O715" s="2" t="s">
        <v>1082</v>
      </c>
    </row>
    <row r="716" spans="1:15" ht="34" x14ac:dyDescent="0.2">
      <c r="A716" s="2" t="s">
        <v>677</v>
      </c>
      <c r="B716" s="2" t="s">
        <v>56</v>
      </c>
      <c r="C716" s="2" t="s">
        <v>1074</v>
      </c>
      <c r="D716" s="4">
        <v>1005977080</v>
      </c>
      <c r="E716" s="2" t="s">
        <v>4425</v>
      </c>
      <c r="F716" s="2" t="s">
        <v>4426</v>
      </c>
      <c r="G716" s="3">
        <v>22</v>
      </c>
      <c r="H716" s="2" t="s">
        <v>4427</v>
      </c>
      <c r="I716" s="2" t="s">
        <v>992</v>
      </c>
      <c r="J716" s="2" t="s">
        <v>1249</v>
      </c>
      <c r="K716" s="2" t="s">
        <v>1250</v>
      </c>
      <c r="L716" s="2" t="s">
        <v>1250</v>
      </c>
      <c r="M716" s="2" t="s">
        <v>1101</v>
      </c>
      <c r="N716" s="3" t="s">
        <v>4428</v>
      </c>
      <c r="O716" s="2" t="s">
        <v>1082</v>
      </c>
    </row>
    <row r="717" spans="1:15" ht="17" x14ac:dyDescent="0.2">
      <c r="A717" s="2" t="s">
        <v>342</v>
      </c>
      <c r="B717" s="2" t="s">
        <v>224</v>
      </c>
      <c r="C717" s="2" t="s">
        <v>1074</v>
      </c>
      <c r="D717" s="4">
        <v>1006334675</v>
      </c>
      <c r="E717" s="2" t="s">
        <v>954</v>
      </c>
      <c r="F717" s="2" t="s">
        <v>4429</v>
      </c>
      <c r="G717" s="3">
        <v>20</v>
      </c>
      <c r="H717" s="2" t="s">
        <v>955</v>
      </c>
      <c r="I717" s="2" t="s">
        <v>956</v>
      </c>
      <c r="J717" s="2" t="s">
        <v>1249</v>
      </c>
      <c r="K717" s="2" t="s">
        <v>1250</v>
      </c>
      <c r="L717" s="2" t="s">
        <v>1250</v>
      </c>
      <c r="M717" s="2" t="s">
        <v>1101</v>
      </c>
      <c r="N717" s="3" t="s">
        <v>4430</v>
      </c>
      <c r="O717" s="2" t="s">
        <v>1082</v>
      </c>
    </row>
    <row r="718" spans="1:15" ht="17" x14ac:dyDescent="0.2">
      <c r="A718" s="2" t="s">
        <v>6</v>
      </c>
      <c r="B718" s="2" t="s">
        <v>224</v>
      </c>
      <c r="C718" s="2" t="s">
        <v>1074</v>
      </c>
      <c r="D718" s="4">
        <v>1114402143</v>
      </c>
      <c r="E718" s="2" t="s">
        <v>4431</v>
      </c>
      <c r="F718" s="2" t="s">
        <v>4432</v>
      </c>
      <c r="G718" s="3">
        <v>26</v>
      </c>
      <c r="H718" s="2" t="s">
        <v>955</v>
      </c>
      <c r="I718" s="2" t="s">
        <v>956</v>
      </c>
      <c r="J718" s="2" t="s">
        <v>1079</v>
      </c>
      <c r="K718" s="2" t="s">
        <v>1250</v>
      </c>
      <c r="L718" s="2" t="s">
        <v>1250</v>
      </c>
      <c r="M718" s="2" t="s">
        <v>1101</v>
      </c>
      <c r="N718" s="3" t="s">
        <v>4433</v>
      </c>
      <c r="O718" s="2" t="s">
        <v>1082</v>
      </c>
    </row>
    <row r="719" spans="1:15" ht="17" x14ac:dyDescent="0.2">
      <c r="A719" s="2" t="s">
        <v>4434</v>
      </c>
      <c r="B719" s="2" t="s">
        <v>258</v>
      </c>
      <c r="C719" s="2" t="s">
        <v>1074</v>
      </c>
      <c r="D719" s="4">
        <v>1193207802</v>
      </c>
      <c r="E719" s="2" t="s">
        <v>4388</v>
      </c>
      <c r="F719" s="2" t="s">
        <v>4435</v>
      </c>
      <c r="G719" s="3">
        <v>28</v>
      </c>
      <c r="H719" s="2" t="s">
        <v>4436</v>
      </c>
      <c r="I719" s="2" t="s">
        <v>962</v>
      </c>
      <c r="J719" s="2" t="s">
        <v>1249</v>
      </c>
      <c r="K719" s="2" t="s">
        <v>1250</v>
      </c>
      <c r="L719" s="2" t="s">
        <v>1250</v>
      </c>
      <c r="M719" s="2" t="s">
        <v>1101</v>
      </c>
      <c r="N719" s="3" t="s">
        <v>4437</v>
      </c>
      <c r="O719" s="2" t="s">
        <v>1082</v>
      </c>
    </row>
    <row r="720" spans="1:15" ht="17" x14ac:dyDescent="0.2">
      <c r="A720" s="2" t="s">
        <v>19</v>
      </c>
      <c r="B720" s="2" t="s">
        <v>20</v>
      </c>
      <c r="C720" s="2" t="s">
        <v>1074</v>
      </c>
      <c r="D720" s="4">
        <v>1192800565</v>
      </c>
      <c r="E720" s="2" t="s">
        <v>1029</v>
      </c>
      <c r="F720" s="2" t="s">
        <v>4438</v>
      </c>
      <c r="G720" s="3">
        <v>21</v>
      </c>
      <c r="H720" s="2" t="s">
        <v>1030</v>
      </c>
      <c r="I720" s="2" t="s">
        <v>934</v>
      </c>
      <c r="J720" s="2" t="s">
        <v>1329</v>
      </c>
      <c r="K720" s="2" t="s">
        <v>1250</v>
      </c>
      <c r="L720" s="2" t="s">
        <v>1250</v>
      </c>
      <c r="M720" s="2" t="s">
        <v>1101</v>
      </c>
      <c r="N720" s="3" t="s">
        <v>4439</v>
      </c>
      <c r="O720" s="2" t="s">
        <v>1082</v>
      </c>
    </row>
    <row r="721" spans="1:15" ht="17" x14ac:dyDescent="0.2">
      <c r="A721" s="2" t="s">
        <v>288</v>
      </c>
      <c r="B721" s="2" t="s">
        <v>289</v>
      </c>
      <c r="C721" s="2" t="s">
        <v>1074</v>
      </c>
      <c r="D721" s="4">
        <v>1006592964</v>
      </c>
      <c r="E721" s="2" t="s">
        <v>4440</v>
      </c>
      <c r="F721" s="2" t="s">
        <v>4441</v>
      </c>
      <c r="G721" s="3">
        <v>20</v>
      </c>
      <c r="H721" s="2" t="s">
        <v>4442</v>
      </c>
      <c r="I721" s="2" t="s">
        <v>962</v>
      </c>
      <c r="J721" s="2" t="s">
        <v>1249</v>
      </c>
      <c r="K721" s="2" t="s">
        <v>1250</v>
      </c>
      <c r="L721" s="2" t="s">
        <v>1250</v>
      </c>
      <c r="M721" s="2" t="s">
        <v>1101</v>
      </c>
      <c r="N721" s="3" t="s">
        <v>4443</v>
      </c>
      <c r="O721" s="2" t="s">
        <v>1082</v>
      </c>
    </row>
    <row r="722" spans="1:15" ht="17" x14ac:dyDescent="0.2">
      <c r="A722" s="2" t="s">
        <v>310</v>
      </c>
      <c r="B722" s="2" t="s">
        <v>4444</v>
      </c>
      <c r="C722" s="2" t="s">
        <v>1074</v>
      </c>
      <c r="D722" s="4">
        <v>1112129554</v>
      </c>
      <c r="E722" s="2" t="s">
        <v>4445</v>
      </c>
      <c r="F722" s="2" t="s">
        <v>4446</v>
      </c>
      <c r="G722" s="3">
        <v>28</v>
      </c>
      <c r="H722" s="2" t="s">
        <v>4447</v>
      </c>
      <c r="I722" s="2" t="s">
        <v>962</v>
      </c>
      <c r="J722" s="2" t="s">
        <v>1249</v>
      </c>
      <c r="K722" s="2" t="s">
        <v>1250</v>
      </c>
      <c r="L722" s="2" t="s">
        <v>1250</v>
      </c>
      <c r="M722" s="2" t="s">
        <v>1101</v>
      </c>
      <c r="N722" s="3" t="s">
        <v>4448</v>
      </c>
      <c r="O722" s="2" t="s">
        <v>1082</v>
      </c>
    </row>
    <row r="723" spans="1:15" ht="34" x14ac:dyDescent="0.2">
      <c r="A723" s="2" t="s">
        <v>4449</v>
      </c>
      <c r="B723" s="2" t="s">
        <v>185</v>
      </c>
      <c r="C723" s="2" t="s">
        <v>1074</v>
      </c>
      <c r="D723" s="4">
        <v>1193545585</v>
      </c>
      <c r="E723" s="2" t="s">
        <v>4450</v>
      </c>
      <c r="F723" s="2" t="s">
        <v>4451</v>
      </c>
      <c r="G723" s="3">
        <v>22</v>
      </c>
      <c r="H723" s="2" t="s">
        <v>4452</v>
      </c>
      <c r="I723" s="2" t="s">
        <v>1448</v>
      </c>
      <c r="J723" s="2" t="s">
        <v>1249</v>
      </c>
      <c r="K723" s="2" t="s">
        <v>1250</v>
      </c>
      <c r="L723" s="2" t="s">
        <v>1250</v>
      </c>
      <c r="M723" s="2" t="s">
        <v>1101</v>
      </c>
      <c r="N723" s="3" t="s">
        <v>4453</v>
      </c>
      <c r="O723" s="2" t="s">
        <v>1082</v>
      </c>
    </row>
    <row r="724" spans="1:15" ht="17" x14ac:dyDescent="0.2">
      <c r="A724" s="2" t="s">
        <v>713</v>
      </c>
      <c r="B724" s="2" t="s">
        <v>276</v>
      </c>
      <c r="C724" s="2" t="s">
        <v>1074</v>
      </c>
      <c r="D724" s="4">
        <v>1193209730</v>
      </c>
      <c r="E724" s="2" t="s">
        <v>4454</v>
      </c>
      <c r="F724" s="2" t="s">
        <v>4455</v>
      </c>
      <c r="G724" s="3">
        <v>19</v>
      </c>
      <c r="H724" s="2" t="s">
        <v>4456</v>
      </c>
      <c r="I724" s="2" t="s">
        <v>992</v>
      </c>
      <c r="J724" s="2" t="s">
        <v>1249</v>
      </c>
      <c r="K724" s="2" t="s">
        <v>1250</v>
      </c>
      <c r="L724" s="2" t="s">
        <v>1250</v>
      </c>
      <c r="M724" s="2" t="s">
        <v>1101</v>
      </c>
      <c r="N724" s="3" t="s">
        <v>4457</v>
      </c>
      <c r="O724" s="2" t="s">
        <v>1082</v>
      </c>
    </row>
    <row r="725" spans="1:15" ht="17" x14ac:dyDescent="0.2">
      <c r="A725" s="2" t="s">
        <v>402</v>
      </c>
      <c r="B725" s="2" t="s">
        <v>90</v>
      </c>
      <c r="C725" s="2" t="s">
        <v>1074</v>
      </c>
      <c r="D725" s="4">
        <v>1006313253</v>
      </c>
      <c r="E725" s="2" t="s">
        <v>4458</v>
      </c>
      <c r="F725" s="2" t="s">
        <v>4459</v>
      </c>
      <c r="G725" s="3">
        <v>19</v>
      </c>
      <c r="H725" s="2" t="s">
        <v>4460</v>
      </c>
      <c r="I725" s="2" t="s">
        <v>4461</v>
      </c>
      <c r="J725" s="2" t="s">
        <v>1329</v>
      </c>
      <c r="K725" s="2" t="s">
        <v>1250</v>
      </c>
      <c r="L725" s="2" t="s">
        <v>1250</v>
      </c>
      <c r="M725" s="2" t="s">
        <v>1101</v>
      </c>
      <c r="N725" s="3" t="s">
        <v>4462</v>
      </c>
      <c r="O725" s="2" t="s">
        <v>1082</v>
      </c>
    </row>
    <row r="726" spans="1:15" ht="17" x14ac:dyDescent="0.2">
      <c r="A726" s="2" t="s">
        <v>286</v>
      </c>
      <c r="B726" s="2" t="s">
        <v>4463</v>
      </c>
      <c r="C726" s="2" t="s">
        <v>1192</v>
      </c>
      <c r="D726" s="4">
        <v>1006180681</v>
      </c>
      <c r="E726" s="2" t="s">
        <v>4464</v>
      </c>
      <c r="F726" s="2" t="s">
        <v>4465</v>
      </c>
      <c r="G726" s="3">
        <v>25</v>
      </c>
      <c r="H726" s="2" t="s">
        <v>4466</v>
      </c>
      <c r="I726" s="2" t="s">
        <v>992</v>
      </c>
      <c r="J726" s="2" t="s">
        <v>1249</v>
      </c>
      <c r="K726" s="2" t="s">
        <v>1250</v>
      </c>
      <c r="L726" s="2" t="s">
        <v>1250</v>
      </c>
      <c r="M726" s="2" t="s">
        <v>1101</v>
      </c>
      <c r="N726" s="3" t="s">
        <v>4467</v>
      </c>
      <c r="O726" s="2" t="s">
        <v>1082</v>
      </c>
    </row>
    <row r="727" spans="1:15" ht="17" x14ac:dyDescent="0.2">
      <c r="A727" s="2" t="s">
        <v>4468</v>
      </c>
      <c r="B727" s="2" t="s">
        <v>565</v>
      </c>
      <c r="C727" s="2" t="s">
        <v>1074</v>
      </c>
      <c r="D727" s="4">
        <v>1144095195</v>
      </c>
      <c r="E727" s="2" t="s">
        <v>4469</v>
      </c>
      <c r="F727" s="2" t="s">
        <v>4470</v>
      </c>
      <c r="G727" s="3">
        <v>25</v>
      </c>
      <c r="H727" s="2" t="s">
        <v>4471</v>
      </c>
      <c r="I727" s="2" t="s">
        <v>992</v>
      </c>
      <c r="J727" s="2" t="s">
        <v>1249</v>
      </c>
      <c r="K727" s="2" t="s">
        <v>1250</v>
      </c>
      <c r="L727" s="2" t="s">
        <v>1250</v>
      </c>
      <c r="M727" s="2" t="s">
        <v>1101</v>
      </c>
      <c r="N727" s="3" t="s">
        <v>4472</v>
      </c>
      <c r="O727" s="2" t="s">
        <v>1082</v>
      </c>
    </row>
    <row r="728" spans="1:15" ht="17" x14ac:dyDescent="0.2">
      <c r="A728" s="2" t="s">
        <v>156</v>
      </c>
      <c r="B728" s="2" t="s">
        <v>269</v>
      </c>
      <c r="C728" s="2" t="s">
        <v>1074</v>
      </c>
      <c r="D728" s="4">
        <v>1006294899</v>
      </c>
      <c r="E728" s="2" t="s">
        <v>4473</v>
      </c>
      <c r="F728" s="2" t="s">
        <v>4474</v>
      </c>
      <c r="G728" s="3">
        <v>0</v>
      </c>
      <c r="H728" s="2" t="s">
        <v>4475</v>
      </c>
      <c r="I728" s="2" t="s">
        <v>960</v>
      </c>
      <c r="J728" s="2" t="s">
        <v>1249</v>
      </c>
      <c r="K728" s="2" t="s">
        <v>1250</v>
      </c>
      <c r="L728" s="2" t="s">
        <v>1250</v>
      </c>
      <c r="M728" s="2" t="s">
        <v>1101</v>
      </c>
      <c r="N728" s="3" t="s">
        <v>4476</v>
      </c>
      <c r="O728" s="2" t="s">
        <v>1082</v>
      </c>
    </row>
    <row r="729" spans="1:15" ht="17" x14ac:dyDescent="0.2">
      <c r="A729" s="2" t="s">
        <v>520</v>
      </c>
      <c r="B729" s="2" t="s">
        <v>62</v>
      </c>
      <c r="C729" s="2" t="s">
        <v>1074</v>
      </c>
      <c r="D729" s="4">
        <v>1005976560</v>
      </c>
      <c r="E729" s="2" t="s">
        <v>4477</v>
      </c>
      <c r="F729" s="2" t="s">
        <v>4478</v>
      </c>
      <c r="G729" s="3">
        <v>24</v>
      </c>
      <c r="H729" s="2" t="s">
        <v>4479</v>
      </c>
      <c r="I729" s="2" t="s">
        <v>992</v>
      </c>
      <c r="J729" s="2" t="s">
        <v>1249</v>
      </c>
      <c r="K729" s="2" t="s">
        <v>1250</v>
      </c>
      <c r="L729" s="2" t="s">
        <v>1250</v>
      </c>
      <c r="M729" s="2" t="s">
        <v>1101</v>
      </c>
      <c r="N729" s="3" t="s">
        <v>4480</v>
      </c>
      <c r="O729" s="2" t="s">
        <v>1082</v>
      </c>
    </row>
    <row r="730" spans="1:15" ht="17" x14ac:dyDescent="0.2">
      <c r="A730" s="2" t="s">
        <v>204</v>
      </c>
      <c r="B730" s="2" t="s">
        <v>417</v>
      </c>
      <c r="C730" s="2" t="s">
        <v>1074</v>
      </c>
      <c r="D730" s="4">
        <v>1006257850</v>
      </c>
      <c r="E730" s="2" t="s">
        <v>4481</v>
      </c>
      <c r="F730" s="2" t="s">
        <v>4482</v>
      </c>
      <c r="G730" s="3">
        <v>24</v>
      </c>
      <c r="H730" s="2" t="s">
        <v>4483</v>
      </c>
      <c r="I730" s="2" t="s">
        <v>1557</v>
      </c>
      <c r="J730" s="2" t="s">
        <v>1249</v>
      </c>
      <c r="K730" s="2" t="s">
        <v>1250</v>
      </c>
      <c r="L730" s="2" t="s">
        <v>1250</v>
      </c>
      <c r="M730" s="2" t="s">
        <v>1101</v>
      </c>
      <c r="N730" s="3" t="s">
        <v>4484</v>
      </c>
      <c r="O730" s="2" t="s">
        <v>1082</v>
      </c>
    </row>
    <row r="731" spans="1:15" ht="17" x14ac:dyDescent="0.2">
      <c r="A731" s="2" t="s">
        <v>80</v>
      </c>
      <c r="B731" s="2" t="s">
        <v>81</v>
      </c>
      <c r="C731" s="2" t="s">
        <v>1074</v>
      </c>
      <c r="D731" s="4">
        <v>1112459385</v>
      </c>
      <c r="E731" s="2" t="s">
        <v>4485</v>
      </c>
      <c r="F731" s="2" t="s">
        <v>4486</v>
      </c>
      <c r="G731" s="3">
        <v>20</v>
      </c>
      <c r="H731" s="2" t="s">
        <v>4487</v>
      </c>
      <c r="I731" s="2" t="s">
        <v>932</v>
      </c>
      <c r="J731" s="2" t="s">
        <v>1249</v>
      </c>
      <c r="K731" s="2" t="s">
        <v>1250</v>
      </c>
      <c r="L731" s="2" t="s">
        <v>1250</v>
      </c>
      <c r="M731" s="2" t="s">
        <v>1101</v>
      </c>
      <c r="N731" s="3" t="s">
        <v>4488</v>
      </c>
      <c r="O731" s="2" t="s">
        <v>1082</v>
      </c>
    </row>
    <row r="732" spans="1:15" ht="17" x14ac:dyDescent="0.2">
      <c r="A732" s="2" t="s">
        <v>4489</v>
      </c>
      <c r="B732" s="2" t="s">
        <v>4490</v>
      </c>
      <c r="C732" s="2" t="s">
        <v>1074</v>
      </c>
      <c r="D732" s="4">
        <v>1005945637</v>
      </c>
      <c r="E732" s="2" t="s">
        <v>4491</v>
      </c>
      <c r="F732" s="2" t="s">
        <v>4492</v>
      </c>
      <c r="G732" s="3">
        <v>19</v>
      </c>
      <c r="H732" s="2" t="s">
        <v>4493</v>
      </c>
      <c r="I732" s="2" t="s">
        <v>992</v>
      </c>
      <c r="J732" s="2" t="s">
        <v>1249</v>
      </c>
      <c r="K732" s="2" t="s">
        <v>1250</v>
      </c>
      <c r="L732" s="2" t="s">
        <v>1250</v>
      </c>
      <c r="M732" s="2" t="s">
        <v>1101</v>
      </c>
      <c r="N732" s="3" t="s">
        <v>4494</v>
      </c>
      <c r="O732" s="2" t="s">
        <v>1082</v>
      </c>
    </row>
    <row r="733" spans="1:15" ht="17" x14ac:dyDescent="0.2">
      <c r="A733" s="2" t="s">
        <v>834</v>
      </c>
      <c r="B733" s="2" t="s">
        <v>238</v>
      </c>
      <c r="C733" s="2" t="s">
        <v>1074</v>
      </c>
      <c r="D733" s="4">
        <v>1192749741</v>
      </c>
      <c r="E733" s="2" t="s">
        <v>4495</v>
      </c>
      <c r="F733" s="2" t="s">
        <v>4496</v>
      </c>
      <c r="G733" s="3">
        <v>24</v>
      </c>
      <c r="H733" s="2" t="s">
        <v>4497</v>
      </c>
      <c r="I733" s="2" t="s">
        <v>992</v>
      </c>
      <c r="J733" s="2" t="s">
        <v>1249</v>
      </c>
      <c r="K733" s="2" t="s">
        <v>1250</v>
      </c>
      <c r="L733" s="2" t="s">
        <v>1250</v>
      </c>
      <c r="M733" s="2" t="s">
        <v>1101</v>
      </c>
      <c r="N733" s="3" t="s">
        <v>4494</v>
      </c>
      <c r="O733" s="2" t="s">
        <v>1082</v>
      </c>
    </row>
    <row r="734" spans="1:15" ht="34" x14ac:dyDescent="0.2">
      <c r="A734" s="2" t="s">
        <v>105</v>
      </c>
      <c r="B734" s="2" t="s">
        <v>193</v>
      </c>
      <c r="C734" s="2" t="s">
        <v>1074</v>
      </c>
      <c r="D734" s="4">
        <v>1113792745</v>
      </c>
      <c r="E734" s="2" t="s">
        <v>4498</v>
      </c>
      <c r="F734" s="2" t="s">
        <v>4499</v>
      </c>
      <c r="G734" s="3">
        <v>24</v>
      </c>
      <c r="H734" s="2" t="s">
        <v>4500</v>
      </c>
      <c r="I734" s="2" t="s">
        <v>942</v>
      </c>
      <c r="J734" s="2" t="s">
        <v>1288</v>
      </c>
      <c r="K734" s="2" t="s">
        <v>1250</v>
      </c>
      <c r="L734" s="2" t="s">
        <v>1250</v>
      </c>
      <c r="M734" s="2" t="s">
        <v>1101</v>
      </c>
      <c r="N734" s="3" t="s">
        <v>4501</v>
      </c>
      <c r="O734" s="2" t="s">
        <v>1082</v>
      </c>
    </row>
    <row r="735" spans="1:15" ht="17" x14ac:dyDescent="0.2">
      <c r="A735" s="2" t="s">
        <v>705</v>
      </c>
      <c r="B735" s="2" t="s">
        <v>706</v>
      </c>
      <c r="C735" s="2" t="s">
        <v>1074</v>
      </c>
      <c r="D735" s="4">
        <v>1010014510</v>
      </c>
      <c r="E735" s="2" t="s">
        <v>4502</v>
      </c>
      <c r="F735" s="2" t="s">
        <v>4503</v>
      </c>
      <c r="G735" s="3">
        <v>27</v>
      </c>
      <c r="H735" s="2" t="s">
        <v>4504</v>
      </c>
      <c r="I735" s="2" t="s">
        <v>992</v>
      </c>
      <c r="J735" s="2" t="s">
        <v>1249</v>
      </c>
      <c r="K735" s="2" t="s">
        <v>1250</v>
      </c>
      <c r="L735" s="2" t="s">
        <v>1250</v>
      </c>
      <c r="M735" s="2" t="s">
        <v>1101</v>
      </c>
      <c r="N735" s="3" t="s">
        <v>4501</v>
      </c>
      <c r="O735" s="2" t="s">
        <v>1082</v>
      </c>
    </row>
    <row r="736" spans="1:15" ht="34" x14ac:dyDescent="0.2">
      <c r="A736" s="2" t="s">
        <v>42</v>
      </c>
      <c r="B736" s="2" t="s">
        <v>4505</v>
      </c>
      <c r="C736" s="2" t="s">
        <v>1074</v>
      </c>
      <c r="D736" s="4">
        <v>1005893821</v>
      </c>
      <c r="E736" s="2" t="s">
        <v>4506</v>
      </c>
      <c r="F736" s="2" t="s">
        <v>4507</v>
      </c>
      <c r="G736" s="3">
        <v>3</v>
      </c>
      <c r="H736" s="2" t="s">
        <v>4508</v>
      </c>
      <c r="I736" s="2" t="s">
        <v>992</v>
      </c>
      <c r="J736" s="2" t="s">
        <v>1288</v>
      </c>
      <c r="K736" s="2" t="s">
        <v>1250</v>
      </c>
      <c r="L736" s="2" t="s">
        <v>1250</v>
      </c>
      <c r="M736" s="2" t="s">
        <v>1101</v>
      </c>
      <c r="N736" s="3" t="s">
        <v>4509</v>
      </c>
      <c r="O736" s="2" t="s">
        <v>1082</v>
      </c>
    </row>
    <row r="737" spans="1:15" ht="17" x14ac:dyDescent="0.2">
      <c r="A737" s="2" t="s">
        <v>3584</v>
      </c>
      <c r="B737" s="2" t="s">
        <v>4510</v>
      </c>
      <c r="C737" s="2" t="s">
        <v>1074</v>
      </c>
      <c r="D737" s="4">
        <v>1005872586</v>
      </c>
      <c r="E737" s="2" t="s">
        <v>4511</v>
      </c>
      <c r="F737" s="2" t="s">
        <v>4512</v>
      </c>
      <c r="G737" s="3">
        <v>22</v>
      </c>
      <c r="H737" s="2" t="s">
        <v>4513</v>
      </c>
      <c r="I737" s="2" t="s">
        <v>992</v>
      </c>
      <c r="J737" s="2" t="s">
        <v>1329</v>
      </c>
      <c r="K737" s="2" t="s">
        <v>1250</v>
      </c>
      <c r="L737" s="2" t="s">
        <v>1250</v>
      </c>
      <c r="M737" s="2" t="s">
        <v>1101</v>
      </c>
      <c r="N737" s="3" t="s">
        <v>4509</v>
      </c>
      <c r="O737" s="2" t="s">
        <v>1082</v>
      </c>
    </row>
    <row r="738" spans="1:15" ht="34" x14ac:dyDescent="0.2">
      <c r="A738" s="2" t="s">
        <v>204</v>
      </c>
      <c r="B738" s="2" t="s">
        <v>238</v>
      </c>
      <c r="C738" s="2" t="s">
        <v>1074</v>
      </c>
      <c r="D738" s="4">
        <v>1007386332</v>
      </c>
      <c r="E738" s="2" t="s">
        <v>4514</v>
      </c>
      <c r="F738" s="2" t="s">
        <v>4515</v>
      </c>
      <c r="G738" s="3">
        <v>21</v>
      </c>
      <c r="H738" s="2" t="s">
        <v>4516</v>
      </c>
      <c r="I738" s="2" t="s">
        <v>4517</v>
      </c>
      <c r="J738" s="2" t="s">
        <v>1288</v>
      </c>
      <c r="K738" s="2" t="s">
        <v>1250</v>
      </c>
      <c r="L738" s="2" t="s">
        <v>1250</v>
      </c>
      <c r="M738" s="2" t="s">
        <v>1101</v>
      </c>
      <c r="N738" s="3" t="s">
        <v>4518</v>
      </c>
      <c r="O738" s="2" t="s">
        <v>1082</v>
      </c>
    </row>
    <row r="739" spans="1:15" ht="17" x14ac:dyDescent="0.2">
      <c r="A739" s="2" t="s">
        <v>40</v>
      </c>
      <c r="B739" s="2" t="s">
        <v>41</v>
      </c>
      <c r="C739" s="2" t="s">
        <v>1074</v>
      </c>
      <c r="D739" s="4">
        <v>1112497546</v>
      </c>
      <c r="E739" s="2" t="s">
        <v>1019</v>
      </c>
      <c r="F739" s="2" t="s">
        <v>4519</v>
      </c>
      <c r="G739" s="3">
        <v>23</v>
      </c>
      <c r="H739" s="2" t="s">
        <v>1020</v>
      </c>
      <c r="I739" s="2" t="s">
        <v>932</v>
      </c>
      <c r="J739" s="2" t="s">
        <v>1249</v>
      </c>
      <c r="K739" s="2" t="s">
        <v>1250</v>
      </c>
      <c r="L739" s="2" t="s">
        <v>1250</v>
      </c>
      <c r="M739" s="2" t="s">
        <v>1101</v>
      </c>
      <c r="N739" s="3" t="s">
        <v>4520</v>
      </c>
      <c r="O739" s="2" t="s">
        <v>1082</v>
      </c>
    </row>
    <row r="740" spans="1:15" ht="17" x14ac:dyDescent="0.2">
      <c r="A740" s="2" t="s">
        <v>113</v>
      </c>
      <c r="B740" s="2" t="s">
        <v>267</v>
      </c>
      <c r="C740" s="2" t="s">
        <v>1074</v>
      </c>
      <c r="D740" s="4">
        <v>1114148477</v>
      </c>
      <c r="E740" s="2" t="s">
        <v>4521</v>
      </c>
      <c r="F740" s="2" t="s">
        <v>4522</v>
      </c>
      <c r="G740" s="3">
        <v>19</v>
      </c>
      <c r="H740" s="2" t="s">
        <v>4523</v>
      </c>
      <c r="I740" s="2" t="s">
        <v>4524</v>
      </c>
      <c r="J740" s="2" t="s">
        <v>1249</v>
      </c>
      <c r="K740" s="2" t="s">
        <v>1250</v>
      </c>
      <c r="L740" s="2" t="s">
        <v>1250</v>
      </c>
      <c r="M740" s="2" t="s">
        <v>1101</v>
      </c>
      <c r="N740" s="3" t="s">
        <v>4520</v>
      </c>
      <c r="O740" s="2" t="s">
        <v>1082</v>
      </c>
    </row>
    <row r="741" spans="1:15" ht="17" x14ac:dyDescent="0.2">
      <c r="A741" s="2" t="s">
        <v>595</v>
      </c>
      <c r="B741" s="2" t="s">
        <v>706</v>
      </c>
      <c r="C741" s="2" t="s">
        <v>1074</v>
      </c>
      <c r="D741" s="4">
        <v>1112495176</v>
      </c>
      <c r="E741" s="2" t="s">
        <v>4525</v>
      </c>
      <c r="F741" s="2" t="s">
        <v>4526</v>
      </c>
      <c r="G741" s="3">
        <v>24</v>
      </c>
      <c r="H741" s="2" t="s">
        <v>4527</v>
      </c>
      <c r="I741" s="2" t="s">
        <v>932</v>
      </c>
      <c r="J741" s="2" t="s">
        <v>1249</v>
      </c>
      <c r="K741" s="2" t="s">
        <v>1250</v>
      </c>
      <c r="L741" s="2" t="s">
        <v>1250</v>
      </c>
      <c r="M741" s="2" t="s">
        <v>1101</v>
      </c>
      <c r="N741" s="3" t="s">
        <v>4528</v>
      </c>
      <c r="O741" s="2" t="s">
        <v>1082</v>
      </c>
    </row>
    <row r="742" spans="1:15" ht="17" x14ac:dyDescent="0.2">
      <c r="A742" s="2" t="s">
        <v>866</v>
      </c>
      <c r="B742" s="2" t="s">
        <v>683</v>
      </c>
      <c r="C742" s="2" t="s">
        <v>1074</v>
      </c>
      <c r="D742" s="4">
        <v>1111813169</v>
      </c>
      <c r="E742" s="2" t="s">
        <v>4529</v>
      </c>
      <c r="F742" s="2" t="s">
        <v>4530</v>
      </c>
      <c r="G742" s="3">
        <v>25</v>
      </c>
      <c r="H742" s="2" t="s">
        <v>4531</v>
      </c>
      <c r="I742" s="2" t="s">
        <v>992</v>
      </c>
      <c r="J742" s="2" t="s">
        <v>1249</v>
      </c>
      <c r="K742" s="2" t="s">
        <v>1250</v>
      </c>
      <c r="L742" s="2" t="s">
        <v>1250</v>
      </c>
      <c r="M742" s="2" t="s">
        <v>1101</v>
      </c>
      <c r="N742" s="3" t="s">
        <v>4532</v>
      </c>
      <c r="O742" s="2" t="s">
        <v>1082</v>
      </c>
    </row>
    <row r="743" spans="1:15" ht="17" x14ac:dyDescent="0.2">
      <c r="A743" s="2" t="s">
        <v>182</v>
      </c>
      <c r="B743" s="2" t="s">
        <v>104</v>
      </c>
      <c r="C743" s="2" t="s">
        <v>1074</v>
      </c>
      <c r="D743" s="4">
        <v>1003619335</v>
      </c>
      <c r="E743" s="2" t="s">
        <v>4533</v>
      </c>
      <c r="F743" s="2" t="s">
        <v>4534</v>
      </c>
      <c r="G743" s="3">
        <v>21</v>
      </c>
      <c r="H743" s="2" t="s">
        <v>4535</v>
      </c>
      <c r="I743" s="2" t="s">
        <v>935</v>
      </c>
      <c r="J743" s="2" t="s">
        <v>1249</v>
      </c>
      <c r="K743" s="2" t="s">
        <v>1250</v>
      </c>
      <c r="L743" s="2" t="s">
        <v>1250</v>
      </c>
      <c r="M743" s="2" t="s">
        <v>1101</v>
      </c>
      <c r="N743" s="3" t="s">
        <v>4536</v>
      </c>
      <c r="O743" s="2" t="s">
        <v>1082</v>
      </c>
    </row>
    <row r="744" spans="1:15" ht="17" x14ac:dyDescent="0.2">
      <c r="A744" s="2" t="s">
        <v>425</v>
      </c>
      <c r="B744" s="2" t="s">
        <v>426</v>
      </c>
      <c r="C744" s="2" t="s">
        <v>1074</v>
      </c>
      <c r="D744" s="4">
        <v>1006429252</v>
      </c>
      <c r="E744" s="2" t="s">
        <v>4537</v>
      </c>
      <c r="F744" s="2" t="s">
        <v>4538</v>
      </c>
      <c r="G744" s="3">
        <v>19</v>
      </c>
      <c r="H744" s="2" t="s">
        <v>4539</v>
      </c>
      <c r="I744" s="2" t="s">
        <v>975</v>
      </c>
      <c r="J744" s="2" t="s">
        <v>1249</v>
      </c>
      <c r="K744" s="2" t="s">
        <v>1250</v>
      </c>
      <c r="L744" s="2" t="s">
        <v>1250</v>
      </c>
      <c r="M744" s="2" t="s">
        <v>1101</v>
      </c>
      <c r="N744" s="3" t="s">
        <v>4540</v>
      </c>
      <c r="O744" s="2" t="s">
        <v>1082</v>
      </c>
    </row>
    <row r="745" spans="1:15" ht="17" x14ac:dyDescent="0.2">
      <c r="A745" s="2" t="s">
        <v>675</v>
      </c>
      <c r="B745" s="2" t="s">
        <v>365</v>
      </c>
      <c r="C745" s="2" t="s">
        <v>1074</v>
      </c>
      <c r="D745" s="4">
        <v>1144083902</v>
      </c>
      <c r="E745" s="2" t="s">
        <v>4541</v>
      </c>
      <c r="F745" s="2" t="s">
        <v>4542</v>
      </c>
      <c r="G745" s="3">
        <v>27</v>
      </c>
      <c r="H745" s="2" t="s">
        <v>4543</v>
      </c>
      <c r="I745" s="2" t="s">
        <v>992</v>
      </c>
      <c r="J745" s="2" t="s">
        <v>1316</v>
      </c>
      <c r="K745" s="2" t="s">
        <v>1250</v>
      </c>
      <c r="L745" s="2" t="s">
        <v>1250</v>
      </c>
      <c r="M745" s="2" t="s">
        <v>1101</v>
      </c>
      <c r="N745" s="3" t="s">
        <v>4544</v>
      </c>
      <c r="O745" s="2" t="s">
        <v>1082</v>
      </c>
    </row>
    <row r="746" spans="1:15" ht="34" x14ac:dyDescent="0.2">
      <c r="A746" s="2" t="s">
        <v>70</v>
      </c>
      <c r="B746" s="2" t="s">
        <v>71</v>
      </c>
      <c r="C746" s="2" t="s">
        <v>1074</v>
      </c>
      <c r="D746" s="4">
        <v>1010150424</v>
      </c>
      <c r="E746" s="2" t="s">
        <v>4545</v>
      </c>
      <c r="F746" s="2" t="s">
        <v>4546</v>
      </c>
      <c r="G746" s="3">
        <v>22</v>
      </c>
      <c r="H746" s="2" t="s">
        <v>4547</v>
      </c>
      <c r="I746" s="2" t="s">
        <v>932</v>
      </c>
      <c r="J746" s="2" t="s">
        <v>1249</v>
      </c>
      <c r="K746" s="2" t="s">
        <v>1250</v>
      </c>
      <c r="L746" s="2" t="s">
        <v>1250</v>
      </c>
      <c r="M746" s="2" t="s">
        <v>1101</v>
      </c>
      <c r="N746" s="3" t="s">
        <v>4548</v>
      </c>
      <c r="O746" s="2" t="s">
        <v>1082</v>
      </c>
    </row>
    <row r="747" spans="1:15" ht="17" x14ac:dyDescent="0.2">
      <c r="A747" s="2" t="s">
        <v>4549</v>
      </c>
      <c r="B747" s="2" t="s">
        <v>4550</v>
      </c>
      <c r="C747" s="2" t="s">
        <v>1074</v>
      </c>
      <c r="D747" s="4">
        <v>1010159942</v>
      </c>
      <c r="E747" s="2" t="s">
        <v>4551</v>
      </c>
      <c r="F747" s="2" t="s">
        <v>4552</v>
      </c>
      <c r="G747" s="3">
        <v>20</v>
      </c>
      <c r="H747" s="2" t="s">
        <v>4553</v>
      </c>
      <c r="I747" s="2" t="s">
        <v>1448</v>
      </c>
      <c r="J747" s="2" t="s">
        <v>1249</v>
      </c>
      <c r="K747" s="2" t="s">
        <v>1250</v>
      </c>
      <c r="L747" s="2" t="s">
        <v>1250</v>
      </c>
      <c r="M747" s="2" t="s">
        <v>1101</v>
      </c>
      <c r="N747" s="3" t="s">
        <v>4554</v>
      </c>
      <c r="O747" s="2" t="s">
        <v>1082</v>
      </c>
    </row>
    <row r="748" spans="1:15" ht="34" x14ac:dyDescent="0.2">
      <c r="A748" s="2" t="s">
        <v>204</v>
      </c>
      <c r="B748" s="2" t="s">
        <v>93</v>
      </c>
      <c r="C748" s="2" t="s">
        <v>1074</v>
      </c>
      <c r="D748" s="4">
        <v>1112794170</v>
      </c>
      <c r="E748" s="2" t="s">
        <v>4555</v>
      </c>
      <c r="F748" s="2" t="s">
        <v>4556</v>
      </c>
      <c r="G748" s="3">
        <v>23</v>
      </c>
      <c r="H748" s="2" t="s">
        <v>4557</v>
      </c>
      <c r="I748" s="2" t="s">
        <v>957</v>
      </c>
      <c r="J748" s="2" t="s">
        <v>1288</v>
      </c>
      <c r="K748" s="2" t="s">
        <v>1250</v>
      </c>
      <c r="L748" s="2" t="s">
        <v>1250</v>
      </c>
      <c r="M748" s="2" t="s">
        <v>1101</v>
      </c>
      <c r="N748" s="3" t="s">
        <v>4558</v>
      </c>
      <c r="O748" s="2" t="s">
        <v>1082</v>
      </c>
    </row>
    <row r="749" spans="1:15" ht="34" x14ac:dyDescent="0.2">
      <c r="A749" s="2" t="s">
        <v>115</v>
      </c>
      <c r="B749" s="2" t="s">
        <v>270</v>
      </c>
      <c r="C749" s="2" t="s">
        <v>1074</v>
      </c>
      <c r="D749" s="4">
        <v>1053857726</v>
      </c>
      <c r="E749" s="2" t="s">
        <v>4559</v>
      </c>
      <c r="F749" s="2" t="s">
        <v>4560</v>
      </c>
      <c r="G749" s="3">
        <v>25</v>
      </c>
      <c r="H749" s="2" t="s">
        <v>4561</v>
      </c>
      <c r="I749" s="2" t="s">
        <v>957</v>
      </c>
      <c r="J749" s="2" t="s">
        <v>1288</v>
      </c>
      <c r="K749" s="2" t="s">
        <v>1250</v>
      </c>
      <c r="L749" s="2" t="s">
        <v>1250</v>
      </c>
      <c r="M749" s="2" t="s">
        <v>1101</v>
      </c>
      <c r="N749" s="3" t="s">
        <v>4562</v>
      </c>
      <c r="O749" s="2" t="s">
        <v>1082</v>
      </c>
    </row>
    <row r="750" spans="1:15" ht="17" x14ac:dyDescent="0.2">
      <c r="A750" s="2" t="s">
        <v>540</v>
      </c>
      <c r="B750" s="2" t="s">
        <v>541</v>
      </c>
      <c r="C750" s="2" t="s">
        <v>1074</v>
      </c>
      <c r="D750" s="4">
        <v>1107080780</v>
      </c>
      <c r="E750" s="2" t="s">
        <v>4563</v>
      </c>
      <c r="F750" s="2" t="s">
        <v>4564</v>
      </c>
      <c r="G750" s="3">
        <v>28</v>
      </c>
      <c r="H750" s="2" t="s">
        <v>4565</v>
      </c>
      <c r="I750" s="2" t="s">
        <v>992</v>
      </c>
      <c r="J750" s="2" t="s">
        <v>1249</v>
      </c>
      <c r="K750" s="2" t="s">
        <v>1250</v>
      </c>
      <c r="L750" s="2" t="s">
        <v>1250</v>
      </c>
      <c r="M750" s="2" t="s">
        <v>1101</v>
      </c>
      <c r="N750" s="3" t="s">
        <v>4566</v>
      </c>
      <c r="O750" s="2" t="s">
        <v>1082</v>
      </c>
    </row>
    <row r="751" spans="1:15" ht="17" x14ac:dyDescent="0.2">
      <c r="A751" s="2" t="s">
        <v>366</v>
      </c>
      <c r="B751" s="2" t="s">
        <v>137</v>
      </c>
      <c r="C751" s="2" t="s">
        <v>1074</v>
      </c>
      <c r="D751" s="4">
        <v>1007502046</v>
      </c>
      <c r="E751" s="2" t="s">
        <v>4567</v>
      </c>
      <c r="F751" s="2" t="s">
        <v>4568</v>
      </c>
      <c r="G751" s="3">
        <v>20</v>
      </c>
      <c r="H751" s="2" t="s">
        <v>4569</v>
      </c>
      <c r="I751" s="2" t="s">
        <v>942</v>
      </c>
      <c r="J751" s="2" t="s">
        <v>1249</v>
      </c>
      <c r="K751" s="2" t="s">
        <v>1250</v>
      </c>
      <c r="L751" s="2" t="s">
        <v>1250</v>
      </c>
      <c r="M751" s="2" t="s">
        <v>1101</v>
      </c>
      <c r="N751" s="3" t="s">
        <v>4570</v>
      </c>
      <c r="O751" s="2" t="s">
        <v>1082</v>
      </c>
    </row>
    <row r="752" spans="1:15" ht="17" x14ac:dyDescent="0.2">
      <c r="A752" s="2" t="s">
        <v>4571</v>
      </c>
      <c r="B752" s="2" t="s">
        <v>364</v>
      </c>
      <c r="C752" s="2" t="s">
        <v>1074</v>
      </c>
      <c r="D752" s="4">
        <v>1004615389</v>
      </c>
      <c r="E752" s="2" t="s">
        <v>4572</v>
      </c>
      <c r="F752" s="2" t="s">
        <v>4573</v>
      </c>
      <c r="G752" s="3">
        <v>20</v>
      </c>
      <c r="H752" s="2" t="s">
        <v>4574</v>
      </c>
      <c r="I752" s="2" t="s">
        <v>932</v>
      </c>
      <c r="J752" s="2" t="s">
        <v>1329</v>
      </c>
      <c r="K752" s="2" t="s">
        <v>1250</v>
      </c>
      <c r="L752" s="2" t="s">
        <v>1250</v>
      </c>
      <c r="M752" s="2" t="s">
        <v>1101</v>
      </c>
      <c r="N752" s="3" t="s">
        <v>4575</v>
      </c>
      <c r="O752" s="2" t="s">
        <v>1082</v>
      </c>
    </row>
    <row r="753" spans="1:15" ht="34" x14ac:dyDescent="0.2">
      <c r="A753" s="2" t="s">
        <v>3350</v>
      </c>
      <c r="B753" s="2" t="s">
        <v>3351</v>
      </c>
      <c r="C753" s="2" t="s">
        <v>1074</v>
      </c>
      <c r="D753" s="4">
        <v>1143862939</v>
      </c>
      <c r="E753" s="2" t="s">
        <v>3352</v>
      </c>
      <c r="F753" s="2" t="s">
        <v>3353</v>
      </c>
      <c r="G753" s="3">
        <v>27</v>
      </c>
      <c r="H753" s="2" t="s">
        <v>4576</v>
      </c>
      <c r="I753" s="2" t="s">
        <v>992</v>
      </c>
      <c r="J753" s="2" t="s">
        <v>1288</v>
      </c>
      <c r="K753" s="2" t="s">
        <v>1250</v>
      </c>
      <c r="L753" s="2" t="s">
        <v>1250</v>
      </c>
      <c r="M753" s="2" t="s">
        <v>1101</v>
      </c>
      <c r="N753" s="3" t="s">
        <v>4577</v>
      </c>
      <c r="O753" s="2" t="s">
        <v>1082</v>
      </c>
    </row>
    <row r="754" spans="1:15" ht="17" x14ac:dyDescent="0.2">
      <c r="A754" s="2" t="s">
        <v>4578</v>
      </c>
      <c r="B754" s="2" t="s">
        <v>4579</v>
      </c>
      <c r="C754" s="2" t="s">
        <v>1074</v>
      </c>
      <c r="D754" s="4">
        <v>1114952089</v>
      </c>
      <c r="E754" s="2" t="s">
        <v>4580</v>
      </c>
      <c r="F754" s="2" t="s">
        <v>4581</v>
      </c>
      <c r="G754" s="3">
        <v>0</v>
      </c>
      <c r="H754" s="2" t="s">
        <v>4582</v>
      </c>
      <c r="I754" s="2" t="s">
        <v>932</v>
      </c>
      <c r="J754" s="2" t="s">
        <v>1329</v>
      </c>
      <c r="K754" s="2" t="s">
        <v>1250</v>
      </c>
      <c r="L754" s="2" t="s">
        <v>1250</v>
      </c>
      <c r="M754" s="2" t="s">
        <v>1101</v>
      </c>
      <c r="N754" s="3" t="s">
        <v>4577</v>
      </c>
      <c r="O754" s="2" t="s">
        <v>1082</v>
      </c>
    </row>
    <row r="755" spans="1:15" ht="17" x14ac:dyDescent="0.2">
      <c r="A755" s="2" t="s">
        <v>300</v>
      </c>
      <c r="B755" s="2" t="s">
        <v>4583</v>
      </c>
      <c r="C755" s="2" t="s">
        <v>1074</v>
      </c>
      <c r="D755" s="4">
        <v>1007838870</v>
      </c>
      <c r="E755" s="2" t="s">
        <v>4584</v>
      </c>
      <c r="F755" s="2" t="s">
        <v>4585</v>
      </c>
      <c r="G755" s="3">
        <v>21</v>
      </c>
      <c r="H755" s="2" t="s">
        <v>4586</v>
      </c>
      <c r="I755" s="2" t="s">
        <v>1453</v>
      </c>
      <c r="J755" s="2" t="s">
        <v>1329</v>
      </c>
      <c r="K755" s="2" t="s">
        <v>1250</v>
      </c>
      <c r="L755" s="2" t="s">
        <v>1250</v>
      </c>
      <c r="M755" s="2" t="s">
        <v>1101</v>
      </c>
      <c r="N755" s="3" t="s">
        <v>4587</v>
      </c>
      <c r="O755" s="2" t="s">
        <v>1082</v>
      </c>
    </row>
    <row r="756" spans="1:15" ht="34" x14ac:dyDescent="0.2">
      <c r="A756" s="2" t="s">
        <v>582</v>
      </c>
      <c r="B756" s="2" t="s">
        <v>583</v>
      </c>
      <c r="C756" s="2" t="s">
        <v>1074</v>
      </c>
      <c r="D756" s="4">
        <v>1143982818</v>
      </c>
      <c r="E756" s="2" t="s">
        <v>4588</v>
      </c>
      <c r="F756" s="2" t="s">
        <v>4589</v>
      </c>
      <c r="G756" s="3">
        <v>26</v>
      </c>
      <c r="H756" s="2" t="s">
        <v>994</v>
      </c>
      <c r="I756" s="2" t="s">
        <v>992</v>
      </c>
      <c r="J756" s="2" t="s">
        <v>1288</v>
      </c>
      <c r="K756" s="2" t="s">
        <v>1250</v>
      </c>
      <c r="L756" s="2" t="s">
        <v>1250</v>
      </c>
      <c r="M756" s="2" t="s">
        <v>1101</v>
      </c>
      <c r="N756" s="3" t="s">
        <v>4590</v>
      </c>
      <c r="O756" s="2" t="s">
        <v>1082</v>
      </c>
    </row>
    <row r="757" spans="1:15" ht="17" x14ac:dyDescent="0.2">
      <c r="A757" s="2" t="s">
        <v>6</v>
      </c>
      <c r="B757" s="2" t="s">
        <v>643</v>
      </c>
      <c r="C757" s="2" t="s">
        <v>1074</v>
      </c>
      <c r="D757" s="4">
        <v>1006491773</v>
      </c>
      <c r="E757" s="2" t="s">
        <v>4591</v>
      </c>
      <c r="F757" s="2" t="s">
        <v>4592</v>
      </c>
      <c r="G757" s="3">
        <v>19</v>
      </c>
      <c r="H757" s="2" t="s">
        <v>4593</v>
      </c>
      <c r="I757" s="2" t="s">
        <v>942</v>
      </c>
      <c r="J757" s="2" t="s">
        <v>1079</v>
      </c>
      <c r="K757" s="2" t="s">
        <v>1250</v>
      </c>
      <c r="L757" s="2" t="s">
        <v>1250</v>
      </c>
      <c r="M757" s="2" t="s">
        <v>1101</v>
      </c>
      <c r="N757" s="3" t="s">
        <v>4594</v>
      </c>
      <c r="O757" s="2" t="s">
        <v>1082</v>
      </c>
    </row>
    <row r="758" spans="1:15" ht="17" x14ac:dyDescent="0.2">
      <c r="A758" s="2" t="s">
        <v>366</v>
      </c>
      <c r="B758" s="2" t="s">
        <v>4595</v>
      </c>
      <c r="C758" s="2" t="s">
        <v>1074</v>
      </c>
      <c r="D758" s="4">
        <v>1005866404</v>
      </c>
      <c r="E758" s="2" t="s">
        <v>4596</v>
      </c>
      <c r="F758" s="2" t="s">
        <v>4597</v>
      </c>
      <c r="G758" s="3">
        <v>0</v>
      </c>
      <c r="H758" s="2" t="s">
        <v>4598</v>
      </c>
      <c r="I758" s="2" t="s">
        <v>992</v>
      </c>
      <c r="J758" s="2" t="s">
        <v>1249</v>
      </c>
      <c r="K758" s="2" t="s">
        <v>1250</v>
      </c>
      <c r="L758" s="2" t="s">
        <v>1250</v>
      </c>
      <c r="M758" s="2" t="s">
        <v>1101</v>
      </c>
      <c r="N758" s="3" t="s">
        <v>4599</v>
      </c>
      <c r="O758" s="2" t="s">
        <v>1082</v>
      </c>
    </row>
    <row r="759" spans="1:15" ht="17" x14ac:dyDescent="0.2">
      <c r="A759" s="2" t="s">
        <v>678</v>
      </c>
      <c r="B759" s="2" t="s">
        <v>679</v>
      </c>
      <c r="C759" s="2" t="s">
        <v>1074</v>
      </c>
      <c r="D759" s="4">
        <v>1192892610</v>
      </c>
      <c r="E759" s="2" t="s">
        <v>4600</v>
      </c>
      <c r="F759" s="2" t="s">
        <v>4601</v>
      </c>
      <c r="G759" s="3">
        <v>22</v>
      </c>
      <c r="H759" s="2" t="s">
        <v>4602</v>
      </c>
      <c r="I759" s="2" t="s">
        <v>992</v>
      </c>
      <c r="J759" s="2" t="s">
        <v>1249</v>
      </c>
      <c r="K759" s="2" t="s">
        <v>1250</v>
      </c>
      <c r="L759" s="2" t="s">
        <v>1250</v>
      </c>
      <c r="M759" s="2" t="s">
        <v>1101</v>
      </c>
      <c r="N759" s="3" t="s">
        <v>4603</v>
      </c>
      <c r="O759" s="2" t="s">
        <v>1082</v>
      </c>
    </row>
    <row r="760" spans="1:15" ht="34" x14ac:dyDescent="0.2">
      <c r="A760" s="2" t="s">
        <v>4604</v>
      </c>
      <c r="B760" s="2" t="s">
        <v>4605</v>
      </c>
      <c r="C760" s="2" t="s">
        <v>1074</v>
      </c>
      <c r="D760" s="4">
        <v>1007851072</v>
      </c>
      <c r="E760" s="2" t="s">
        <v>4606</v>
      </c>
      <c r="F760" s="2" t="s">
        <v>4607</v>
      </c>
      <c r="G760" s="3">
        <v>22</v>
      </c>
      <c r="H760" s="2" t="s">
        <v>4608</v>
      </c>
      <c r="I760" s="2" t="s">
        <v>992</v>
      </c>
      <c r="J760" s="2" t="s">
        <v>1249</v>
      </c>
      <c r="K760" s="2" t="s">
        <v>1250</v>
      </c>
      <c r="L760" s="2" t="s">
        <v>1250</v>
      </c>
      <c r="M760" s="2" t="s">
        <v>1101</v>
      </c>
      <c r="N760" s="3" t="s">
        <v>4609</v>
      </c>
      <c r="O760" s="2" t="s">
        <v>1082</v>
      </c>
    </row>
    <row r="761" spans="1:15" ht="34" x14ac:dyDescent="0.2">
      <c r="A761" s="2" t="s">
        <v>520</v>
      </c>
      <c r="B761" s="2" t="s">
        <v>316</v>
      </c>
      <c r="C761" s="2" t="s">
        <v>1074</v>
      </c>
      <c r="D761" s="4">
        <v>1193122117</v>
      </c>
      <c r="E761" s="2" t="s">
        <v>4610</v>
      </c>
      <c r="F761" s="2" t="s">
        <v>4611</v>
      </c>
      <c r="G761" s="3">
        <v>20</v>
      </c>
      <c r="H761" s="2" t="s">
        <v>4612</v>
      </c>
      <c r="I761" s="2" t="s">
        <v>989</v>
      </c>
      <c r="J761" s="2" t="s">
        <v>1288</v>
      </c>
      <c r="K761" s="2" t="s">
        <v>1250</v>
      </c>
      <c r="L761" s="2" t="s">
        <v>1250</v>
      </c>
      <c r="M761" s="2" t="s">
        <v>1101</v>
      </c>
      <c r="N761" s="3" t="s">
        <v>4613</v>
      </c>
      <c r="O761" s="2" t="s">
        <v>1082</v>
      </c>
    </row>
    <row r="762" spans="1:15" ht="34" x14ac:dyDescent="0.2">
      <c r="A762" s="2" t="s">
        <v>34</v>
      </c>
      <c r="B762" s="2" t="s">
        <v>35</v>
      </c>
      <c r="C762" s="2" t="s">
        <v>1074</v>
      </c>
      <c r="D762" s="4">
        <v>1112491239</v>
      </c>
      <c r="E762" s="2" t="s">
        <v>1050</v>
      </c>
      <c r="F762" s="2" t="s">
        <v>4614</v>
      </c>
      <c r="G762" s="3">
        <v>25</v>
      </c>
      <c r="H762" s="2" t="s">
        <v>1051</v>
      </c>
      <c r="I762" s="2" t="s">
        <v>1052</v>
      </c>
      <c r="J762" s="2" t="s">
        <v>1288</v>
      </c>
      <c r="K762" s="2" t="s">
        <v>1250</v>
      </c>
      <c r="L762" s="2" t="s">
        <v>1250</v>
      </c>
      <c r="M762" s="2" t="s">
        <v>1101</v>
      </c>
      <c r="N762" s="3" t="s">
        <v>4613</v>
      </c>
      <c r="O762" s="2" t="s">
        <v>1082</v>
      </c>
    </row>
    <row r="763" spans="1:15" ht="17" x14ac:dyDescent="0.2">
      <c r="A763" s="2" t="s">
        <v>3399</v>
      </c>
      <c r="B763" s="2" t="s">
        <v>4615</v>
      </c>
      <c r="C763" s="2" t="s">
        <v>1074</v>
      </c>
      <c r="D763" s="4">
        <v>1089294203</v>
      </c>
      <c r="E763" s="2" t="s">
        <v>4616</v>
      </c>
      <c r="F763" s="2" t="s">
        <v>4617</v>
      </c>
      <c r="G763" s="3">
        <v>0</v>
      </c>
      <c r="H763" s="2" t="s">
        <v>4618</v>
      </c>
      <c r="I763" s="2" t="s">
        <v>992</v>
      </c>
      <c r="J763" s="2" t="s">
        <v>1249</v>
      </c>
      <c r="K763" s="2" t="s">
        <v>1250</v>
      </c>
      <c r="L763" s="2" t="s">
        <v>1250</v>
      </c>
      <c r="M763" s="2" t="s">
        <v>1101</v>
      </c>
      <c r="N763" s="3" t="s">
        <v>4619</v>
      </c>
      <c r="O763" s="2" t="s">
        <v>1082</v>
      </c>
    </row>
    <row r="764" spans="1:15" ht="17" x14ac:dyDescent="0.2">
      <c r="A764" s="2" t="s">
        <v>549</v>
      </c>
      <c r="B764" s="2" t="s">
        <v>550</v>
      </c>
      <c r="C764" s="2" t="s">
        <v>1074</v>
      </c>
      <c r="D764" s="4">
        <v>1144080946</v>
      </c>
      <c r="E764" s="2" t="s">
        <v>4620</v>
      </c>
      <c r="F764" s="2" t="s">
        <v>4621</v>
      </c>
      <c r="G764" s="3">
        <v>27</v>
      </c>
      <c r="H764" s="2" t="s">
        <v>4622</v>
      </c>
      <c r="I764" s="2" t="s">
        <v>992</v>
      </c>
      <c r="J764" s="2" t="s">
        <v>1249</v>
      </c>
      <c r="K764" s="2" t="s">
        <v>1250</v>
      </c>
      <c r="L764" s="2" t="s">
        <v>1250</v>
      </c>
      <c r="M764" s="2" t="s">
        <v>1101</v>
      </c>
      <c r="N764" s="3" t="s">
        <v>4619</v>
      </c>
      <c r="O764" s="2" t="s">
        <v>1082</v>
      </c>
    </row>
    <row r="765" spans="1:15" ht="17" x14ac:dyDescent="0.2">
      <c r="A765" s="2" t="s">
        <v>21</v>
      </c>
      <c r="B765" s="2" t="s">
        <v>539</v>
      </c>
      <c r="C765" s="2" t="s">
        <v>1074</v>
      </c>
      <c r="D765" s="4">
        <v>1107105443</v>
      </c>
      <c r="E765" s="2" t="s">
        <v>4623</v>
      </c>
      <c r="F765" s="2" t="s">
        <v>4624</v>
      </c>
      <c r="G765" s="3">
        <v>26</v>
      </c>
      <c r="H765" s="2" t="s">
        <v>4625</v>
      </c>
      <c r="I765" s="2" t="s">
        <v>992</v>
      </c>
      <c r="J765" s="2" t="s">
        <v>1249</v>
      </c>
      <c r="K765" s="2" t="s">
        <v>1250</v>
      </c>
      <c r="L765" s="2" t="s">
        <v>1250</v>
      </c>
      <c r="M765" s="2" t="s">
        <v>1101</v>
      </c>
      <c r="N765" s="3" t="s">
        <v>4626</v>
      </c>
      <c r="O765" s="2" t="s">
        <v>1082</v>
      </c>
    </row>
    <row r="766" spans="1:15" ht="17" x14ac:dyDescent="0.2">
      <c r="A766" s="2" t="s">
        <v>335</v>
      </c>
      <c r="B766" s="2" t="s">
        <v>336</v>
      </c>
      <c r="C766" s="2" t="s">
        <v>1074</v>
      </c>
      <c r="D766" s="4">
        <v>1193571877</v>
      </c>
      <c r="E766" s="2" t="s">
        <v>4627</v>
      </c>
      <c r="F766" s="2" t="s">
        <v>4628</v>
      </c>
      <c r="G766" s="3">
        <v>25</v>
      </c>
      <c r="H766" s="2" t="s">
        <v>4629</v>
      </c>
      <c r="I766" s="2" t="s">
        <v>945</v>
      </c>
      <c r="J766" s="2" t="s">
        <v>1316</v>
      </c>
      <c r="K766" s="2" t="s">
        <v>1250</v>
      </c>
      <c r="L766" s="2" t="s">
        <v>1250</v>
      </c>
      <c r="M766" s="2" t="s">
        <v>1101</v>
      </c>
      <c r="N766" s="3" t="s">
        <v>4630</v>
      </c>
      <c r="O766" s="2" t="s">
        <v>1082</v>
      </c>
    </row>
    <row r="767" spans="1:15" ht="17" x14ac:dyDescent="0.2">
      <c r="A767" s="2" t="s">
        <v>4631</v>
      </c>
      <c r="B767" s="2" t="s">
        <v>4632</v>
      </c>
      <c r="C767" s="2" t="s">
        <v>1074</v>
      </c>
      <c r="D767" s="4">
        <v>1112489855</v>
      </c>
      <c r="E767" s="2" t="s">
        <v>4633</v>
      </c>
      <c r="F767" s="2" t="s">
        <v>3807</v>
      </c>
      <c r="G767" s="3">
        <v>26</v>
      </c>
      <c r="H767" s="2" t="s">
        <v>4634</v>
      </c>
      <c r="I767" s="2" t="s">
        <v>932</v>
      </c>
      <c r="J767" s="2" t="s">
        <v>1316</v>
      </c>
      <c r="K767" s="2" t="s">
        <v>1250</v>
      </c>
      <c r="L767" s="2" t="s">
        <v>1250</v>
      </c>
      <c r="M767" s="2" t="s">
        <v>1101</v>
      </c>
      <c r="N767" s="3" t="s">
        <v>4635</v>
      </c>
      <c r="O767" s="2" t="s">
        <v>1082</v>
      </c>
    </row>
    <row r="768" spans="1:15" ht="17" x14ac:dyDescent="0.2">
      <c r="A768" s="2" t="s">
        <v>204</v>
      </c>
      <c r="B768" s="2" t="s">
        <v>24</v>
      </c>
      <c r="C768" s="2" t="s">
        <v>1074</v>
      </c>
      <c r="D768" s="4">
        <v>1144188607</v>
      </c>
      <c r="E768" s="2" t="s">
        <v>4636</v>
      </c>
      <c r="F768" s="2" t="s">
        <v>4637</v>
      </c>
      <c r="G768" s="3">
        <v>27</v>
      </c>
      <c r="H768" s="2" t="s">
        <v>4638</v>
      </c>
      <c r="I768" s="2" t="s">
        <v>992</v>
      </c>
      <c r="J768" s="2" t="s">
        <v>1079</v>
      </c>
      <c r="K768" s="2" t="s">
        <v>1250</v>
      </c>
      <c r="L768" s="2" t="s">
        <v>1250</v>
      </c>
      <c r="M768" s="2" t="s">
        <v>1101</v>
      </c>
      <c r="N768" s="3" t="s">
        <v>4639</v>
      </c>
      <c r="O768" s="2" t="s">
        <v>1082</v>
      </c>
    </row>
    <row r="769" spans="1:15" ht="17" x14ac:dyDescent="0.2">
      <c r="A769" s="2" t="s">
        <v>34</v>
      </c>
      <c r="B769" s="2" t="s">
        <v>578</v>
      </c>
      <c r="C769" s="2" t="s">
        <v>1074</v>
      </c>
      <c r="D769" s="4">
        <v>1114540097</v>
      </c>
      <c r="E769" s="2" t="s">
        <v>4640</v>
      </c>
      <c r="F769" s="2" t="s">
        <v>4641</v>
      </c>
      <c r="G769" s="3">
        <v>18</v>
      </c>
      <c r="H769" s="2" t="s">
        <v>4642</v>
      </c>
      <c r="I769" s="2" t="s">
        <v>992</v>
      </c>
      <c r="J769" s="2" t="s">
        <v>1249</v>
      </c>
      <c r="K769" s="2" t="s">
        <v>1250</v>
      </c>
      <c r="L769" s="2" t="s">
        <v>1250</v>
      </c>
      <c r="M769" s="2" t="s">
        <v>1101</v>
      </c>
      <c r="N769" s="3" t="s">
        <v>4643</v>
      </c>
      <c r="O769" s="2" t="s">
        <v>1082</v>
      </c>
    </row>
    <row r="770" spans="1:15" ht="17" x14ac:dyDescent="0.2">
      <c r="A770" s="2" t="s">
        <v>281</v>
      </c>
      <c r="B770" s="2" t="s">
        <v>203</v>
      </c>
      <c r="C770" s="2" t="s">
        <v>1074</v>
      </c>
      <c r="D770" s="4">
        <v>1006319128</v>
      </c>
      <c r="E770" s="2" t="s">
        <v>4644</v>
      </c>
      <c r="F770" s="2" t="s">
        <v>4645</v>
      </c>
      <c r="G770" s="3">
        <v>21</v>
      </c>
      <c r="H770" s="2" t="s">
        <v>4646</v>
      </c>
      <c r="I770" s="2" t="s">
        <v>956</v>
      </c>
      <c r="J770" s="2" t="s">
        <v>1316</v>
      </c>
      <c r="K770" s="2" t="s">
        <v>1250</v>
      </c>
      <c r="L770" s="2" t="s">
        <v>1250</v>
      </c>
      <c r="M770" s="2" t="s">
        <v>1101</v>
      </c>
      <c r="N770" s="3" t="s">
        <v>4647</v>
      </c>
      <c r="O770" s="2" t="s">
        <v>1082</v>
      </c>
    </row>
    <row r="771" spans="1:15" ht="17" x14ac:dyDescent="0.2">
      <c r="A771" s="2" t="s">
        <v>896</v>
      </c>
      <c r="B771" s="2" t="s">
        <v>897</v>
      </c>
      <c r="C771" s="2" t="s">
        <v>1074</v>
      </c>
      <c r="D771" s="4">
        <v>1007609339</v>
      </c>
      <c r="E771" s="2" t="s">
        <v>4648</v>
      </c>
      <c r="F771" s="2" t="s">
        <v>4649</v>
      </c>
      <c r="G771" s="3">
        <v>21</v>
      </c>
      <c r="H771" s="2" t="s">
        <v>4650</v>
      </c>
      <c r="I771" s="2" t="s">
        <v>1663</v>
      </c>
      <c r="J771" s="2" t="s">
        <v>1249</v>
      </c>
      <c r="K771" s="2" t="s">
        <v>1250</v>
      </c>
      <c r="L771" s="2" t="s">
        <v>1250</v>
      </c>
      <c r="M771" s="2" t="s">
        <v>1101</v>
      </c>
      <c r="N771" s="3" t="s">
        <v>4651</v>
      </c>
      <c r="O771" s="2" t="s">
        <v>1082</v>
      </c>
    </row>
    <row r="772" spans="1:15" ht="17" x14ac:dyDescent="0.2">
      <c r="A772" s="2" t="s">
        <v>1443</v>
      </c>
      <c r="B772" s="2" t="s">
        <v>71</v>
      </c>
      <c r="C772" s="2" t="s">
        <v>1074</v>
      </c>
      <c r="D772" s="4">
        <v>1028161241</v>
      </c>
      <c r="E772" s="2" t="s">
        <v>4652</v>
      </c>
      <c r="F772" s="2" t="s">
        <v>4653</v>
      </c>
      <c r="G772" s="3">
        <v>21</v>
      </c>
      <c r="H772" s="2" t="s">
        <v>4654</v>
      </c>
      <c r="I772" s="2" t="s">
        <v>945</v>
      </c>
      <c r="J772" s="2" t="s">
        <v>1249</v>
      </c>
      <c r="K772" s="2" t="s">
        <v>1250</v>
      </c>
      <c r="L772" s="2" t="s">
        <v>1250</v>
      </c>
      <c r="M772" s="2" t="s">
        <v>1101</v>
      </c>
      <c r="N772" s="3" t="s">
        <v>4655</v>
      </c>
      <c r="O772" s="2" t="s">
        <v>1082</v>
      </c>
    </row>
    <row r="773" spans="1:15" ht="34" x14ac:dyDescent="0.2">
      <c r="A773" s="2" t="s">
        <v>493</v>
      </c>
      <c r="B773" s="2" t="s">
        <v>494</v>
      </c>
      <c r="C773" s="2" t="s">
        <v>1074</v>
      </c>
      <c r="D773" s="4">
        <v>1112494394</v>
      </c>
      <c r="E773" s="2" t="s">
        <v>4656</v>
      </c>
      <c r="F773" s="2" t="s">
        <v>4657</v>
      </c>
      <c r="G773" s="3">
        <v>24</v>
      </c>
      <c r="H773" s="2" t="s">
        <v>4658</v>
      </c>
      <c r="I773" s="2" t="s">
        <v>989</v>
      </c>
      <c r="J773" s="2" t="s">
        <v>1288</v>
      </c>
      <c r="K773" s="2" t="s">
        <v>1250</v>
      </c>
      <c r="L773" s="2" t="s">
        <v>1250</v>
      </c>
      <c r="M773" s="2" t="s">
        <v>1101</v>
      </c>
      <c r="N773" s="3" t="s">
        <v>4659</v>
      </c>
      <c r="O773" s="2" t="s">
        <v>1082</v>
      </c>
    </row>
    <row r="774" spans="1:15" ht="34" x14ac:dyDescent="0.2">
      <c r="A774" s="2" t="s">
        <v>42</v>
      </c>
      <c r="B774" s="2" t="s">
        <v>417</v>
      </c>
      <c r="C774" s="2" t="s">
        <v>1074</v>
      </c>
      <c r="D774" s="4">
        <v>1151959880</v>
      </c>
      <c r="E774" s="2" t="s">
        <v>4660</v>
      </c>
      <c r="F774" s="2" t="s">
        <v>4661</v>
      </c>
      <c r="G774" s="3">
        <v>26</v>
      </c>
      <c r="H774" s="2" t="s">
        <v>4662</v>
      </c>
      <c r="I774" s="2" t="s">
        <v>980</v>
      </c>
      <c r="J774" s="2" t="s">
        <v>1288</v>
      </c>
      <c r="K774" s="2" t="s">
        <v>1250</v>
      </c>
      <c r="L774" s="2" t="s">
        <v>1250</v>
      </c>
      <c r="M774" s="2" t="s">
        <v>1101</v>
      </c>
      <c r="N774" s="3" t="s">
        <v>4663</v>
      </c>
      <c r="O774" s="2" t="s">
        <v>1082</v>
      </c>
    </row>
    <row r="775" spans="1:15" ht="17" x14ac:dyDescent="0.2">
      <c r="A775" s="2" t="s">
        <v>21</v>
      </c>
      <c r="B775" s="2" t="s">
        <v>22</v>
      </c>
      <c r="C775" s="2" t="s">
        <v>1074</v>
      </c>
      <c r="D775" s="4">
        <v>1110284127</v>
      </c>
      <c r="E775" s="2" t="s">
        <v>1031</v>
      </c>
      <c r="F775" s="2" t="s">
        <v>4664</v>
      </c>
      <c r="G775" s="3">
        <v>18</v>
      </c>
      <c r="H775" s="2" t="s">
        <v>1032</v>
      </c>
      <c r="I775" s="2" t="s">
        <v>932</v>
      </c>
      <c r="J775" s="2" t="s">
        <v>1249</v>
      </c>
      <c r="K775" s="2" t="s">
        <v>1250</v>
      </c>
      <c r="L775" s="2" t="s">
        <v>1250</v>
      </c>
      <c r="M775" s="2" t="s">
        <v>1101</v>
      </c>
      <c r="N775" s="3" t="s">
        <v>4663</v>
      </c>
      <c r="O775" s="2" t="s">
        <v>1082</v>
      </c>
    </row>
    <row r="776" spans="1:15" ht="17" x14ac:dyDescent="0.2">
      <c r="A776" s="2" t="s">
        <v>403</v>
      </c>
      <c r="B776" s="2" t="s">
        <v>643</v>
      </c>
      <c r="C776" s="2" t="s">
        <v>1074</v>
      </c>
      <c r="D776" s="4">
        <v>1006051725</v>
      </c>
      <c r="E776" s="2" t="s">
        <v>4665</v>
      </c>
      <c r="F776" s="2" t="s">
        <v>4666</v>
      </c>
      <c r="G776" s="3">
        <v>20</v>
      </c>
      <c r="H776" s="2" t="s">
        <v>4667</v>
      </c>
      <c r="I776" s="2" t="s">
        <v>992</v>
      </c>
      <c r="J776" s="2" t="s">
        <v>1249</v>
      </c>
      <c r="K776" s="2" t="s">
        <v>1250</v>
      </c>
      <c r="L776" s="2" t="s">
        <v>1250</v>
      </c>
      <c r="M776" s="2" t="s">
        <v>1101</v>
      </c>
      <c r="N776" s="3" t="s">
        <v>4668</v>
      </c>
      <c r="O776" s="2" t="s">
        <v>1082</v>
      </c>
    </row>
    <row r="777" spans="1:15" ht="17" x14ac:dyDescent="0.2">
      <c r="A777" s="2" t="s">
        <v>194</v>
      </c>
      <c r="B777" s="2" t="s">
        <v>195</v>
      </c>
      <c r="C777" s="2" t="s">
        <v>1074</v>
      </c>
      <c r="D777" s="4">
        <v>1006351746</v>
      </c>
      <c r="E777" s="2" t="s">
        <v>4669</v>
      </c>
      <c r="F777" s="2" t="s">
        <v>4670</v>
      </c>
      <c r="G777" s="3">
        <v>19</v>
      </c>
      <c r="H777" s="2" t="s">
        <v>4671</v>
      </c>
      <c r="I777" s="2" t="s">
        <v>4672</v>
      </c>
      <c r="J777" s="2" t="s">
        <v>1249</v>
      </c>
      <c r="K777" s="2" t="s">
        <v>1250</v>
      </c>
      <c r="L777" s="2" t="s">
        <v>1250</v>
      </c>
      <c r="M777" s="2" t="s">
        <v>1101</v>
      </c>
      <c r="N777" s="3" t="s">
        <v>4673</v>
      </c>
      <c r="O777" s="2" t="s">
        <v>1082</v>
      </c>
    </row>
    <row r="778" spans="1:15" ht="17" x14ac:dyDescent="0.2">
      <c r="A778" s="2" t="s">
        <v>356</v>
      </c>
      <c r="B778" s="2" t="s">
        <v>39</v>
      </c>
      <c r="C778" s="2" t="s">
        <v>1074</v>
      </c>
      <c r="D778" s="4">
        <v>1006171425</v>
      </c>
      <c r="E778" s="2" t="s">
        <v>4674</v>
      </c>
      <c r="F778" s="2" t="s">
        <v>4675</v>
      </c>
      <c r="G778" s="3">
        <v>19</v>
      </c>
      <c r="H778" s="2" t="s">
        <v>4676</v>
      </c>
      <c r="I778" s="2" t="s">
        <v>992</v>
      </c>
      <c r="J778" s="2" t="s">
        <v>1249</v>
      </c>
      <c r="K778" s="2" t="s">
        <v>1250</v>
      </c>
      <c r="L778" s="2" t="s">
        <v>1250</v>
      </c>
      <c r="M778" s="2" t="s">
        <v>1101</v>
      </c>
      <c r="N778" s="3" t="s">
        <v>4677</v>
      </c>
      <c r="O778" s="2" t="s">
        <v>1082</v>
      </c>
    </row>
    <row r="779" spans="1:15" ht="34" x14ac:dyDescent="0.2">
      <c r="A779" s="2" t="s">
        <v>26</v>
      </c>
      <c r="B779" s="2" t="s">
        <v>16</v>
      </c>
      <c r="C779" s="2" t="s">
        <v>1074</v>
      </c>
      <c r="D779" s="4">
        <v>1007619983</v>
      </c>
      <c r="E779" s="2" t="s">
        <v>4678</v>
      </c>
      <c r="F779" s="2" t="s">
        <v>4679</v>
      </c>
      <c r="G779" s="3">
        <v>19</v>
      </c>
      <c r="H779" s="2" t="s">
        <v>4680</v>
      </c>
      <c r="I779" s="2" t="s">
        <v>992</v>
      </c>
      <c r="J779" s="2" t="s">
        <v>1288</v>
      </c>
      <c r="K779" s="2" t="s">
        <v>1250</v>
      </c>
      <c r="L779" s="2" t="s">
        <v>1250</v>
      </c>
      <c r="M779" s="2" t="s">
        <v>1101</v>
      </c>
      <c r="N779" s="3" t="s">
        <v>4681</v>
      </c>
      <c r="O779" s="2" t="s">
        <v>1082</v>
      </c>
    </row>
    <row r="780" spans="1:15" ht="17" x14ac:dyDescent="0.2">
      <c r="A780" s="2" t="s">
        <v>120</v>
      </c>
      <c r="B780" s="2" t="s">
        <v>4682</v>
      </c>
      <c r="C780" s="2" t="s">
        <v>1074</v>
      </c>
      <c r="D780" s="4">
        <v>1006054632</v>
      </c>
      <c r="E780" s="2" t="s">
        <v>4683</v>
      </c>
      <c r="F780" s="2" t="s">
        <v>4684</v>
      </c>
      <c r="G780" s="3">
        <v>21</v>
      </c>
      <c r="H780" s="2" t="s">
        <v>4685</v>
      </c>
      <c r="I780" s="2" t="s">
        <v>992</v>
      </c>
      <c r="J780" s="2" t="s">
        <v>1329</v>
      </c>
      <c r="K780" s="2" t="s">
        <v>1250</v>
      </c>
      <c r="L780" s="2" t="s">
        <v>1250</v>
      </c>
      <c r="M780" s="2" t="s">
        <v>1101</v>
      </c>
      <c r="N780" s="3" t="s">
        <v>4686</v>
      </c>
      <c r="O780" s="2" t="s">
        <v>1082</v>
      </c>
    </row>
    <row r="781" spans="1:15" ht="17" x14ac:dyDescent="0.2">
      <c r="A781" s="2" t="s">
        <v>366</v>
      </c>
      <c r="B781" s="2" t="s">
        <v>64</v>
      </c>
      <c r="C781" s="2" t="s">
        <v>1074</v>
      </c>
      <c r="D781" s="4">
        <v>1007756938</v>
      </c>
      <c r="E781" s="2" t="s">
        <v>4687</v>
      </c>
      <c r="F781" s="2" t="s">
        <v>4688</v>
      </c>
      <c r="G781" s="3">
        <v>22</v>
      </c>
      <c r="H781" s="2" t="s">
        <v>4689</v>
      </c>
      <c r="I781" s="2" t="s">
        <v>2471</v>
      </c>
      <c r="J781" s="2" t="s">
        <v>1316</v>
      </c>
      <c r="K781" s="2" t="s">
        <v>1250</v>
      </c>
      <c r="L781" s="2" t="s">
        <v>1250</v>
      </c>
      <c r="M781" s="2" t="s">
        <v>1101</v>
      </c>
      <c r="N781" s="3" t="s">
        <v>4690</v>
      </c>
      <c r="O781" s="2" t="s">
        <v>1082</v>
      </c>
    </row>
    <row r="782" spans="1:15" ht="17" x14ac:dyDescent="0.2">
      <c r="A782" s="2" t="s">
        <v>4691</v>
      </c>
      <c r="B782" s="2" t="s">
        <v>4692</v>
      </c>
      <c r="C782" s="2" t="s">
        <v>1074</v>
      </c>
      <c r="D782" s="4">
        <v>1107082901</v>
      </c>
      <c r="E782" s="2" t="s">
        <v>4693</v>
      </c>
      <c r="F782" s="2" t="s">
        <v>4694</v>
      </c>
      <c r="G782" s="3">
        <v>28</v>
      </c>
      <c r="H782" s="2" t="s">
        <v>4695</v>
      </c>
      <c r="I782" s="2" t="s">
        <v>992</v>
      </c>
      <c r="J782" s="2" t="s">
        <v>1249</v>
      </c>
      <c r="K782" s="2" t="s">
        <v>1250</v>
      </c>
      <c r="L782" s="2" t="s">
        <v>1250</v>
      </c>
      <c r="M782" s="2" t="s">
        <v>1101</v>
      </c>
      <c r="N782" s="3" t="s">
        <v>4696</v>
      </c>
      <c r="O782" s="2" t="s">
        <v>1082</v>
      </c>
    </row>
    <row r="783" spans="1:15" ht="17" x14ac:dyDescent="0.2">
      <c r="A783" s="2" t="s">
        <v>4697</v>
      </c>
      <c r="B783" s="2" t="s">
        <v>4698</v>
      </c>
      <c r="C783" s="2" t="s">
        <v>1074</v>
      </c>
      <c r="D783" s="4">
        <v>1053837039</v>
      </c>
      <c r="E783" s="2" t="s">
        <v>4699</v>
      </c>
      <c r="F783" s="2" t="s">
        <v>4700</v>
      </c>
      <c r="G783" s="3">
        <v>28</v>
      </c>
      <c r="H783" s="2" t="s">
        <v>4701</v>
      </c>
      <c r="I783" s="2" t="s">
        <v>992</v>
      </c>
      <c r="J783" s="2" t="s">
        <v>1249</v>
      </c>
      <c r="K783" s="2" t="s">
        <v>1250</v>
      </c>
      <c r="L783" s="2" t="s">
        <v>1250</v>
      </c>
      <c r="M783" s="2" t="s">
        <v>1101</v>
      </c>
      <c r="N783" s="3" t="s">
        <v>4696</v>
      </c>
      <c r="O783" s="2" t="s">
        <v>1082</v>
      </c>
    </row>
    <row r="784" spans="1:15" ht="17" x14ac:dyDescent="0.2">
      <c r="A784" s="2" t="s">
        <v>631</v>
      </c>
      <c r="B784" s="2" t="s">
        <v>632</v>
      </c>
      <c r="C784" s="2" t="s">
        <v>1074</v>
      </c>
      <c r="D784" s="4">
        <v>1126570077</v>
      </c>
      <c r="E784" s="2" t="s">
        <v>4702</v>
      </c>
      <c r="F784" s="2" t="s">
        <v>4703</v>
      </c>
      <c r="G784" s="3">
        <v>20</v>
      </c>
      <c r="H784" s="2" t="s">
        <v>4704</v>
      </c>
      <c r="I784" s="2" t="s">
        <v>992</v>
      </c>
      <c r="J784" s="2" t="s">
        <v>1329</v>
      </c>
      <c r="K784" s="2" t="s">
        <v>1250</v>
      </c>
      <c r="L784" s="2" t="s">
        <v>1250</v>
      </c>
      <c r="M784" s="2" t="s">
        <v>1101</v>
      </c>
      <c r="N784" s="3" t="s">
        <v>4705</v>
      </c>
      <c r="O784" s="2" t="s">
        <v>1082</v>
      </c>
    </row>
    <row r="785" spans="1:15" ht="17" x14ac:dyDescent="0.2">
      <c r="A785" s="2" t="s">
        <v>576</v>
      </c>
      <c r="B785" s="2" t="s">
        <v>577</v>
      </c>
      <c r="C785" s="2" t="s">
        <v>1074</v>
      </c>
      <c r="D785" s="4">
        <v>1116284764</v>
      </c>
      <c r="E785" s="2" t="s">
        <v>4706</v>
      </c>
      <c r="F785" s="2" t="s">
        <v>4707</v>
      </c>
      <c r="G785" s="3">
        <v>22</v>
      </c>
      <c r="H785" s="2" t="s">
        <v>4708</v>
      </c>
      <c r="I785" s="2" t="s">
        <v>992</v>
      </c>
      <c r="J785" s="2" t="s">
        <v>1249</v>
      </c>
      <c r="K785" s="2" t="s">
        <v>1250</v>
      </c>
      <c r="L785" s="2" t="s">
        <v>1250</v>
      </c>
      <c r="M785" s="2" t="s">
        <v>1101</v>
      </c>
      <c r="N785" s="3" t="s">
        <v>4709</v>
      </c>
      <c r="O785" s="2" t="s">
        <v>1082</v>
      </c>
    </row>
    <row r="786" spans="1:15" ht="17" x14ac:dyDescent="0.2">
      <c r="A786" s="2" t="s">
        <v>412</v>
      </c>
      <c r="B786" s="2" t="s">
        <v>276</v>
      </c>
      <c r="C786" s="2" t="s">
        <v>1074</v>
      </c>
      <c r="D786" s="4">
        <v>1112883511</v>
      </c>
      <c r="E786" s="2" t="s">
        <v>4710</v>
      </c>
      <c r="F786" s="2" t="s">
        <v>4711</v>
      </c>
      <c r="G786" s="3">
        <v>23</v>
      </c>
      <c r="H786" s="2" t="s">
        <v>4712</v>
      </c>
      <c r="I786" s="2" t="s">
        <v>984</v>
      </c>
      <c r="J786" s="2" t="s">
        <v>1079</v>
      </c>
      <c r="K786" s="2" t="s">
        <v>1250</v>
      </c>
      <c r="L786" s="2" t="s">
        <v>1250</v>
      </c>
      <c r="M786" s="2" t="s">
        <v>1101</v>
      </c>
      <c r="N786" s="3" t="s">
        <v>4709</v>
      </c>
      <c r="O786" s="2" t="s">
        <v>1082</v>
      </c>
    </row>
    <row r="787" spans="1:15" ht="17" x14ac:dyDescent="0.2">
      <c r="A787" s="2" t="s">
        <v>512</v>
      </c>
      <c r="B787" s="2" t="s">
        <v>276</v>
      </c>
      <c r="C787" s="2" t="s">
        <v>1074</v>
      </c>
      <c r="D787" s="4">
        <v>1006202167</v>
      </c>
      <c r="E787" s="2" t="s">
        <v>4713</v>
      </c>
      <c r="F787" s="2" t="s">
        <v>4714</v>
      </c>
      <c r="G787" s="3">
        <v>27</v>
      </c>
      <c r="H787" s="2" t="s">
        <v>4715</v>
      </c>
      <c r="I787" s="2" t="s">
        <v>989</v>
      </c>
      <c r="J787" s="2" t="s">
        <v>1249</v>
      </c>
      <c r="K787" s="2" t="s">
        <v>1250</v>
      </c>
      <c r="L787" s="2" t="s">
        <v>1250</v>
      </c>
      <c r="M787" s="2" t="s">
        <v>1101</v>
      </c>
      <c r="N787" s="3" t="s">
        <v>4716</v>
      </c>
      <c r="O787" s="2" t="s">
        <v>1082</v>
      </c>
    </row>
    <row r="788" spans="1:15" ht="17" x14ac:dyDescent="0.2">
      <c r="A788" s="2" t="s">
        <v>4717</v>
      </c>
      <c r="B788" s="2" t="s">
        <v>4718</v>
      </c>
      <c r="C788" s="2" t="s">
        <v>1074</v>
      </c>
      <c r="D788" s="4">
        <v>1193597755</v>
      </c>
      <c r="E788" s="2" t="s">
        <v>4719</v>
      </c>
      <c r="F788" s="2" t="s">
        <v>4720</v>
      </c>
      <c r="G788" s="3">
        <v>19</v>
      </c>
      <c r="H788" s="2" t="s">
        <v>4721</v>
      </c>
      <c r="I788" s="2" t="s">
        <v>992</v>
      </c>
      <c r="J788" s="2" t="s">
        <v>1249</v>
      </c>
      <c r="K788" s="2" t="s">
        <v>1250</v>
      </c>
      <c r="L788" s="2" t="s">
        <v>1250</v>
      </c>
      <c r="M788" s="2" t="s">
        <v>1101</v>
      </c>
      <c r="N788" s="3" t="s">
        <v>4722</v>
      </c>
      <c r="O788" s="2" t="s">
        <v>1082</v>
      </c>
    </row>
    <row r="789" spans="1:15" ht="34" x14ac:dyDescent="0.2">
      <c r="A789" s="2" t="s">
        <v>349</v>
      </c>
      <c r="B789" s="2" t="s">
        <v>389</v>
      </c>
      <c r="C789" s="2" t="s">
        <v>1074</v>
      </c>
      <c r="D789" s="4">
        <v>1115087081</v>
      </c>
      <c r="E789" s="2" t="s">
        <v>4723</v>
      </c>
      <c r="F789" s="2" t="s">
        <v>4724</v>
      </c>
      <c r="G789" s="3">
        <v>26</v>
      </c>
      <c r="H789" s="2" t="s">
        <v>4725</v>
      </c>
      <c r="I789" s="2" t="s">
        <v>974</v>
      </c>
      <c r="J789" s="2" t="s">
        <v>1249</v>
      </c>
      <c r="K789" s="2" t="s">
        <v>1250</v>
      </c>
      <c r="L789" s="2" t="s">
        <v>1250</v>
      </c>
      <c r="M789" s="2" t="s">
        <v>1101</v>
      </c>
      <c r="N789" s="3" t="s">
        <v>4726</v>
      </c>
      <c r="O789" s="2" t="s">
        <v>1082</v>
      </c>
    </row>
    <row r="790" spans="1:15" ht="17" x14ac:dyDescent="0.2">
      <c r="A790" s="2" t="s">
        <v>36</v>
      </c>
      <c r="B790" s="2" t="s">
        <v>517</v>
      </c>
      <c r="C790" s="2" t="s">
        <v>1074</v>
      </c>
      <c r="D790" s="4">
        <v>1106512738</v>
      </c>
      <c r="E790" s="2" t="s">
        <v>4727</v>
      </c>
      <c r="F790" s="2" t="s">
        <v>4728</v>
      </c>
      <c r="G790" s="3">
        <v>18</v>
      </c>
      <c r="H790" s="2" t="s">
        <v>4729</v>
      </c>
      <c r="I790" s="2" t="s">
        <v>989</v>
      </c>
      <c r="J790" s="2" t="s">
        <v>1249</v>
      </c>
      <c r="K790" s="2" t="s">
        <v>1250</v>
      </c>
      <c r="L790" s="2" t="s">
        <v>1250</v>
      </c>
      <c r="M790" s="2" t="s">
        <v>1101</v>
      </c>
      <c r="N790" s="3" t="s">
        <v>4730</v>
      </c>
      <c r="O790" s="2" t="s">
        <v>1082</v>
      </c>
    </row>
    <row r="791" spans="1:15" ht="17" x14ac:dyDescent="0.2">
      <c r="A791" s="2" t="s">
        <v>755</v>
      </c>
      <c r="B791" s="2" t="s">
        <v>775</v>
      </c>
      <c r="C791" s="2" t="s">
        <v>1074</v>
      </c>
      <c r="D791" s="5">
        <v>1118237095</v>
      </c>
      <c r="E791" s="2" t="s">
        <v>4731</v>
      </c>
      <c r="F791" s="2" t="s">
        <v>4732</v>
      </c>
      <c r="G791" s="3">
        <v>25</v>
      </c>
      <c r="H791" s="2" t="s">
        <v>4733</v>
      </c>
      <c r="I791" s="2" t="s">
        <v>4517</v>
      </c>
      <c r="J791" s="2" t="s">
        <v>1329</v>
      </c>
      <c r="K791" s="2" t="s">
        <v>1250</v>
      </c>
      <c r="L791" s="2" t="s">
        <v>1250</v>
      </c>
      <c r="M791" s="2" t="s">
        <v>1101</v>
      </c>
      <c r="N791" s="3" t="s">
        <v>4734</v>
      </c>
      <c r="O791" s="2" t="s">
        <v>1082</v>
      </c>
    </row>
    <row r="792" spans="1:15" ht="17" x14ac:dyDescent="0.2">
      <c r="A792" s="2" t="s">
        <v>53</v>
      </c>
      <c r="B792" s="2" t="s">
        <v>212</v>
      </c>
      <c r="C792" s="2" t="s">
        <v>1074</v>
      </c>
      <c r="D792" s="4">
        <v>1005829514</v>
      </c>
      <c r="E792" s="2" t="s">
        <v>4735</v>
      </c>
      <c r="F792" s="2" t="s">
        <v>4736</v>
      </c>
      <c r="G792" s="3">
        <v>22</v>
      </c>
      <c r="H792" s="2" t="s">
        <v>4737</v>
      </c>
      <c r="I792" s="2" t="s">
        <v>992</v>
      </c>
      <c r="J792" s="2" t="s">
        <v>1249</v>
      </c>
      <c r="K792" s="2" t="s">
        <v>1250</v>
      </c>
      <c r="L792" s="2" t="s">
        <v>1250</v>
      </c>
      <c r="M792" s="2" t="s">
        <v>1101</v>
      </c>
      <c r="N792" s="3" t="s">
        <v>4738</v>
      </c>
      <c r="O792" s="2" t="s">
        <v>1082</v>
      </c>
    </row>
    <row r="793" spans="1:15" ht="17" x14ac:dyDescent="0.2">
      <c r="A793" s="2" t="s">
        <v>255</v>
      </c>
      <c r="B793" s="2" t="s">
        <v>360</v>
      </c>
      <c r="C793" s="2" t="s">
        <v>1074</v>
      </c>
      <c r="D793" s="4">
        <v>1193229284</v>
      </c>
      <c r="E793" s="2" t="s">
        <v>4739</v>
      </c>
      <c r="F793" s="2" t="s">
        <v>4740</v>
      </c>
      <c r="G793" s="3">
        <v>23</v>
      </c>
      <c r="H793" s="2" t="s">
        <v>4741</v>
      </c>
      <c r="I793" s="2" t="s">
        <v>945</v>
      </c>
      <c r="J793" s="2" t="s">
        <v>1249</v>
      </c>
      <c r="K793" s="2" t="s">
        <v>1250</v>
      </c>
      <c r="L793" s="2" t="s">
        <v>1250</v>
      </c>
      <c r="M793" s="2" t="s">
        <v>1101</v>
      </c>
      <c r="N793" s="3" t="s">
        <v>4738</v>
      </c>
      <c r="O793" s="2" t="s">
        <v>1082</v>
      </c>
    </row>
    <row r="794" spans="1:15" ht="17" x14ac:dyDescent="0.2">
      <c r="A794" s="2" t="s">
        <v>204</v>
      </c>
      <c r="B794" s="2" t="s">
        <v>137</v>
      </c>
      <c r="C794" s="2" t="s">
        <v>1074</v>
      </c>
      <c r="D794" s="4">
        <v>1115088498</v>
      </c>
      <c r="E794" s="2" t="s">
        <v>4742</v>
      </c>
      <c r="F794" s="2" t="s">
        <v>4743</v>
      </c>
      <c r="G794" s="3">
        <v>25</v>
      </c>
      <c r="H794" s="2" t="s">
        <v>4744</v>
      </c>
      <c r="I794" s="2" t="s">
        <v>1567</v>
      </c>
      <c r="J794" s="2" t="s">
        <v>1249</v>
      </c>
      <c r="K794" s="2" t="s">
        <v>1250</v>
      </c>
      <c r="L794" s="2" t="s">
        <v>1250</v>
      </c>
      <c r="M794" s="2" t="s">
        <v>1101</v>
      </c>
      <c r="N794" s="3" t="s">
        <v>4738</v>
      </c>
      <c r="O794" s="2" t="s">
        <v>1082</v>
      </c>
    </row>
    <row r="795" spans="1:15" ht="17" x14ac:dyDescent="0.2">
      <c r="A795" s="2" t="s">
        <v>42</v>
      </c>
      <c r="B795" s="2" t="s">
        <v>138</v>
      </c>
      <c r="C795" s="2" t="s">
        <v>1074</v>
      </c>
      <c r="D795" s="4">
        <v>1113688104</v>
      </c>
      <c r="E795" s="2" t="s">
        <v>4745</v>
      </c>
      <c r="F795" s="2" t="s">
        <v>4746</v>
      </c>
      <c r="G795" s="3">
        <v>17</v>
      </c>
      <c r="H795" s="2" t="s">
        <v>4747</v>
      </c>
      <c r="I795" s="2" t="s">
        <v>938</v>
      </c>
      <c r="J795" s="2" t="s">
        <v>1079</v>
      </c>
      <c r="K795" s="2" t="s">
        <v>1250</v>
      </c>
      <c r="L795" s="2" t="s">
        <v>1250</v>
      </c>
      <c r="M795" s="2" t="s">
        <v>1101</v>
      </c>
      <c r="N795" s="3" t="s">
        <v>4748</v>
      </c>
      <c r="O795" s="2" t="s">
        <v>1082</v>
      </c>
    </row>
    <row r="796" spans="1:15" ht="34" x14ac:dyDescent="0.2">
      <c r="A796" s="2" t="s">
        <v>363</v>
      </c>
      <c r="B796" s="2" t="s">
        <v>364</v>
      </c>
      <c r="C796" s="2" t="s">
        <v>1074</v>
      </c>
      <c r="D796" s="4">
        <v>1028161318</v>
      </c>
      <c r="E796" s="2" t="s">
        <v>4749</v>
      </c>
      <c r="F796" s="2" t="s">
        <v>4750</v>
      </c>
      <c r="G796" s="3">
        <v>27</v>
      </c>
      <c r="H796" s="2" t="s">
        <v>4751</v>
      </c>
      <c r="I796" s="2" t="s">
        <v>945</v>
      </c>
      <c r="J796" s="2" t="s">
        <v>1288</v>
      </c>
      <c r="K796" s="2" t="s">
        <v>1250</v>
      </c>
      <c r="L796" s="2" t="s">
        <v>1250</v>
      </c>
      <c r="M796" s="2" t="s">
        <v>1101</v>
      </c>
      <c r="N796" s="3" t="s">
        <v>4752</v>
      </c>
      <c r="O796" s="2" t="s">
        <v>1082</v>
      </c>
    </row>
    <row r="797" spans="1:15" ht="17" x14ac:dyDescent="0.2">
      <c r="A797" s="2" t="s">
        <v>26</v>
      </c>
      <c r="B797" s="2" t="s">
        <v>240</v>
      </c>
      <c r="C797" s="2" t="s">
        <v>1074</v>
      </c>
      <c r="D797" s="4">
        <v>1037659667</v>
      </c>
      <c r="E797" s="2" t="s">
        <v>4753</v>
      </c>
      <c r="F797" s="2" t="s">
        <v>4754</v>
      </c>
      <c r="G797" s="3">
        <v>25</v>
      </c>
      <c r="H797" s="2" t="s">
        <v>4755</v>
      </c>
      <c r="I797" s="2" t="s">
        <v>957</v>
      </c>
      <c r="J797" s="2" t="s">
        <v>1316</v>
      </c>
      <c r="K797" s="2" t="s">
        <v>1250</v>
      </c>
      <c r="L797" s="2" t="s">
        <v>1250</v>
      </c>
      <c r="M797" s="2" t="s">
        <v>1101</v>
      </c>
      <c r="N797" s="3" t="s">
        <v>4756</v>
      </c>
      <c r="O797" s="2" t="s">
        <v>1082</v>
      </c>
    </row>
    <row r="798" spans="1:15" ht="17" x14ac:dyDescent="0.2">
      <c r="A798" s="2" t="s">
        <v>89</v>
      </c>
      <c r="B798" s="2" t="s">
        <v>90</v>
      </c>
      <c r="C798" s="2" t="s">
        <v>1074</v>
      </c>
      <c r="D798" s="4">
        <v>1007746516</v>
      </c>
      <c r="E798" s="2" t="s">
        <v>1033</v>
      </c>
      <c r="F798" s="2" t="s">
        <v>4757</v>
      </c>
      <c r="G798" s="3">
        <v>21</v>
      </c>
      <c r="H798" s="2" t="s">
        <v>1034</v>
      </c>
      <c r="I798" s="2" t="s">
        <v>932</v>
      </c>
      <c r="J798" s="2" t="s">
        <v>1249</v>
      </c>
      <c r="K798" s="2" t="s">
        <v>1250</v>
      </c>
      <c r="L798" s="2" t="s">
        <v>1250</v>
      </c>
      <c r="M798" s="2" t="s">
        <v>1101</v>
      </c>
      <c r="N798" s="3" t="s">
        <v>4758</v>
      </c>
      <c r="O798" s="2" t="s">
        <v>1082</v>
      </c>
    </row>
    <row r="799" spans="1:15" ht="17" x14ac:dyDescent="0.2">
      <c r="A799" s="2" t="s">
        <v>469</v>
      </c>
      <c r="B799" s="2" t="s">
        <v>470</v>
      </c>
      <c r="C799" s="2" t="s">
        <v>1074</v>
      </c>
      <c r="D799" s="4">
        <v>1116262260</v>
      </c>
      <c r="E799" s="2" t="s">
        <v>4759</v>
      </c>
      <c r="F799" s="2" t="s">
        <v>4760</v>
      </c>
      <c r="G799" s="3">
        <v>28</v>
      </c>
      <c r="H799" s="2" t="s">
        <v>4761</v>
      </c>
      <c r="I799" s="2" t="s">
        <v>980</v>
      </c>
      <c r="J799" s="2" t="s">
        <v>1079</v>
      </c>
      <c r="K799" s="2" t="s">
        <v>1250</v>
      </c>
      <c r="L799" s="2" t="s">
        <v>1250</v>
      </c>
      <c r="M799" s="2" t="s">
        <v>1101</v>
      </c>
      <c r="N799" s="3" t="s">
        <v>4762</v>
      </c>
      <c r="O799" s="2" t="s">
        <v>1082</v>
      </c>
    </row>
    <row r="800" spans="1:15" ht="17" x14ac:dyDescent="0.2">
      <c r="A800" s="2" t="s">
        <v>767</v>
      </c>
      <c r="B800" s="2" t="s">
        <v>282</v>
      </c>
      <c r="C800" s="2" t="s">
        <v>1074</v>
      </c>
      <c r="D800" s="4">
        <v>1007553831</v>
      </c>
      <c r="E800" s="2" t="s">
        <v>4763</v>
      </c>
      <c r="F800" s="2" t="s">
        <v>4764</v>
      </c>
      <c r="G800" s="3">
        <v>20</v>
      </c>
      <c r="H800" s="2" t="s">
        <v>4765</v>
      </c>
      <c r="I800" s="2" t="s">
        <v>951</v>
      </c>
      <c r="J800" s="2" t="s">
        <v>1249</v>
      </c>
      <c r="K800" s="2" t="s">
        <v>1250</v>
      </c>
      <c r="L800" s="2" t="s">
        <v>1250</v>
      </c>
      <c r="M800" s="2" t="s">
        <v>1101</v>
      </c>
      <c r="N800" s="3" t="s">
        <v>4766</v>
      </c>
      <c r="O800" s="2" t="s">
        <v>1082</v>
      </c>
    </row>
    <row r="801" spans="1:15" ht="17" x14ac:dyDescent="0.2">
      <c r="A801" s="2" t="s">
        <v>264</v>
      </c>
      <c r="B801" s="2" t="s">
        <v>265</v>
      </c>
      <c r="C801" s="2" t="s">
        <v>1074</v>
      </c>
      <c r="D801" s="4">
        <v>1114424005</v>
      </c>
      <c r="E801" s="2" t="s">
        <v>4767</v>
      </c>
      <c r="F801" s="2" t="s">
        <v>4768</v>
      </c>
      <c r="G801" s="3">
        <v>20</v>
      </c>
      <c r="H801" s="2" t="s">
        <v>4769</v>
      </c>
      <c r="I801" s="2" t="s">
        <v>962</v>
      </c>
      <c r="J801" s="2" t="s">
        <v>1249</v>
      </c>
      <c r="K801" s="2" t="s">
        <v>1250</v>
      </c>
      <c r="L801" s="2" t="s">
        <v>1250</v>
      </c>
      <c r="M801" s="2" t="s">
        <v>1101</v>
      </c>
      <c r="N801" s="3" t="s">
        <v>4770</v>
      </c>
      <c r="O801" s="2" t="s">
        <v>1082</v>
      </c>
    </row>
    <row r="802" spans="1:15" ht="17" x14ac:dyDescent="0.2">
      <c r="A802" s="2" t="s">
        <v>187</v>
      </c>
      <c r="B802" s="2" t="s">
        <v>4771</v>
      </c>
      <c r="C802" s="2" t="s">
        <v>1074</v>
      </c>
      <c r="D802" s="4">
        <v>1006362735</v>
      </c>
      <c r="E802" s="2" t="s">
        <v>4772</v>
      </c>
      <c r="F802" s="2" t="s">
        <v>4773</v>
      </c>
      <c r="G802" s="3">
        <v>19</v>
      </c>
      <c r="H802" s="2" t="s">
        <v>4774</v>
      </c>
      <c r="I802" s="2" t="s">
        <v>1448</v>
      </c>
      <c r="J802" s="2" t="s">
        <v>1316</v>
      </c>
      <c r="K802" s="2" t="s">
        <v>1250</v>
      </c>
      <c r="L802" s="2" t="s">
        <v>1250</v>
      </c>
      <c r="M802" s="2" t="s">
        <v>1101</v>
      </c>
      <c r="N802" s="3" t="s">
        <v>4775</v>
      </c>
      <c r="O802" s="2" t="s">
        <v>1082</v>
      </c>
    </row>
    <row r="803" spans="1:15" ht="17" x14ac:dyDescent="0.2">
      <c r="A803" s="2" t="s">
        <v>256</v>
      </c>
      <c r="B803" s="2" t="s">
        <v>257</v>
      </c>
      <c r="C803" s="2" t="s">
        <v>1074</v>
      </c>
      <c r="D803" s="4">
        <v>1112130075</v>
      </c>
      <c r="E803" s="2" t="s">
        <v>4776</v>
      </c>
      <c r="F803" s="2" t="s">
        <v>4777</v>
      </c>
      <c r="G803" s="3">
        <v>24</v>
      </c>
      <c r="H803" s="2" t="s">
        <v>4778</v>
      </c>
      <c r="I803" s="2" t="s">
        <v>962</v>
      </c>
      <c r="J803" s="2" t="s">
        <v>1249</v>
      </c>
      <c r="K803" s="2" t="s">
        <v>1250</v>
      </c>
      <c r="L803" s="2" t="s">
        <v>1250</v>
      </c>
      <c r="M803" s="2" t="s">
        <v>1101</v>
      </c>
      <c r="N803" s="3" t="s">
        <v>4779</v>
      </c>
      <c r="O803" s="2" t="s">
        <v>1082</v>
      </c>
    </row>
    <row r="804" spans="1:15" ht="17" x14ac:dyDescent="0.2">
      <c r="A804" s="2" t="s">
        <v>127</v>
      </c>
      <c r="B804" s="2" t="s">
        <v>750</v>
      </c>
      <c r="C804" s="2" t="s">
        <v>1074</v>
      </c>
      <c r="D804" s="4">
        <v>1006396967</v>
      </c>
      <c r="E804" s="2" t="s">
        <v>4780</v>
      </c>
      <c r="F804" s="2" t="s">
        <v>4781</v>
      </c>
      <c r="G804" s="3">
        <v>19</v>
      </c>
      <c r="H804" s="2" t="s">
        <v>4782</v>
      </c>
      <c r="I804" s="2" t="s">
        <v>1448</v>
      </c>
      <c r="J804" s="2" t="s">
        <v>1329</v>
      </c>
      <c r="K804" s="2" t="s">
        <v>1250</v>
      </c>
      <c r="L804" s="2" t="s">
        <v>1250</v>
      </c>
      <c r="M804" s="2" t="s">
        <v>1101</v>
      </c>
      <c r="N804" s="3" t="s">
        <v>4779</v>
      </c>
      <c r="O804" s="2" t="s">
        <v>1082</v>
      </c>
    </row>
    <row r="805" spans="1:15" ht="17" x14ac:dyDescent="0.2">
      <c r="A805" s="2" t="s">
        <v>32</v>
      </c>
      <c r="B805" s="2" t="s">
        <v>24</v>
      </c>
      <c r="C805" s="2" t="s">
        <v>1074</v>
      </c>
      <c r="D805" s="4">
        <v>1112495888</v>
      </c>
      <c r="E805" s="2" t="s">
        <v>4783</v>
      </c>
      <c r="F805" s="2" t="s">
        <v>4784</v>
      </c>
      <c r="G805" s="3">
        <v>23</v>
      </c>
      <c r="H805" s="2" t="s">
        <v>4785</v>
      </c>
      <c r="I805" s="2" t="s">
        <v>932</v>
      </c>
      <c r="J805" s="2" t="s">
        <v>1249</v>
      </c>
      <c r="K805" s="2" t="s">
        <v>1250</v>
      </c>
      <c r="L805" s="2" t="s">
        <v>1250</v>
      </c>
      <c r="M805" s="2" t="s">
        <v>1101</v>
      </c>
      <c r="N805" s="3" t="s">
        <v>4779</v>
      </c>
      <c r="O805" s="2" t="s">
        <v>1082</v>
      </c>
    </row>
    <row r="806" spans="1:15" ht="17" x14ac:dyDescent="0.2">
      <c r="A806" s="2" t="s">
        <v>4786</v>
      </c>
      <c r="B806" s="2" t="s">
        <v>4787</v>
      </c>
      <c r="C806" s="2" t="s">
        <v>1074</v>
      </c>
      <c r="D806" s="4">
        <v>1005897797</v>
      </c>
      <c r="E806" s="2" t="s">
        <v>4788</v>
      </c>
      <c r="F806" s="2" t="s">
        <v>4789</v>
      </c>
      <c r="G806" s="3">
        <v>20</v>
      </c>
      <c r="H806" s="2" t="s">
        <v>4790</v>
      </c>
      <c r="I806" s="2" t="s">
        <v>992</v>
      </c>
      <c r="J806" s="2" t="s">
        <v>1249</v>
      </c>
      <c r="K806" s="2" t="s">
        <v>1250</v>
      </c>
      <c r="L806" s="2" t="s">
        <v>1250</v>
      </c>
      <c r="M806" s="2" t="s">
        <v>1101</v>
      </c>
      <c r="N806" s="3" t="s">
        <v>4791</v>
      </c>
      <c r="O806" s="2" t="s">
        <v>1082</v>
      </c>
    </row>
    <row r="807" spans="1:15" ht="17" x14ac:dyDescent="0.2">
      <c r="A807" s="2" t="s">
        <v>504</v>
      </c>
      <c r="B807" s="2" t="s">
        <v>505</v>
      </c>
      <c r="C807" s="2" t="s">
        <v>1074</v>
      </c>
      <c r="D807" s="4">
        <v>1111807280</v>
      </c>
      <c r="E807" s="2" t="s">
        <v>4792</v>
      </c>
      <c r="F807" s="2" t="s">
        <v>4793</v>
      </c>
      <c r="G807" s="3">
        <v>26</v>
      </c>
      <c r="H807" s="2" t="s">
        <v>4794</v>
      </c>
      <c r="I807" s="2" t="s">
        <v>989</v>
      </c>
      <c r="J807" s="2" t="s">
        <v>1079</v>
      </c>
      <c r="K807" s="2" t="s">
        <v>1250</v>
      </c>
      <c r="L807" s="2" t="s">
        <v>1250</v>
      </c>
      <c r="M807" s="2" t="s">
        <v>1101</v>
      </c>
      <c r="N807" s="3" t="s">
        <v>4795</v>
      </c>
      <c r="O807" s="2" t="s">
        <v>1082</v>
      </c>
    </row>
    <row r="808" spans="1:15" ht="34" x14ac:dyDescent="0.2">
      <c r="A808" s="2" t="s">
        <v>79</v>
      </c>
      <c r="B808" s="2" t="s">
        <v>10</v>
      </c>
      <c r="C808" s="2" t="s">
        <v>1074</v>
      </c>
      <c r="D808" s="4">
        <v>1006037722</v>
      </c>
      <c r="E808" s="2" t="s">
        <v>4796</v>
      </c>
      <c r="F808" s="2" t="s">
        <v>4797</v>
      </c>
      <c r="G808" s="3">
        <v>21</v>
      </c>
      <c r="H808" s="2" t="s">
        <v>4798</v>
      </c>
      <c r="I808" s="2" t="s">
        <v>932</v>
      </c>
      <c r="J808" s="2" t="s">
        <v>1249</v>
      </c>
      <c r="K808" s="2" t="s">
        <v>1250</v>
      </c>
      <c r="L808" s="2" t="s">
        <v>1250</v>
      </c>
      <c r="M808" s="2" t="s">
        <v>1101</v>
      </c>
      <c r="N808" s="3" t="s">
        <v>4799</v>
      </c>
      <c r="O808" s="2" t="s">
        <v>1082</v>
      </c>
    </row>
    <row r="809" spans="1:15" ht="17" x14ac:dyDescent="0.2">
      <c r="A809" s="2" t="s">
        <v>57</v>
      </c>
      <c r="B809" s="2" t="s">
        <v>4800</v>
      </c>
      <c r="C809" s="2" t="s">
        <v>1074</v>
      </c>
      <c r="D809" s="4">
        <v>1006235339</v>
      </c>
      <c r="E809" s="2" t="s">
        <v>4801</v>
      </c>
      <c r="F809" s="2" t="s">
        <v>4802</v>
      </c>
      <c r="G809" s="3">
        <v>22</v>
      </c>
      <c r="H809" s="2" t="s">
        <v>4803</v>
      </c>
      <c r="I809" s="2" t="s">
        <v>932</v>
      </c>
      <c r="J809" s="2" t="s">
        <v>1249</v>
      </c>
      <c r="K809" s="2" t="s">
        <v>1250</v>
      </c>
      <c r="L809" s="2" t="s">
        <v>1250</v>
      </c>
      <c r="M809" s="2" t="s">
        <v>1101</v>
      </c>
      <c r="N809" s="3" t="s">
        <v>4804</v>
      </c>
      <c r="O809" s="2" t="s">
        <v>1082</v>
      </c>
    </row>
    <row r="810" spans="1:15" ht="17" x14ac:dyDescent="0.2">
      <c r="A810" s="2" t="s">
        <v>684</v>
      </c>
      <c r="B810" s="2" t="s">
        <v>685</v>
      </c>
      <c r="C810" s="2" t="s">
        <v>1074</v>
      </c>
      <c r="D810" s="4">
        <v>1004746702</v>
      </c>
      <c r="E810" s="2" t="s">
        <v>4805</v>
      </c>
      <c r="F810" s="2" t="s">
        <v>4806</v>
      </c>
      <c r="G810" s="3">
        <v>25</v>
      </c>
      <c r="H810" s="2" t="s">
        <v>4807</v>
      </c>
      <c r="I810" s="2" t="s">
        <v>992</v>
      </c>
      <c r="J810" s="2" t="s">
        <v>1249</v>
      </c>
      <c r="K810" s="2" t="s">
        <v>1250</v>
      </c>
      <c r="L810" s="2" t="s">
        <v>1250</v>
      </c>
      <c r="M810" s="2" t="s">
        <v>1101</v>
      </c>
      <c r="N810" s="3" t="s">
        <v>4804</v>
      </c>
      <c r="O810" s="2" t="s">
        <v>1082</v>
      </c>
    </row>
    <row r="811" spans="1:15" ht="17" x14ac:dyDescent="0.2">
      <c r="A811" s="2" t="s">
        <v>321</v>
      </c>
      <c r="B811" s="2" t="s">
        <v>322</v>
      </c>
      <c r="C811" s="2" t="s">
        <v>1074</v>
      </c>
      <c r="D811" s="4">
        <v>1111799421</v>
      </c>
      <c r="E811" s="2" t="s">
        <v>4808</v>
      </c>
      <c r="F811" s="2" t="s">
        <v>4809</v>
      </c>
      <c r="G811" s="3">
        <v>28</v>
      </c>
      <c r="H811" s="2" t="s">
        <v>4810</v>
      </c>
      <c r="I811" s="2" t="s">
        <v>945</v>
      </c>
      <c r="J811" s="2" t="s">
        <v>1249</v>
      </c>
      <c r="K811" s="2" t="s">
        <v>1250</v>
      </c>
      <c r="L811" s="2" t="s">
        <v>1250</v>
      </c>
      <c r="M811" s="2" t="s">
        <v>1101</v>
      </c>
      <c r="N811" s="3" t="s">
        <v>4811</v>
      </c>
      <c r="O811" s="2" t="s">
        <v>1082</v>
      </c>
    </row>
    <row r="812" spans="1:15" ht="17" x14ac:dyDescent="0.2">
      <c r="A812" s="2" t="s">
        <v>4812</v>
      </c>
      <c r="B812" s="2" t="s">
        <v>3850</v>
      </c>
      <c r="C812" s="2" t="s">
        <v>1074</v>
      </c>
      <c r="D812" s="4">
        <v>1006217140</v>
      </c>
      <c r="E812" s="2" t="s">
        <v>4813</v>
      </c>
      <c r="F812" s="2" t="s">
        <v>4814</v>
      </c>
      <c r="G812" s="3">
        <v>19</v>
      </c>
      <c r="H812" s="2" t="s">
        <v>4815</v>
      </c>
      <c r="I812" s="2" t="s">
        <v>935</v>
      </c>
      <c r="J812" s="2" t="s">
        <v>1329</v>
      </c>
      <c r="K812" s="2" t="s">
        <v>1250</v>
      </c>
      <c r="L812" s="2" t="s">
        <v>1250</v>
      </c>
      <c r="M812" s="2" t="s">
        <v>1101</v>
      </c>
      <c r="N812" s="3" t="s">
        <v>4816</v>
      </c>
      <c r="O812" s="2" t="s">
        <v>1082</v>
      </c>
    </row>
    <row r="813" spans="1:15" ht="17" x14ac:dyDescent="0.2">
      <c r="A813" s="2" t="s">
        <v>9</v>
      </c>
      <c r="B813" s="2" t="s">
        <v>10</v>
      </c>
      <c r="C813" s="2" t="s">
        <v>1074</v>
      </c>
      <c r="D813" s="4">
        <v>1006233953</v>
      </c>
      <c r="E813" s="2" t="s">
        <v>1012</v>
      </c>
      <c r="F813" s="2" t="s">
        <v>4817</v>
      </c>
      <c r="G813" s="3">
        <v>22</v>
      </c>
      <c r="H813" s="2" t="s">
        <v>1013</v>
      </c>
      <c r="I813" s="2" t="s">
        <v>932</v>
      </c>
      <c r="J813" s="2" t="s">
        <v>1249</v>
      </c>
      <c r="K813" s="2" t="s">
        <v>1250</v>
      </c>
      <c r="L813" s="2" t="s">
        <v>1250</v>
      </c>
      <c r="M813" s="2" t="s">
        <v>1101</v>
      </c>
      <c r="N813" s="3" t="s">
        <v>4816</v>
      </c>
      <c r="O813" s="2" t="s">
        <v>1082</v>
      </c>
    </row>
    <row r="814" spans="1:15" ht="17" x14ac:dyDescent="0.2">
      <c r="A814" s="2" t="s">
        <v>42</v>
      </c>
      <c r="B814" s="2" t="s">
        <v>43</v>
      </c>
      <c r="C814" s="2" t="s">
        <v>1074</v>
      </c>
      <c r="D814" s="4">
        <v>1006233520</v>
      </c>
      <c r="E814" s="2" t="s">
        <v>1025</v>
      </c>
      <c r="F814" s="2" t="s">
        <v>4818</v>
      </c>
      <c r="G814" s="3">
        <v>22</v>
      </c>
      <c r="H814" s="2" t="s">
        <v>1026</v>
      </c>
      <c r="I814" s="2" t="s">
        <v>932</v>
      </c>
      <c r="J814" s="2" t="s">
        <v>1249</v>
      </c>
      <c r="K814" s="2" t="s">
        <v>1250</v>
      </c>
      <c r="L814" s="2" t="s">
        <v>1250</v>
      </c>
      <c r="M814" s="2" t="s">
        <v>1101</v>
      </c>
      <c r="N814" s="3" t="s">
        <v>4819</v>
      </c>
      <c r="O814" s="2" t="s">
        <v>1082</v>
      </c>
    </row>
    <row r="815" spans="1:15" ht="17" x14ac:dyDescent="0.2">
      <c r="A815" s="2" t="s">
        <v>285</v>
      </c>
      <c r="B815" s="2" t="s">
        <v>234</v>
      </c>
      <c r="C815" s="2" t="s">
        <v>1074</v>
      </c>
      <c r="D815" s="4">
        <v>1097722168</v>
      </c>
      <c r="E815" s="2" t="s">
        <v>4820</v>
      </c>
      <c r="F815" s="2" t="s">
        <v>4821</v>
      </c>
      <c r="G815" s="3">
        <v>20</v>
      </c>
      <c r="H815" s="2" t="s">
        <v>4822</v>
      </c>
      <c r="I815" s="2" t="s">
        <v>956</v>
      </c>
      <c r="J815" s="2" t="s">
        <v>1249</v>
      </c>
      <c r="K815" s="2" t="s">
        <v>1250</v>
      </c>
      <c r="L815" s="2" t="s">
        <v>1250</v>
      </c>
      <c r="M815" s="2" t="s">
        <v>1101</v>
      </c>
      <c r="N815" s="3" t="s">
        <v>4823</v>
      </c>
      <c r="O815" s="2" t="s">
        <v>1082</v>
      </c>
    </row>
    <row r="816" spans="1:15" ht="51" x14ac:dyDescent="0.2">
      <c r="A816" s="2" t="s">
        <v>4824</v>
      </c>
      <c r="B816" s="2" t="s">
        <v>4825</v>
      </c>
      <c r="C816" s="2" t="s">
        <v>1074</v>
      </c>
      <c r="D816" s="4">
        <v>1150937087</v>
      </c>
      <c r="E816" s="2" t="s">
        <v>4826</v>
      </c>
      <c r="F816" s="2" t="s">
        <v>4827</v>
      </c>
      <c r="G816" s="3">
        <v>21</v>
      </c>
      <c r="H816" s="2" t="s">
        <v>4828</v>
      </c>
      <c r="I816" s="2" t="s">
        <v>945</v>
      </c>
      <c r="J816" s="2" t="s">
        <v>1249</v>
      </c>
      <c r="K816" s="2" t="s">
        <v>1250</v>
      </c>
      <c r="L816" s="2" t="s">
        <v>1250</v>
      </c>
      <c r="M816" s="2" t="s">
        <v>1101</v>
      </c>
      <c r="N816" s="3" t="s">
        <v>4829</v>
      </c>
      <c r="O816" s="2" t="s">
        <v>1082</v>
      </c>
    </row>
    <row r="817" spans="1:15" ht="34" x14ac:dyDescent="0.2">
      <c r="A817" s="2" t="s">
        <v>589</v>
      </c>
      <c r="B817" s="2" t="s">
        <v>4830</v>
      </c>
      <c r="C817" s="2" t="s">
        <v>1074</v>
      </c>
      <c r="D817" s="4">
        <v>1151956205</v>
      </c>
      <c r="E817" s="2" t="s">
        <v>4831</v>
      </c>
      <c r="F817" s="2" t="s">
        <v>4832</v>
      </c>
      <c r="G817" s="3">
        <v>28</v>
      </c>
      <c r="H817" s="2" t="s">
        <v>4833</v>
      </c>
      <c r="I817" s="2" t="s">
        <v>4419</v>
      </c>
      <c r="J817" s="2" t="s">
        <v>1288</v>
      </c>
      <c r="K817" s="2" t="s">
        <v>1250</v>
      </c>
      <c r="L817" s="2" t="s">
        <v>1250</v>
      </c>
      <c r="M817" s="2" t="s">
        <v>1101</v>
      </c>
      <c r="N817" s="3" t="s">
        <v>4834</v>
      </c>
      <c r="O817" s="2" t="s">
        <v>1082</v>
      </c>
    </row>
    <row r="818" spans="1:15" ht="17" x14ac:dyDescent="0.2">
      <c r="A818" s="2" t="s">
        <v>4835</v>
      </c>
      <c r="B818" s="2" t="s">
        <v>4836</v>
      </c>
      <c r="C818" s="2" t="s">
        <v>1074</v>
      </c>
      <c r="D818" s="4">
        <v>1006200503</v>
      </c>
      <c r="E818" s="2" t="s">
        <v>4837</v>
      </c>
      <c r="F818" s="2" t="s">
        <v>4838</v>
      </c>
      <c r="G818" s="3">
        <v>27</v>
      </c>
      <c r="H818" s="2" t="s">
        <v>4839</v>
      </c>
      <c r="I818" s="2" t="s">
        <v>992</v>
      </c>
      <c r="J818" s="2" t="s">
        <v>1249</v>
      </c>
      <c r="K818" s="2" t="s">
        <v>1250</v>
      </c>
      <c r="L818" s="2" t="s">
        <v>1250</v>
      </c>
      <c r="M818" s="2" t="s">
        <v>1101</v>
      </c>
      <c r="N818" s="3" t="s">
        <v>4840</v>
      </c>
      <c r="O818" s="2" t="s">
        <v>1082</v>
      </c>
    </row>
    <row r="819" spans="1:15" ht="17" x14ac:dyDescent="0.2">
      <c r="A819" s="2" t="s">
        <v>135</v>
      </c>
      <c r="B819" s="2" t="s">
        <v>496</v>
      </c>
      <c r="C819" s="2" t="s">
        <v>1074</v>
      </c>
      <c r="D819" s="4">
        <v>1113696744</v>
      </c>
      <c r="E819" s="2" t="s">
        <v>4841</v>
      </c>
      <c r="F819" s="2" t="s">
        <v>4842</v>
      </c>
      <c r="G819" s="3">
        <v>23</v>
      </c>
      <c r="H819" s="2" t="s">
        <v>4843</v>
      </c>
      <c r="I819" s="2" t="s">
        <v>2997</v>
      </c>
      <c r="J819" s="2" t="s">
        <v>1249</v>
      </c>
      <c r="K819" s="2" t="s">
        <v>1250</v>
      </c>
      <c r="L819" s="2" t="s">
        <v>1250</v>
      </c>
      <c r="M819" s="2" t="s">
        <v>1101</v>
      </c>
      <c r="N819" s="3" t="s">
        <v>4844</v>
      </c>
      <c r="O819" s="2" t="s">
        <v>1082</v>
      </c>
    </row>
    <row r="820" spans="1:15" ht="17" x14ac:dyDescent="0.2">
      <c r="A820" s="2" t="s">
        <v>255</v>
      </c>
      <c r="B820" s="2" t="s">
        <v>4845</v>
      </c>
      <c r="C820" s="2" t="s">
        <v>1074</v>
      </c>
      <c r="D820" s="4">
        <v>1193278574</v>
      </c>
      <c r="E820" s="2" t="s">
        <v>4846</v>
      </c>
      <c r="F820" s="2" t="s">
        <v>4847</v>
      </c>
      <c r="G820" s="3">
        <v>20</v>
      </c>
      <c r="H820" s="2" t="s">
        <v>4848</v>
      </c>
      <c r="I820" s="2" t="s">
        <v>992</v>
      </c>
      <c r="J820" s="2" t="s">
        <v>1249</v>
      </c>
      <c r="K820" s="2" t="s">
        <v>1250</v>
      </c>
      <c r="L820" s="2" t="s">
        <v>1250</v>
      </c>
      <c r="M820" s="2" t="s">
        <v>1101</v>
      </c>
      <c r="N820" s="3" t="s">
        <v>4849</v>
      </c>
      <c r="O820" s="2" t="s">
        <v>1082</v>
      </c>
    </row>
    <row r="821" spans="1:15" ht="17" x14ac:dyDescent="0.2">
      <c r="A821" s="2" t="s">
        <v>159</v>
      </c>
      <c r="B821" s="2" t="s">
        <v>160</v>
      </c>
      <c r="C821" s="2" t="s">
        <v>1074</v>
      </c>
      <c r="D821" s="4">
        <v>1113668701</v>
      </c>
      <c r="E821" s="2" t="s">
        <v>4850</v>
      </c>
      <c r="F821" s="2" t="s">
        <v>4851</v>
      </c>
      <c r="G821" s="3">
        <v>28</v>
      </c>
      <c r="H821" s="2" t="s">
        <v>4852</v>
      </c>
      <c r="I821" s="2" t="s">
        <v>938</v>
      </c>
      <c r="J821" s="2" t="s">
        <v>1249</v>
      </c>
      <c r="K821" s="2" t="s">
        <v>1250</v>
      </c>
      <c r="L821" s="2" t="s">
        <v>1250</v>
      </c>
      <c r="M821" s="2" t="s">
        <v>1101</v>
      </c>
      <c r="N821" s="3" t="s">
        <v>4853</v>
      </c>
      <c r="O821" s="2" t="s">
        <v>1082</v>
      </c>
    </row>
    <row r="822" spans="1:15" ht="17" x14ac:dyDescent="0.2">
      <c r="A822" s="2" t="s">
        <v>80</v>
      </c>
      <c r="B822" s="2" t="s">
        <v>4854</v>
      </c>
      <c r="C822" s="2" t="s">
        <v>1074</v>
      </c>
      <c r="D822" s="4">
        <v>1007815076</v>
      </c>
      <c r="E822" s="2" t="s">
        <v>4855</v>
      </c>
      <c r="F822" s="2" t="s">
        <v>4856</v>
      </c>
      <c r="G822" s="3">
        <v>22</v>
      </c>
      <c r="H822" s="2" t="s">
        <v>4857</v>
      </c>
      <c r="I822" s="2" t="s">
        <v>992</v>
      </c>
      <c r="J822" s="2" t="s">
        <v>1249</v>
      </c>
      <c r="K822" s="2" t="s">
        <v>1250</v>
      </c>
      <c r="L822" s="2" t="s">
        <v>1250</v>
      </c>
      <c r="M822" s="2" t="s">
        <v>1101</v>
      </c>
      <c r="N822" s="3" t="s">
        <v>4858</v>
      </c>
      <c r="O822" s="2" t="s">
        <v>1082</v>
      </c>
    </row>
    <row r="823" spans="1:15" ht="34" x14ac:dyDescent="0.2">
      <c r="A823" s="2" t="s">
        <v>617</v>
      </c>
      <c r="B823" s="2" t="s">
        <v>618</v>
      </c>
      <c r="C823" s="2" t="s">
        <v>1074</v>
      </c>
      <c r="D823" s="4">
        <v>1143977231</v>
      </c>
      <c r="E823" s="2" t="s">
        <v>4859</v>
      </c>
      <c r="F823" s="2" t="s">
        <v>4860</v>
      </c>
      <c r="G823" s="3">
        <v>27</v>
      </c>
      <c r="H823" s="2" t="s">
        <v>4861</v>
      </c>
      <c r="I823" s="2" t="s">
        <v>992</v>
      </c>
      <c r="J823" s="2" t="s">
        <v>1288</v>
      </c>
      <c r="K823" s="2" t="s">
        <v>1250</v>
      </c>
      <c r="L823" s="2" t="s">
        <v>1250</v>
      </c>
      <c r="M823" s="2" t="s">
        <v>1101</v>
      </c>
      <c r="N823" s="3" t="s">
        <v>4862</v>
      </c>
      <c r="O823" s="2" t="s">
        <v>1082</v>
      </c>
    </row>
    <row r="824" spans="1:15" ht="17" x14ac:dyDescent="0.2">
      <c r="A824" s="2" t="s">
        <v>4863</v>
      </c>
      <c r="B824" s="2" t="s">
        <v>4864</v>
      </c>
      <c r="C824" s="2" t="s">
        <v>1074</v>
      </c>
      <c r="D824" s="4">
        <v>1143989383</v>
      </c>
      <c r="E824" s="2" t="s">
        <v>4865</v>
      </c>
      <c r="F824" s="2" t="s">
        <v>4866</v>
      </c>
      <c r="G824" s="3">
        <v>25</v>
      </c>
      <c r="H824" s="2" t="s">
        <v>4867</v>
      </c>
      <c r="I824" s="2" t="s">
        <v>992</v>
      </c>
      <c r="J824" s="2" t="s">
        <v>1249</v>
      </c>
      <c r="K824" s="2" t="s">
        <v>1250</v>
      </c>
      <c r="L824" s="2" t="s">
        <v>1250</v>
      </c>
      <c r="M824" s="2" t="s">
        <v>1101</v>
      </c>
      <c r="N824" s="3" t="s">
        <v>4868</v>
      </c>
      <c r="O824" s="2" t="s">
        <v>1082</v>
      </c>
    </row>
    <row r="825" spans="1:15" ht="17" x14ac:dyDescent="0.2">
      <c r="A825" s="2" t="s">
        <v>4869</v>
      </c>
      <c r="B825" s="2" t="s">
        <v>633</v>
      </c>
      <c r="C825" s="2" t="s">
        <v>1074</v>
      </c>
      <c r="D825" s="4">
        <v>1006179405</v>
      </c>
      <c r="E825" s="2" t="s">
        <v>4870</v>
      </c>
      <c r="F825" s="2" t="s">
        <v>4871</v>
      </c>
      <c r="G825" s="3">
        <v>23</v>
      </c>
      <c r="H825" s="2" t="s">
        <v>4867</v>
      </c>
      <c r="I825" s="2" t="s">
        <v>992</v>
      </c>
      <c r="J825" s="2" t="s">
        <v>1249</v>
      </c>
      <c r="K825" s="2" t="s">
        <v>1250</v>
      </c>
      <c r="L825" s="2" t="s">
        <v>1250</v>
      </c>
      <c r="M825" s="2" t="s">
        <v>1101</v>
      </c>
      <c r="N825" s="3" t="s">
        <v>4872</v>
      </c>
      <c r="O825" s="2" t="s">
        <v>1082</v>
      </c>
    </row>
    <row r="826" spans="1:15" ht="17" x14ac:dyDescent="0.2">
      <c r="A826" s="2" t="s">
        <v>272</v>
      </c>
      <c r="B826" s="2" t="s">
        <v>4873</v>
      </c>
      <c r="C826" s="2" t="s">
        <v>1074</v>
      </c>
      <c r="D826" s="4">
        <v>1144188144</v>
      </c>
      <c r="E826" s="2" t="s">
        <v>4874</v>
      </c>
      <c r="F826" s="2" t="s">
        <v>4875</v>
      </c>
      <c r="G826" s="3">
        <v>27</v>
      </c>
      <c r="H826" s="2" t="s">
        <v>4876</v>
      </c>
      <c r="I826" s="2" t="s">
        <v>992</v>
      </c>
      <c r="J826" s="2" t="s">
        <v>1249</v>
      </c>
      <c r="K826" s="2" t="s">
        <v>1250</v>
      </c>
      <c r="L826" s="2" t="s">
        <v>1250</v>
      </c>
      <c r="M826" s="2" t="s">
        <v>1101</v>
      </c>
      <c r="N826" s="3" t="s">
        <v>4877</v>
      </c>
      <c r="O826" s="2" t="s">
        <v>1082</v>
      </c>
    </row>
    <row r="827" spans="1:15" ht="17" x14ac:dyDescent="0.2">
      <c r="A827" s="2" t="s">
        <v>361</v>
      </c>
      <c r="B827" s="2" t="s">
        <v>307</v>
      </c>
      <c r="C827" s="2" t="s">
        <v>1074</v>
      </c>
      <c r="D827" s="4">
        <v>1006188157</v>
      </c>
      <c r="E827" s="2" t="s">
        <v>4878</v>
      </c>
      <c r="F827" s="2" t="s">
        <v>4879</v>
      </c>
      <c r="G827" s="3">
        <v>23</v>
      </c>
      <c r="H827" s="2" t="s">
        <v>4880</v>
      </c>
      <c r="I827" s="2" t="s">
        <v>945</v>
      </c>
      <c r="J827" s="2" t="s">
        <v>1249</v>
      </c>
      <c r="K827" s="2" t="s">
        <v>1250</v>
      </c>
      <c r="L827" s="2" t="s">
        <v>1250</v>
      </c>
      <c r="M827" s="2" t="s">
        <v>1101</v>
      </c>
      <c r="N827" s="3" t="s">
        <v>4881</v>
      </c>
      <c r="O827" s="2" t="s">
        <v>1082</v>
      </c>
    </row>
    <row r="828" spans="1:15" ht="17" x14ac:dyDescent="0.2">
      <c r="A828" s="2" t="s">
        <v>231</v>
      </c>
      <c r="B828" s="2" t="s">
        <v>232</v>
      </c>
      <c r="C828" s="2" t="s">
        <v>1074</v>
      </c>
      <c r="D828" s="4">
        <v>1006334926</v>
      </c>
      <c r="E828" s="2" t="s">
        <v>4882</v>
      </c>
      <c r="F828" s="2" t="s">
        <v>4883</v>
      </c>
      <c r="G828" s="3">
        <v>22</v>
      </c>
      <c r="H828" s="2" t="s">
        <v>4884</v>
      </c>
      <c r="I828" s="2" t="s">
        <v>956</v>
      </c>
      <c r="J828" s="2" t="s">
        <v>1249</v>
      </c>
      <c r="K828" s="2" t="s">
        <v>1250</v>
      </c>
      <c r="L828" s="2" t="s">
        <v>1250</v>
      </c>
      <c r="M828" s="2" t="s">
        <v>1101</v>
      </c>
      <c r="N828" s="3" t="s">
        <v>4885</v>
      </c>
      <c r="O828" s="2" t="s">
        <v>1082</v>
      </c>
    </row>
    <row r="829" spans="1:15" ht="17" x14ac:dyDescent="0.2">
      <c r="A829" s="2" t="s">
        <v>82</v>
      </c>
      <c r="B829" s="2" t="s">
        <v>409</v>
      </c>
      <c r="C829" s="2" t="s">
        <v>1074</v>
      </c>
      <c r="D829" s="4">
        <v>1110285906</v>
      </c>
      <c r="E829" s="2" t="s">
        <v>4886</v>
      </c>
      <c r="F829" s="2" t="s">
        <v>4887</v>
      </c>
      <c r="G829" s="3">
        <v>18</v>
      </c>
      <c r="H829" s="2" t="s">
        <v>4888</v>
      </c>
      <c r="I829" s="2" t="s">
        <v>992</v>
      </c>
      <c r="J829" s="2" t="s">
        <v>1249</v>
      </c>
      <c r="K829" s="2" t="s">
        <v>1250</v>
      </c>
      <c r="L829" s="2" t="s">
        <v>1250</v>
      </c>
      <c r="M829" s="2" t="s">
        <v>1101</v>
      </c>
      <c r="N829" s="3" t="s">
        <v>4889</v>
      </c>
      <c r="O829" s="2" t="s">
        <v>1082</v>
      </c>
    </row>
    <row r="830" spans="1:15" ht="17" x14ac:dyDescent="0.2">
      <c r="A830" s="2" t="s">
        <v>4890</v>
      </c>
      <c r="B830" s="2" t="s">
        <v>4891</v>
      </c>
      <c r="C830" s="2" t="s">
        <v>1074</v>
      </c>
      <c r="D830" s="4">
        <v>1107520348</v>
      </c>
      <c r="E830" s="2" t="s">
        <v>4892</v>
      </c>
      <c r="F830" s="2" t="s">
        <v>4893</v>
      </c>
      <c r="G830" s="3">
        <v>24</v>
      </c>
      <c r="H830" s="2" t="s">
        <v>4894</v>
      </c>
      <c r="I830" s="2" t="s">
        <v>992</v>
      </c>
      <c r="J830" s="2" t="s">
        <v>1249</v>
      </c>
      <c r="K830" s="2" t="s">
        <v>1250</v>
      </c>
      <c r="L830" s="2" t="s">
        <v>1250</v>
      </c>
      <c r="M830" s="2" t="s">
        <v>1101</v>
      </c>
      <c r="N830" s="3" t="s">
        <v>4895</v>
      </c>
      <c r="O830" s="2" t="s">
        <v>1082</v>
      </c>
    </row>
    <row r="831" spans="1:15" ht="17" x14ac:dyDescent="0.2">
      <c r="A831" s="2" t="s">
        <v>651</v>
      </c>
      <c r="B831" s="2" t="s">
        <v>652</v>
      </c>
      <c r="C831" s="2" t="s">
        <v>1074</v>
      </c>
      <c r="D831" s="4">
        <v>1143852846</v>
      </c>
      <c r="E831" s="2" t="s">
        <v>4896</v>
      </c>
      <c r="F831" s="2" t="s">
        <v>4897</v>
      </c>
      <c r="G831" s="3">
        <v>28</v>
      </c>
      <c r="H831" s="2" t="s">
        <v>4898</v>
      </c>
      <c r="I831" s="2" t="s">
        <v>992</v>
      </c>
      <c r="J831" s="2" t="s">
        <v>1249</v>
      </c>
      <c r="K831" s="2" t="s">
        <v>1250</v>
      </c>
      <c r="L831" s="2" t="s">
        <v>1250</v>
      </c>
      <c r="M831" s="2" t="s">
        <v>1101</v>
      </c>
      <c r="N831" s="3" t="s">
        <v>4899</v>
      </c>
      <c r="O831" s="2" t="s">
        <v>1082</v>
      </c>
    </row>
    <row r="832" spans="1:15" ht="17" x14ac:dyDescent="0.2">
      <c r="A832" s="2" t="s">
        <v>36</v>
      </c>
      <c r="B832" s="2" t="s">
        <v>213</v>
      </c>
      <c r="C832" s="2" t="s">
        <v>1074</v>
      </c>
      <c r="D832" s="4">
        <v>1117012506</v>
      </c>
      <c r="E832" s="2" t="s">
        <v>4900</v>
      </c>
      <c r="F832" s="2" t="s">
        <v>4901</v>
      </c>
      <c r="G832" s="3">
        <v>18</v>
      </c>
      <c r="H832" s="2" t="s">
        <v>4902</v>
      </c>
      <c r="I832" s="2" t="s">
        <v>942</v>
      </c>
      <c r="J832" s="2" t="s">
        <v>1249</v>
      </c>
      <c r="K832" s="2" t="s">
        <v>1250</v>
      </c>
      <c r="L832" s="2" t="s">
        <v>1250</v>
      </c>
      <c r="M832" s="2" t="s">
        <v>1101</v>
      </c>
      <c r="N832" s="3" t="s">
        <v>4903</v>
      </c>
      <c r="O832" s="2" t="s">
        <v>1082</v>
      </c>
    </row>
    <row r="833" spans="1:15" ht="17" x14ac:dyDescent="0.2">
      <c r="A833" s="2" t="s">
        <v>42</v>
      </c>
      <c r="B833" s="2" t="s">
        <v>506</v>
      </c>
      <c r="C833" s="2" t="s">
        <v>1074</v>
      </c>
      <c r="D833" s="4">
        <v>1113362318</v>
      </c>
      <c r="E833" s="2" t="s">
        <v>4904</v>
      </c>
      <c r="F833" s="2" t="s">
        <v>4905</v>
      </c>
      <c r="G833" s="3">
        <v>18</v>
      </c>
      <c r="H833" s="2" t="s">
        <v>4906</v>
      </c>
      <c r="I833" s="2" t="s">
        <v>945</v>
      </c>
      <c r="J833" s="2" t="s">
        <v>1249</v>
      </c>
      <c r="K833" s="2" t="s">
        <v>1250</v>
      </c>
      <c r="L833" s="2" t="s">
        <v>1250</v>
      </c>
      <c r="M833" s="2" t="s">
        <v>1101</v>
      </c>
      <c r="N833" s="3" t="s">
        <v>4903</v>
      </c>
      <c r="O833" s="2" t="s">
        <v>1082</v>
      </c>
    </row>
    <row r="834" spans="1:15" ht="34" x14ac:dyDescent="0.2">
      <c r="A834" s="2" t="s">
        <v>606</v>
      </c>
      <c r="B834" s="2" t="s">
        <v>515</v>
      </c>
      <c r="C834" s="2" t="s">
        <v>1074</v>
      </c>
      <c r="D834" s="4">
        <v>1144073198</v>
      </c>
      <c r="E834" s="2" t="s">
        <v>4907</v>
      </c>
      <c r="F834" s="2" t="s">
        <v>4908</v>
      </c>
      <c r="G834" s="3">
        <v>10</v>
      </c>
      <c r="H834" s="2" t="s">
        <v>4909</v>
      </c>
      <c r="I834" s="2" t="s">
        <v>989</v>
      </c>
      <c r="J834" s="2" t="s">
        <v>1288</v>
      </c>
      <c r="K834" s="2" t="s">
        <v>1250</v>
      </c>
      <c r="L834" s="2" t="s">
        <v>1250</v>
      </c>
      <c r="M834" s="2" t="s">
        <v>1101</v>
      </c>
      <c r="N834" s="3" t="s">
        <v>4910</v>
      </c>
      <c r="O834" s="2" t="s">
        <v>1082</v>
      </c>
    </row>
    <row r="835" spans="1:15" ht="17" x14ac:dyDescent="0.2">
      <c r="A835" s="2" t="s">
        <v>113</v>
      </c>
      <c r="B835" s="2" t="s">
        <v>179</v>
      </c>
      <c r="C835" s="2" t="s">
        <v>1074</v>
      </c>
      <c r="D835" s="4">
        <v>1143988863</v>
      </c>
      <c r="E835" s="2" t="s">
        <v>4911</v>
      </c>
      <c r="F835" s="2" t="s">
        <v>4912</v>
      </c>
      <c r="G835" s="3">
        <v>25</v>
      </c>
      <c r="H835" s="2" t="s">
        <v>4913</v>
      </c>
      <c r="I835" s="2" t="s">
        <v>992</v>
      </c>
      <c r="J835" s="2" t="s">
        <v>1079</v>
      </c>
      <c r="K835" s="2" t="s">
        <v>1250</v>
      </c>
      <c r="L835" s="2" t="s">
        <v>1250</v>
      </c>
      <c r="M835" s="2" t="s">
        <v>1101</v>
      </c>
      <c r="N835" s="3" t="s">
        <v>4914</v>
      </c>
      <c r="O835" s="2" t="s">
        <v>1082</v>
      </c>
    </row>
    <row r="836" spans="1:15" ht="17" x14ac:dyDescent="0.2">
      <c r="A836" s="2" t="s">
        <v>127</v>
      </c>
      <c r="B836" s="2" t="s">
        <v>124</v>
      </c>
      <c r="C836" s="2" t="s">
        <v>1192</v>
      </c>
      <c r="D836" s="4">
        <v>1113779163</v>
      </c>
      <c r="E836" s="2" t="s">
        <v>4915</v>
      </c>
      <c r="F836" s="2" t="s">
        <v>4916</v>
      </c>
      <c r="G836" s="3">
        <v>18</v>
      </c>
      <c r="H836" s="2" t="s">
        <v>4917</v>
      </c>
      <c r="I836" s="2" t="s">
        <v>942</v>
      </c>
      <c r="J836" s="2" t="s">
        <v>1249</v>
      </c>
      <c r="K836" s="2" t="s">
        <v>1250</v>
      </c>
      <c r="L836" s="2" t="s">
        <v>1250</v>
      </c>
      <c r="M836" s="2" t="s">
        <v>1101</v>
      </c>
      <c r="N836" s="3" t="s">
        <v>4918</v>
      </c>
      <c r="O836" s="2" t="s">
        <v>1082</v>
      </c>
    </row>
    <row r="837" spans="1:15" ht="17" x14ac:dyDescent="0.2">
      <c r="A837" s="2" t="s">
        <v>4919</v>
      </c>
      <c r="B837" s="2" t="s">
        <v>4920</v>
      </c>
      <c r="C837" s="2" t="s">
        <v>1074</v>
      </c>
      <c r="D837" s="4">
        <v>1143995151</v>
      </c>
      <c r="E837" s="2" t="s">
        <v>4921</v>
      </c>
      <c r="F837" s="2" t="s">
        <v>4922</v>
      </c>
      <c r="G837" s="3">
        <v>25</v>
      </c>
      <c r="H837" s="2" t="s">
        <v>4923</v>
      </c>
      <c r="I837" s="2" t="s">
        <v>992</v>
      </c>
      <c r="J837" s="2" t="s">
        <v>1249</v>
      </c>
      <c r="K837" s="2" t="s">
        <v>1250</v>
      </c>
      <c r="L837" s="2" t="s">
        <v>1250</v>
      </c>
      <c r="M837" s="2" t="s">
        <v>1101</v>
      </c>
      <c r="N837" s="3" t="s">
        <v>4924</v>
      </c>
      <c r="O837" s="2" t="s">
        <v>1082</v>
      </c>
    </row>
    <row r="838" spans="1:15" ht="34" x14ac:dyDescent="0.2">
      <c r="A838" s="2" t="s">
        <v>136</v>
      </c>
      <c r="B838" s="2" t="s">
        <v>307</v>
      </c>
      <c r="C838" s="2" t="s">
        <v>1074</v>
      </c>
      <c r="D838" s="4">
        <v>1006192274</v>
      </c>
      <c r="E838" s="2" t="s">
        <v>4925</v>
      </c>
      <c r="F838" s="2" t="s">
        <v>4926</v>
      </c>
      <c r="G838" s="3">
        <v>21</v>
      </c>
      <c r="H838" s="2" t="s">
        <v>4927</v>
      </c>
      <c r="I838" s="2" t="s">
        <v>945</v>
      </c>
      <c r="J838" s="2" t="s">
        <v>1249</v>
      </c>
      <c r="K838" s="2" t="s">
        <v>1250</v>
      </c>
      <c r="L838" s="2" t="s">
        <v>1250</v>
      </c>
      <c r="M838" s="2" t="s">
        <v>1101</v>
      </c>
      <c r="N838" s="3" t="s">
        <v>4928</v>
      </c>
      <c r="O838" s="2" t="s">
        <v>1082</v>
      </c>
    </row>
    <row r="839" spans="1:15" ht="17" x14ac:dyDescent="0.2">
      <c r="A839" s="2" t="s">
        <v>527</v>
      </c>
      <c r="B839" s="2" t="s">
        <v>302</v>
      </c>
      <c r="C839" s="2" t="s">
        <v>1074</v>
      </c>
      <c r="D839" s="4">
        <v>1114488082</v>
      </c>
      <c r="E839" s="2" t="s">
        <v>4930</v>
      </c>
      <c r="F839" s="2" t="s">
        <v>4929</v>
      </c>
      <c r="G839" s="3">
        <v>28</v>
      </c>
      <c r="H839" s="2" t="s">
        <v>4931</v>
      </c>
      <c r="I839" s="2" t="s">
        <v>2744</v>
      </c>
      <c r="J839" s="2" t="s">
        <v>1079</v>
      </c>
      <c r="K839" s="2" t="s">
        <v>1250</v>
      </c>
      <c r="L839" s="2" t="s">
        <v>1250</v>
      </c>
      <c r="M839" s="2" t="s">
        <v>1101</v>
      </c>
      <c r="N839" s="3" t="s">
        <v>4932</v>
      </c>
      <c r="O839" s="2" t="s">
        <v>1082</v>
      </c>
    </row>
    <row r="840" spans="1:15" ht="34" x14ac:dyDescent="0.2">
      <c r="A840" s="2" t="s">
        <v>48</v>
      </c>
      <c r="B840" s="2" t="s">
        <v>49</v>
      </c>
      <c r="C840" s="2" t="s">
        <v>1074</v>
      </c>
      <c r="D840" s="4">
        <v>1006436199</v>
      </c>
      <c r="E840" s="2" t="s">
        <v>1048</v>
      </c>
      <c r="F840" s="2" t="s">
        <v>4933</v>
      </c>
      <c r="G840" s="3">
        <v>19</v>
      </c>
      <c r="H840" s="2" t="s">
        <v>1049</v>
      </c>
      <c r="I840" s="2" t="s">
        <v>934</v>
      </c>
      <c r="J840" s="2" t="s">
        <v>1329</v>
      </c>
      <c r="K840" s="2" t="s">
        <v>1250</v>
      </c>
      <c r="L840" s="2" t="s">
        <v>1250</v>
      </c>
      <c r="M840" s="2" t="s">
        <v>1101</v>
      </c>
      <c r="N840" s="3" t="s">
        <v>4934</v>
      </c>
      <c r="O840" s="2" t="s">
        <v>1082</v>
      </c>
    </row>
    <row r="841" spans="1:15" ht="17" x14ac:dyDescent="0.2">
      <c r="A841" s="2" t="s">
        <v>523</v>
      </c>
      <c r="B841" s="2" t="s">
        <v>92</v>
      </c>
      <c r="C841" s="2" t="s">
        <v>1074</v>
      </c>
      <c r="D841" s="4">
        <v>1151964577</v>
      </c>
      <c r="E841" s="2" t="s">
        <v>4935</v>
      </c>
      <c r="F841" s="2" t="s">
        <v>4936</v>
      </c>
      <c r="G841" s="3">
        <v>24</v>
      </c>
      <c r="H841" s="2" t="s">
        <v>4937</v>
      </c>
      <c r="I841" s="2" t="s">
        <v>1001</v>
      </c>
      <c r="J841" s="2" t="s">
        <v>1249</v>
      </c>
      <c r="K841" s="2" t="s">
        <v>1250</v>
      </c>
      <c r="L841" s="2" t="s">
        <v>1250</v>
      </c>
      <c r="M841" s="2" t="s">
        <v>1101</v>
      </c>
      <c r="N841" s="3" t="s">
        <v>4938</v>
      </c>
      <c r="O841" s="2" t="s">
        <v>1082</v>
      </c>
    </row>
    <row r="842" spans="1:15" ht="34" x14ac:dyDescent="0.2">
      <c r="A842" s="2" t="s">
        <v>438</v>
      </c>
      <c r="B842" s="2" t="s">
        <v>439</v>
      </c>
      <c r="C842" s="2" t="s">
        <v>1074</v>
      </c>
      <c r="D842" s="4">
        <v>1112388513</v>
      </c>
      <c r="E842" s="2" t="s">
        <v>4939</v>
      </c>
      <c r="F842" s="2" t="s">
        <v>4940</v>
      </c>
      <c r="G842" s="3">
        <v>18</v>
      </c>
      <c r="H842" s="2" t="s">
        <v>4941</v>
      </c>
      <c r="I842" s="2" t="s">
        <v>974</v>
      </c>
      <c r="J842" s="2" t="s">
        <v>1329</v>
      </c>
      <c r="K842" s="2" t="s">
        <v>1250</v>
      </c>
      <c r="L842" s="2" t="s">
        <v>1250</v>
      </c>
      <c r="M842" s="2" t="s">
        <v>1101</v>
      </c>
      <c r="N842" s="3" t="s">
        <v>4942</v>
      </c>
      <c r="O842" s="2" t="s">
        <v>1082</v>
      </c>
    </row>
    <row r="843" spans="1:15" ht="17" x14ac:dyDescent="0.2">
      <c r="A843" s="2" t="s">
        <v>327</v>
      </c>
      <c r="B843" s="2" t="s">
        <v>328</v>
      </c>
      <c r="C843" s="2" t="s">
        <v>1074</v>
      </c>
      <c r="D843" s="4">
        <v>1061115941</v>
      </c>
      <c r="E843" s="2" t="s">
        <v>4943</v>
      </c>
      <c r="F843" s="2" t="s">
        <v>4944</v>
      </c>
      <c r="G843" s="3">
        <v>26</v>
      </c>
      <c r="H843" s="2" t="s">
        <v>4945</v>
      </c>
      <c r="I843" s="2" t="s">
        <v>945</v>
      </c>
      <c r="J843" s="2" t="s">
        <v>1249</v>
      </c>
      <c r="K843" s="2" t="s">
        <v>1250</v>
      </c>
      <c r="L843" s="2" t="s">
        <v>1250</v>
      </c>
      <c r="M843" s="2" t="s">
        <v>1101</v>
      </c>
      <c r="N843" s="3" t="s">
        <v>4946</v>
      </c>
      <c r="O843" s="2" t="s">
        <v>1082</v>
      </c>
    </row>
    <row r="844" spans="1:15" ht="17" x14ac:dyDescent="0.2">
      <c r="A844" s="2" t="s">
        <v>105</v>
      </c>
      <c r="B844" s="2" t="s">
        <v>106</v>
      </c>
      <c r="C844" s="2" t="s">
        <v>1074</v>
      </c>
      <c r="D844" s="4">
        <v>1112627288</v>
      </c>
      <c r="E844" s="2" t="s">
        <v>4947</v>
      </c>
      <c r="F844" s="2" t="s">
        <v>4948</v>
      </c>
      <c r="G844" s="3">
        <v>28</v>
      </c>
      <c r="H844" s="2" t="s">
        <v>4949</v>
      </c>
      <c r="I844" s="2" t="s">
        <v>938</v>
      </c>
      <c r="J844" s="2" t="s">
        <v>1079</v>
      </c>
      <c r="K844" s="2" t="s">
        <v>1250</v>
      </c>
      <c r="L844" s="2" t="s">
        <v>1250</v>
      </c>
      <c r="M844" s="2" t="s">
        <v>1101</v>
      </c>
      <c r="N844" s="3" t="s">
        <v>4950</v>
      </c>
      <c r="O844" s="2" t="s">
        <v>1082</v>
      </c>
    </row>
    <row r="845" spans="1:15" ht="17" x14ac:dyDescent="0.2">
      <c r="A845" s="2" t="s">
        <v>332</v>
      </c>
      <c r="B845" s="2" t="s">
        <v>4951</v>
      </c>
      <c r="C845" s="2" t="s">
        <v>1074</v>
      </c>
      <c r="D845" s="4">
        <v>1144107222</v>
      </c>
      <c r="E845" s="2" t="s">
        <v>4952</v>
      </c>
      <c r="F845" s="2" t="s">
        <v>4953</v>
      </c>
      <c r="G845" s="3">
        <v>23</v>
      </c>
      <c r="H845" s="2" t="s">
        <v>4954</v>
      </c>
      <c r="I845" s="2" t="s">
        <v>945</v>
      </c>
      <c r="J845" s="2" t="s">
        <v>1249</v>
      </c>
      <c r="K845" s="2" t="s">
        <v>1250</v>
      </c>
      <c r="L845" s="2" t="s">
        <v>1250</v>
      </c>
      <c r="M845" s="2" t="s">
        <v>1101</v>
      </c>
      <c r="N845" s="3" t="s">
        <v>4950</v>
      </c>
      <c r="O845" s="2" t="s">
        <v>1082</v>
      </c>
    </row>
    <row r="846" spans="1:15" ht="17" x14ac:dyDescent="0.2">
      <c r="A846" s="2" t="s">
        <v>116</v>
      </c>
      <c r="B846" s="2" t="s">
        <v>117</v>
      </c>
      <c r="C846" s="2" t="s">
        <v>1074</v>
      </c>
      <c r="D846" s="4">
        <v>1006218011</v>
      </c>
      <c r="E846" s="2" t="s">
        <v>4955</v>
      </c>
      <c r="F846" s="2" t="s">
        <v>4956</v>
      </c>
      <c r="G846" s="3">
        <v>22</v>
      </c>
      <c r="H846" s="2" t="s">
        <v>4957</v>
      </c>
      <c r="I846" s="2" t="s">
        <v>935</v>
      </c>
      <c r="J846" s="2" t="s">
        <v>1249</v>
      </c>
      <c r="K846" s="2" t="s">
        <v>1250</v>
      </c>
      <c r="L846" s="2" t="s">
        <v>1250</v>
      </c>
      <c r="M846" s="2" t="s">
        <v>1101</v>
      </c>
      <c r="N846" s="3" t="s">
        <v>4950</v>
      </c>
      <c r="O846" s="2" t="s">
        <v>1082</v>
      </c>
    </row>
    <row r="847" spans="1:15" ht="17" x14ac:dyDescent="0.2">
      <c r="A847" s="2" t="s">
        <v>579</v>
      </c>
      <c r="B847" s="2" t="s">
        <v>295</v>
      </c>
      <c r="C847" s="2" t="s">
        <v>1074</v>
      </c>
      <c r="D847" s="4">
        <v>1005968332</v>
      </c>
      <c r="E847" s="2" t="s">
        <v>4958</v>
      </c>
      <c r="F847" s="2" t="s">
        <v>4959</v>
      </c>
      <c r="G847" s="3">
        <v>20</v>
      </c>
      <c r="H847" s="2" t="s">
        <v>4960</v>
      </c>
      <c r="I847" s="2" t="s">
        <v>992</v>
      </c>
      <c r="J847" s="2" t="s">
        <v>1249</v>
      </c>
      <c r="K847" s="2" t="s">
        <v>1250</v>
      </c>
      <c r="L847" s="2" t="s">
        <v>1250</v>
      </c>
      <c r="M847" s="2" t="s">
        <v>1101</v>
      </c>
      <c r="N847" s="3" t="s">
        <v>4961</v>
      </c>
      <c r="O847" s="2" t="s">
        <v>1082</v>
      </c>
    </row>
    <row r="848" spans="1:15" ht="17" x14ac:dyDescent="0.2">
      <c r="A848" s="2" t="s">
        <v>301</v>
      </c>
      <c r="B848" s="2" t="s">
        <v>2690</v>
      </c>
      <c r="C848" s="2" t="s">
        <v>1074</v>
      </c>
      <c r="D848" s="4">
        <v>1059846579</v>
      </c>
      <c r="E848" s="2" t="s">
        <v>4962</v>
      </c>
      <c r="F848" s="2" t="s">
        <v>4963</v>
      </c>
      <c r="G848" s="3">
        <v>24</v>
      </c>
      <c r="H848" s="2" t="s">
        <v>4964</v>
      </c>
      <c r="I848" s="2" t="s">
        <v>992</v>
      </c>
      <c r="J848" s="2" t="s">
        <v>1249</v>
      </c>
      <c r="K848" s="2" t="s">
        <v>1250</v>
      </c>
      <c r="L848" s="2" t="s">
        <v>1250</v>
      </c>
      <c r="M848" s="2" t="s">
        <v>1101</v>
      </c>
      <c r="N848" s="3" t="s">
        <v>4965</v>
      </c>
      <c r="O848" s="2" t="s">
        <v>1082</v>
      </c>
    </row>
    <row r="849" spans="1:15" ht="17" x14ac:dyDescent="0.2">
      <c r="A849" s="2" t="s">
        <v>680</v>
      </c>
      <c r="B849" s="2" t="s">
        <v>4966</v>
      </c>
      <c r="C849" s="2" t="s">
        <v>1074</v>
      </c>
      <c r="D849" s="4">
        <v>1143996459</v>
      </c>
      <c r="E849" s="2" t="s">
        <v>4967</v>
      </c>
      <c r="F849" s="2" t="s">
        <v>4968</v>
      </c>
      <c r="G849" s="3">
        <v>23</v>
      </c>
      <c r="H849" s="2" t="s">
        <v>4969</v>
      </c>
      <c r="I849" s="2" t="s">
        <v>992</v>
      </c>
      <c r="J849" s="2" t="s">
        <v>1249</v>
      </c>
      <c r="K849" s="2" t="s">
        <v>1250</v>
      </c>
      <c r="L849" s="2" t="s">
        <v>1250</v>
      </c>
      <c r="M849" s="2" t="s">
        <v>1101</v>
      </c>
      <c r="N849" s="3" t="s">
        <v>4970</v>
      </c>
      <c r="O849" s="2" t="s">
        <v>1082</v>
      </c>
    </row>
    <row r="850" spans="1:15" ht="34" x14ac:dyDescent="0.2">
      <c r="A850" s="2" t="s">
        <v>4971</v>
      </c>
      <c r="B850" s="2" t="s">
        <v>4972</v>
      </c>
      <c r="C850" s="2" t="s">
        <v>1074</v>
      </c>
      <c r="D850" s="4">
        <v>1005866441</v>
      </c>
      <c r="E850" s="2" t="s">
        <v>4973</v>
      </c>
      <c r="F850" s="2" t="s">
        <v>4974</v>
      </c>
      <c r="G850" s="3">
        <v>27</v>
      </c>
      <c r="H850" s="2" t="s">
        <v>4975</v>
      </c>
      <c r="I850" s="2" t="s">
        <v>992</v>
      </c>
      <c r="J850" s="2" t="s">
        <v>1288</v>
      </c>
      <c r="K850" s="2" t="s">
        <v>1250</v>
      </c>
      <c r="L850" s="2" t="s">
        <v>1250</v>
      </c>
      <c r="M850" s="2" t="s">
        <v>1101</v>
      </c>
      <c r="N850" s="3" t="s">
        <v>4976</v>
      </c>
      <c r="O850" s="2" t="s">
        <v>1082</v>
      </c>
    </row>
    <row r="851" spans="1:15" ht="17" x14ac:dyDescent="0.2">
      <c r="A851" s="2" t="s">
        <v>376</v>
      </c>
      <c r="B851" s="2" t="s">
        <v>295</v>
      </c>
      <c r="C851" s="2" t="s">
        <v>1074</v>
      </c>
      <c r="D851" s="4">
        <v>1060418336</v>
      </c>
      <c r="E851" s="2" t="s">
        <v>4977</v>
      </c>
      <c r="F851" s="2" t="s">
        <v>4978</v>
      </c>
      <c r="G851" s="3">
        <v>27</v>
      </c>
      <c r="H851" s="2" t="s">
        <v>4979</v>
      </c>
      <c r="I851" s="2" t="s">
        <v>992</v>
      </c>
      <c r="J851" s="2" t="s">
        <v>1249</v>
      </c>
      <c r="K851" s="2" t="s">
        <v>1250</v>
      </c>
      <c r="L851" s="2" t="s">
        <v>1250</v>
      </c>
      <c r="M851" s="2" t="s">
        <v>1101</v>
      </c>
      <c r="N851" s="3" t="s">
        <v>4976</v>
      </c>
      <c r="O851" s="2" t="s">
        <v>1082</v>
      </c>
    </row>
    <row r="852" spans="1:15" ht="17" x14ac:dyDescent="0.2">
      <c r="A852" s="2" t="s">
        <v>255</v>
      </c>
      <c r="B852" s="2" t="s">
        <v>4980</v>
      </c>
      <c r="C852" s="2" t="s">
        <v>1074</v>
      </c>
      <c r="D852" s="4">
        <v>1006168722</v>
      </c>
      <c r="E852" s="2" t="s">
        <v>4981</v>
      </c>
      <c r="F852" s="2" t="s">
        <v>4982</v>
      </c>
      <c r="G852" s="3">
        <v>21</v>
      </c>
      <c r="H852" s="2" t="s">
        <v>4983</v>
      </c>
      <c r="I852" s="2" t="s">
        <v>992</v>
      </c>
      <c r="J852" s="2" t="s">
        <v>1249</v>
      </c>
      <c r="K852" s="2" t="s">
        <v>1250</v>
      </c>
      <c r="L852" s="2" t="s">
        <v>1250</v>
      </c>
      <c r="M852" s="2" t="s">
        <v>1101</v>
      </c>
      <c r="N852" s="3" t="s">
        <v>4976</v>
      </c>
      <c r="O852" s="2" t="s">
        <v>1082</v>
      </c>
    </row>
    <row r="853" spans="1:15" ht="17" x14ac:dyDescent="0.2">
      <c r="A853" s="2" t="s">
        <v>481</v>
      </c>
      <c r="B853" s="2" t="s">
        <v>482</v>
      </c>
      <c r="C853" s="2" t="s">
        <v>1074</v>
      </c>
      <c r="D853" s="4">
        <v>1112882553</v>
      </c>
      <c r="E853" s="2" t="s">
        <v>4984</v>
      </c>
      <c r="F853" s="2" t="s">
        <v>4985</v>
      </c>
      <c r="G853" s="3">
        <v>26</v>
      </c>
      <c r="H853" s="2" t="s">
        <v>4986</v>
      </c>
      <c r="I853" s="2" t="s">
        <v>984</v>
      </c>
      <c r="J853" s="2" t="s">
        <v>1079</v>
      </c>
      <c r="K853" s="2" t="s">
        <v>1250</v>
      </c>
      <c r="L853" s="2" t="s">
        <v>1250</v>
      </c>
      <c r="M853" s="2" t="s">
        <v>1101</v>
      </c>
      <c r="N853" s="3" t="s">
        <v>4987</v>
      </c>
      <c r="O853" s="2" t="s">
        <v>1082</v>
      </c>
    </row>
    <row r="854" spans="1:15" ht="34" x14ac:dyDescent="0.2">
      <c r="A854" s="2" t="s">
        <v>329</v>
      </c>
      <c r="B854" s="2" t="s">
        <v>316</v>
      </c>
      <c r="C854" s="2" t="s">
        <v>1074</v>
      </c>
      <c r="D854" s="4">
        <v>1059980933</v>
      </c>
      <c r="E854" s="2" t="s">
        <v>4988</v>
      </c>
      <c r="F854" s="2" t="s">
        <v>4989</v>
      </c>
      <c r="G854" s="3">
        <v>18</v>
      </c>
      <c r="H854" s="2" t="s">
        <v>4990</v>
      </c>
      <c r="I854" s="2" t="s">
        <v>4991</v>
      </c>
      <c r="J854" s="2" t="s">
        <v>1288</v>
      </c>
      <c r="K854" s="2" t="s">
        <v>1250</v>
      </c>
      <c r="L854" s="2" t="s">
        <v>1250</v>
      </c>
      <c r="M854" s="2" t="s">
        <v>1101</v>
      </c>
      <c r="N854" s="3" t="s">
        <v>4992</v>
      </c>
      <c r="O854" s="2" t="s">
        <v>1082</v>
      </c>
    </row>
    <row r="855" spans="1:15" ht="17" x14ac:dyDescent="0.2">
      <c r="A855" s="2" t="s">
        <v>44</v>
      </c>
      <c r="B855" s="2" t="s">
        <v>45</v>
      </c>
      <c r="C855" s="2" t="s">
        <v>1074</v>
      </c>
      <c r="D855" s="4">
        <v>1006234890</v>
      </c>
      <c r="E855" s="2" t="s">
        <v>1027</v>
      </c>
      <c r="F855" s="2" t="s">
        <v>4993</v>
      </c>
      <c r="G855" s="3">
        <v>21</v>
      </c>
      <c r="H855" s="2" t="s">
        <v>1028</v>
      </c>
      <c r="I855" s="2" t="s">
        <v>932</v>
      </c>
      <c r="J855" s="2" t="s">
        <v>1249</v>
      </c>
      <c r="K855" s="2" t="s">
        <v>1250</v>
      </c>
      <c r="L855" s="2" t="s">
        <v>1250</v>
      </c>
      <c r="M855" s="2" t="s">
        <v>1101</v>
      </c>
      <c r="N855" s="3" t="s">
        <v>4992</v>
      </c>
      <c r="O855" s="2" t="s">
        <v>1082</v>
      </c>
    </row>
    <row r="856" spans="1:15" ht="17" x14ac:dyDescent="0.2">
      <c r="A856" s="2" t="s">
        <v>415</v>
      </c>
      <c r="B856" s="2" t="s">
        <v>4994</v>
      </c>
      <c r="C856" s="2" t="s">
        <v>1074</v>
      </c>
      <c r="D856" s="4">
        <v>1144191451</v>
      </c>
      <c r="E856" s="2" t="s">
        <v>4995</v>
      </c>
      <c r="F856" s="2" t="s">
        <v>4996</v>
      </c>
      <c r="G856" s="3">
        <v>27</v>
      </c>
      <c r="H856" s="2" t="s">
        <v>4997</v>
      </c>
      <c r="I856" s="2" t="s">
        <v>992</v>
      </c>
      <c r="J856" s="2" t="s">
        <v>1079</v>
      </c>
      <c r="K856" s="2" t="s">
        <v>1250</v>
      </c>
      <c r="L856" s="2" t="s">
        <v>1250</v>
      </c>
      <c r="M856" s="2" t="s">
        <v>1101</v>
      </c>
      <c r="N856" s="3" t="s">
        <v>4998</v>
      </c>
      <c r="O856" s="2" t="s">
        <v>1082</v>
      </c>
    </row>
    <row r="857" spans="1:15" ht="17" x14ac:dyDescent="0.2">
      <c r="A857" s="2" t="s">
        <v>42</v>
      </c>
      <c r="B857" s="2" t="s">
        <v>188</v>
      </c>
      <c r="C857" s="2" t="s">
        <v>1074</v>
      </c>
      <c r="D857" s="4">
        <v>1006239168</v>
      </c>
      <c r="E857" s="2" t="s">
        <v>4999</v>
      </c>
      <c r="F857" s="2" t="s">
        <v>5000</v>
      </c>
      <c r="G857" s="3">
        <v>20</v>
      </c>
      <c r="H857" s="2" t="s">
        <v>5001</v>
      </c>
      <c r="I857" s="2" t="s">
        <v>941</v>
      </c>
      <c r="J857" s="2" t="s">
        <v>1249</v>
      </c>
      <c r="K857" s="2" t="s">
        <v>1250</v>
      </c>
      <c r="L857" s="2" t="s">
        <v>1250</v>
      </c>
      <c r="M857" s="2" t="s">
        <v>1101</v>
      </c>
      <c r="N857" s="3" t="s">
        <v>5002</v>
      </c>
      <c r="O857" s="2" t="s">
        <v>1082</v>
      </c>
    </row>
    <row r="858" spans="1:15" ht="17" x14ac:dyDescent="0.2">
      <c r="A858" s="2" t="s">
        <v>36</v>
      </c>
      <c r="B858" s="2" t="s">
        <v>365</v>
      </c>
      <c r="C858" s="2" t="s">
        <v>1074</v>
      </c>
      <c r="D858" s="4">
        <v>1006464919</v>
      </c>
      <c r="E858" s="2" t="s">
        <v>5003</v>
      </c>
      <c r="F858" s="2" t="s">
        <v>5004</v>
      </c>
      <c r="G858" s="3">
        <v>20</v>
      </c>
      <c r="H858" s="2" t="s">
        <v>5005</v>
      </c>
      <c r="I858" s="2" t="s">
        <v>5006</v>
      </c>
      <c r="J858" s="2" t="s">
        <v>1249</v>
      </c>
      <c r="K858" s="2" t="s">
        <v>1250</v>
      </c>
      <c r="L858" s="2" t="s">
        <v>1250</v>
      </c>
      <c r="M858" s="2" t="s">
        <v>1101</v>
      </c>
      <c r="N858" s="3" t="s">
        <v>5007</v>
      </c>
      <c r="O858" s="2" t="s">
        <v>1082</v>
      </c>
    </row>
    <row r="859" spans="1:15" ht="34" x14ac:dyDescent="0.2">
      <c r="A859" s="2" t="s">
        <v>5008</v>
      </c>
      <c r="B859" s="2" t="s">
        <v>5009</v>
      </c>
      <c r="C859" s="2" t="s">
        <v>1074</v>
      </c>
      <c r="D859" s="4">
        <v>1111743101</v>
      </c>
      <c r="E859" s="2" t="s">
        <v>5010</v>
      </c>
      <c r="F859" s="2" t="s">
        <v>5011</v>
      </c>
      <c r="G859" s="3">
        <v>24</v>
      </c>
      <c r="H859" s="2" t="s">
        <v>5012</v>
      </c>
      <c r="I859" s="2" t="s">
        <v>945</v>
      </c>
      <c r="J859" s="2" t="s">
        <v>1288</v>
      </c>
      <c r="K859" s="2" t="s">
        <v>1250</v>
      </c>
      <c r="L859" s="2" t="s">
        <v>1250</v>
      </c>
      <c r="M859" s="2" t="s">
        <v>1101</v>
      </c>
      <c r="N859" s="3" t="s">
        <v>5013</v>
      </c>
      <c r="O859" s="2" t="s">
        <v>1082</v>
      </c>
    </row>
    <row r="860" spans="1:15" ht="17" x14ac:dyDescent="0.2">
      <c r="A860" s="2" t="s">
        <v>161</v>
      </c>
      <c r="B860" s="2" t="s">
        <v>162</v>
      </c>
      <c r="C860" s="2" t="s">
        <v>1074</v>
      </c>
      <c r="D860" s="4">
        <v>1112220293</v>
      </c>
      <c r="E860" s="2" t="s">
        <v>5014</v>
      </c>
      <c r="F860" s="2" t="s">
        <v>5015</v>
      </c>
      <c r="G860" s="3">
        <v>20</v>
      </c>
      <c r="H860" s="2" t="s">
        <v>5016</v>
      </c>
      <c r="I860" s="2" t="s">
        <v>935</v>
      </c>
      <c r="J860" s="2" t="s">
        <v>1329</v>
      </c>
      <c r="K860" s="2" t="s">
        <v>1250</v>
      </c>
      <c r="L860" s="2" t="s">
        <v>1250</v>
      </c>
      <c r="M860" s="2" t="s">
        <v>1101</v>
      </c>
      <c r="N860" s="3" t="s">
        <v>5017</v>
      </c>
      <c r="O860" s="2" t="s">
        <v>1082</v>
      </c>
    </row>
    <row r="861" spans="1:15" ht="34" x14ac:dyDescent="0.2">
      <c r="A861" s="2" t="s">
        <v>149</v>
      </c>
      <c r="B861" s="2" t="s">
        <v>150</v>
      </c>
      <c r="C861" s="2" t="s">
        <v>1074</v>
      </c>
      <c r="D861" s="4">
        <v>1113681937</v>
      </c>
      <c r="E861" s="2" t="s">
        <v>5018</v>
      </c>
      <c r="F861" s="2" t="s">
        <v>5019</v>
      </c>
      <c r="G861" s="3">
        <v>26</v>
      </c>
      <c r="H861" s="2" t="s">
        <v>5020</v>
      </c>
      <c r="I861" s="2" t="s">
        <v>938</v>
      </c>
      <c r="J861" s="2" t="s">
        <v>1288</v>
      </c>
      <c r="K861" s="2" t="s">
        <v>1250</v>
      </c>
      <c r="L861" s="2" t="s">
        <v>1250</v>
      </c>
      <c r="M861" s="2" t="s">
        <v>1101</v>
      </c>
      <c r="N861" s="3" t="s">
        <v>5021</v>
      </c>
      <c r="O861" s="2" t="s">
        <v>1082</v>
      </c>
    </row>
    <row r="862" spans="1:15" ht="17" x14ac:dyDescent="0.2">
      <c r="A862" s="2" t="s">
        <v>2850</v>
      </c>
      <c r="B862" s="2" t="s">
        <v>5022</v>
      </c>
      <c r="C862" s="2" t="s">
        <v>1074</v>
      </c>
      <c r="D862" s="4">
        <v>1107087922</v>
      </c>
      <c r="E862" s="2" t="s">
        <v>5023</v>
      </c>
      <c r="F862" s="2" t="s">
        <v>5024</v>
      </c>
      <c r="G862" s="3">
        <v>0</v>
      </c>
      <c r="H862" s="2" t="s">
        <v>5025</v>
      </c>
      <c r="I862" s="2" t="s">
        <v>992</v>
      </c>
      <c r="J862" s="2" t="s">
        <v>1249</v>
      </c>
      <c r="K862" s="2" t="s">
        <v>1250</v>
      </c>
      <c r="L862" s="2" t="s">
        <v>1250</v>
      </c>
      <c r="M862" s="2" t="s">
        <v>1101</v>
      </c>
      <c r="N862" s="3" t="s">
        <v>5026</v>
      </c>
      <c r="O862" s="2" t="s">
        <v>1082</v>
      </c>
    </row>
    <row r="863" spans="1:15" ht="34" x14ac:dyDescent="0.2">
      <c r="A863" s="2" t="s">
        <v>308</v>
      </c>
      <c r="B863" s="2" t="s">
        <v>309</v>
      </c>
      <c r="C863" s="2" t="s">
        <v>1074</v>
      </c>
      <c r="D863" s="4">
        <v>1143966462</v>
      </c>
      <c r="E863" s="2" t="s">
        <v>5027</v>
      </c>
      <c r="F863" s="2" t="s">
        <v>5028</v>
      </c>
      <c r="G863" s="3">
        <v>28</v>
      </c>
      <c r="H863" s="2" t="s">
        <v>5029</v>
      </c>
      <c r="I863" s="2" t="s">
        <v>945</v>
      </c>
      <c r="J863" s="2" t="s">
        <v>1249</v>
      </c>
      <c r="K863" s="2" t="s">
        <v>1250</v>
      </c>
      <c r="L863" s="2" t="s">
        <v>1250</v>
      </c>
      <c r="M863" s="2" t="s">
        <v>1101</v>
      </c>
      <c r="N863" s="3" t="s">
        <v>5030</v>
      </c>
      <c r="O863" s="2" t="s">
        <v>1082</v>
      </c>
    </row>
    <row r="864" spans="1:15" ht="17" x14ac:dyDescent="0.2">
      <c r="A864" s="2" t="s">
        <v>173</v>
      </c>
      <c r="B864" s="2" t="s">
        <v>5031</v>
      </c>
      <c r="C864" s="2" t="s">
        <v>1074</v>
      </c>
      <c r="D864" s="4">
        <v>1005967239</v>
      </c>
      <c r="E864" s="2" t="s">
        <v>5032</v>
      </c>
      <c r="F864" s="2" t="s">
        <v>5033</v>
      </c>
      <c r="G864" s="3">
        <v>19</v>
      </c>
      <c r="H864" s="2" t="s">
        <v>5034</v>
      </c>
      <c r="I864" s="2" t="s">
        <v>992</v>
      </c>
      <c r="J864" s="2" t="s">
        <v>1249</v>
      </c>
      <c r="K864" s="2" t="s">
        <v>1250</v>
      </c>
      <c r="L864" s="2" t="s">
        <v>1250</v>
      </c>
      <c r="M864" s="2" t="s">
        <v>1101</v>
      </c>
      <c r="N864" s="3" t="s">
        <v>5035</v>
      </c>
      <c r="O864" s="2" t="s">
        <v>1082</v>
      </c>
    </row>
    <row r="865" spans="1:15" ht="34" x14ac:dyDescent="0.2">
      <c r="A865" s="2" t="s">
        <v>129</v>
      </c>
      <c r="B865" s="2" t="s">
        <v>130</v>
      </c>
      <c r="C865" s="2" t="s">
        <v>1074</v>
      </c>
      <c r="D865" s="4">
        <v>1113684724</v>
      </c>
      <c r="E865" s="2" t="s">
        <v>5036</v>
      </c>
      <c r="F865" s="2" t="s">
        <v>5037</v>
      </c>
      <c r="G865" s="3">
        <v>0</v>
      </c>
      <c r="H865" s="2" t="s">
        <v>5038</v>
      </c>
      <c r="I865" s="2" t="s">
        <v>935</v>
      </c>
      <c r="J865" s="2" t="s">
        <v>1288</v>
      </c>
      <c r="K865" s="2" t="s">
        <v>1250</v>
      </c>
      <c r="L865" s="2" t="s">
        <v>1250</v>
      </c>
      <c r="M865" s="2" t="s">
        <v>1101</v>
      </c>
      <c r="N865" s="3" t="s">
        <v>5039</v>
      </c>
      <c r="O865" s="2" t="s">
        <v>1082</v>
      </c>
    </row>
    <row r="866" spans="1:15" ht="17" x14ac:dyDescent="0.2">
      <c r="A866" s="2" t="s">
        <v>3243</v>
      </c>
      <c r="B866" s="2" t="s">
        <v>5040</v>
      </c>
      <c r="C866" s="2" t="s">
        <v>1074</v>
      </c>
      <c r="D866" s="4">
        <v>1113536098</v>
      </c>
      <c r="E866" s="2" t="s">
        <v>5041</v>
      </c>
      <c r="F866" s="2" t="s">
        <v>5042</v>
      </c>
      <c r="G866" s="3">
        <v>26</v>
      </c>
      <c r="H866" s="2" t="s">
        <v>5043</v>
      </c>
      <c r="I866" s="2" t="s">
        <v>992</v>
      </c>
      <c r="J866" s="2" t="s">
        <v>1249</v>
      </c>
      <c r="K866" s="2" t="s">
        <v>1250</v>
      </c>
      <c r="L866" s="2" t="s">
        <v>1250</v>
      </c>
      <c r="M866" s="2" t="s">
        <v>1101</v>
      </c>
      <c r="N866" s="3" t="s">
        <v>5044</v>
      </c>
      <c r="O866" s="2" t="s">
        <v>1082</v>
      </c>
    </row>
    <row r="867" spans="1:15" ht="17" x14ac:dyDescent="0.2">
      <c r="A867" s="2" t="s">
        <v>454</v>
      </c>
      <c r="B867" s="2" t="s">
        <v>267</v>
      </c>
      <c r="C867" s="2" t="s">
        <v>1074</v>
      </c>
      <c r="D867" s="4">
        <v>1006451956</v>
      </c>
      <c r="E867" s="2" t="s">
        <v>5045</v>
      </c>
      <c r="F867" s="2" t="s">
        <v>5046</v>
      </c>
      <c r="G867" s="3">
        <v>19</v>
      </c>
      <c r="H867" s="2" t="s">
        <v>5047</v>
      </c>
      <c r="I867" s="2" t="s">
        <v>980</v>
      </c>
      <c r="J867" s="2" t="s">
        <v>1079</v>
      </c>
      <c r="K867" s="2" t="s">
        <v>1250</v>
      </c>
      <c r="L867" s="2" t="s">
        <v>1250</v>
      </c>
      <c r="M867" s="2" t="s">
        <v>1101</v>
      </c>
      <c r="N867" s="3" t="s">
        <v>5048</v>
      </c>
      <c r="O867" s="2" t="s">
        <v>1082</v>
      </c>
    </row>
    <row r="868" spans="1:15" ht="17" x14ac:dyDescent="0.2">
      <c r="A868" s="2" t="s">
        <v>5049</v>
      </c>
      <c r="B868" s="2" t="s">
        <v>539</v>
      </c>
      <c r="C868" s="2" t="s">
        <v>1074</v>
      </c>
      <c r="D868" s="5">
        <v>1193339198</v>
      </c>
      <c r="E868" s="2" t="s">
        <v>5050</v>
      </c>
      <c r="F868" s="2" t="s">
        <v>5051</v>
      </c>
      <c r="G868" s="3">
        <v>19</v>
      </c>
      <c r="H868" s="2" t="s">
        <v>5052</v>
      </c>
      <c r="I868" s="2" t="s">
        <v>992</v>
      </c>
      <c r="J868" s="2" t="s">
        <v>1249</v>
      </c>
      <c r="K868" s="2" t="s">
        <v>1250</v>
      </c>
      <c r="L868" s="2" t="s">
        <v>1250</v>
      </c>
      <c r="M868" s="2" t="s">
        <v>1101</v>
      </c>
      <c r="N868" s="3" t="s">
        <v>5048</v>
      </c>
      <c r="O868" s="2" t="s">
        <v>1082</v>
      </c>
    </row>
    <row r="869" spans="1:15" ht="17" x14ac:dyDescent="0.2">
      <c r="A869" s="2" t="s">
        <v>5053</v>
      </c>
      <c r="B869" s="2" t="s">
        <v>134</v>
      </c>
      <c r="C869" s="2" t="s">
        <v>1192</v>
      </c>
      <c r="D869" s="4">
        <v>1078686485</v>
      </c>
      <c r="E869" s="2" t="s">
        <v>5054</v>
      </c>
      <c r="F869" s="2" t="s">
        <v>5055</v>
      </c>
      <c r="G869" s="3">
        <v>19</v>
      </c>
      <c r="H869" s="2" t="s">
        <v>5056</v>
      </c>
      <c r="I869" s="2" t="s">
        <v>992</v>
      </c>
      <c r="J869" s="2" t="s">
        <v>1316</v>
      </c>
      <c r="K869" s="2" t="s">
        <v>1250</v>
      </c>
      <c r="L869" s="2" t="s">
        <v>1250</v>
      </c>
      <c r="M869" s="2" t="s">
        <v>1101</v>
      </c>
      <c r="N869" s="3" t="s">
        <v>5057</v>
      </c>
      <c r="O869" s="2" t="s">
        <v>1082</v>
      </c>
    </row>
    <row r="870" spans="1:15" ht="17" x14ac:dyDescent="0.2">
      <c r="A870" s="2" t="s">
        <v>183</v>
      </c>
      <c r="B870" s="2" t="s">
        <v>184</v>
      </c>
      <c r="C870" s="2" t="s">
        <v>1074</v>
      </c>
      <c r="D870" s="4">
        <v>1151958471</v>
      </c>
      <c r="E870" s="2" t="s">
        <v>5058</v>
      </c>
      <c r="F870" s="2" t="s">
        <v>5059</v>
      </c>
      <c r="G870" s="3">
        <v>27</v>
      </c>
      <c r="H870" s="2" t="s">
        <v>5060</v>
      </c>
      <c r="I870" s="2" t="s">
        <v>935</v>
      </c>
      <c r="J870" s="2" t="s">
        <v>1249</v>
      </c>
      <c r="K870" s="2" t="s">
        <v>1250</v>
      </c>
      <c r="L870" s="2" t="s">
        <v>1250</v>
      </c>
      <c r="M870" s="2" t="s">
        <v>1101</v>
      </c>
      <c r="N870" s="3" t="s">
        <v>5061</v>
      </c>
      <c r="O870" s="2" t="s">
        <v>1082</v>
      </c>
    </row>
    <row r="871" spans="1:15" ht="17" x14ac:dyDescent="0.2">
      <c r="A871" s="2" t="s">
        <v>5062</v>
      </c>
      <c r="B871" s="2" t="s">
        <v>1241</v>
      </c>
      <c r="C871" s="2" t="s">
        <v>1074</v>
      </c>
      <c r="D871" s="4">
        <v>1234192352</v>
      </c>
      <c r="E871" s="2" t="s">
        <v>5063</v>
      </c>
      <c r="F871" s="2" t="s">
        <v>5064</v>
      </c>
      <c r="G871" s="3">
        <v>24</v>
      </c>
      <c r="H871" s="2" t="s">
        <v>5065</v>
      </c>
      <c r="I871" s="2" t="s">
        <v>992</v>
      </c>
      <c r="J871" s="2" t="s">
        <v>1249</v>
      </c>
      <c r="K871" s="2" t="s">
        <v>1250</v>
      </c>
      <c r="L871" s="2" t="s">
        <v>1250</v>
      </c>
      <c r="M871" s="2" t="s">
        <v>1101</v>
      </c>
      <c r="N871" s="3" t="s">
        <v>5061</v>
      </c>
      <c r="O871" s="2" t="s">
        <v>1082</v>
      </c>
    </row>
    <row r="872" spans="1:15" ht="34" x14ac:dyDescent="0.2">
      <c r="A872" s="2" t="s">
        <v>5066</v>
      </c>
      <c r="B872" s="2" t="s">
        <v>5067</v>
      </c>
      <c r="C872" s="2" t="s">
        <v>1074</v>
      </c>
      <c r="D872" s="4">
        <v>1143963579</v>
      </c>
      <c r="E872" s="2" t="s">
        <v>5068</v>
      </c>
      <c r="F872" s="2" t="s">
        <v>5069</v>
      </c>
      <c r="G872" s="3">
        <v>29</v>
      </c>
      <c r="H872" s="2" t="s">
        <v>5070</v>
      </c>
      <c r="I872" s="2" t="s">
        <v>992</v>
      </c>
      <c r="J872" s="2" t="s">
        <v>1249</v>
      </c>
      <c r="K872" s="2" t="s">
        <v>1250</v>
      </c>
      <c r="L872" s="2" t="s">
        <v>1250</v>
      </c>
      <c r="M872" s="2" t="s">
        <v>1101</v>
      </c>
      <c r="N872" s="3" t="s">
        <v>5071</v>
      </c>
      <c r="O872" s="2" t="s">
        <v>1082</v>
      </c>
    </row>
    <row r="873" spans="1:15" ht="17" x14ac:dyDescent="0.2">
      <c r="A873" s="2" t="s">
        <v>4</v>
      </c>
      <c r="B873" s="2" t="s">
        <v>5</v>
      </c>
      <c r="C873" s="2" t="s">
        <v>1074</v>
      </c>
      <c r="D873" s="4">
        <v>1112490020</v>
      </c>
      <c r="E873" s="2" t="s">
        <v>1006</v>
      </c>
      <c r="F873" s="2" t="s">
        <v>5072</v>
      </c>
      <c r="G873" s="3">
        <v>25</v>
      </c>
      <c r="H873" s="2" t="s">
        <v>1007</v>
      </c>
      <c r="I873" s="2" t="s">
        <v>932</v>
      </c>
      <c r="J873" s="2" t="s">
        <v>1249</v>
      </c>
      <c r="K873" s="2" t="s">
        <v>1250</v>
      </c>
      <c r="L873" s="2" t="s">
        <v>1250</v>
      </c>
      <c r="M873" s="2" t="s">
        <v>1101</v>
      </c>
      <c r="N873" s="3" t="s">
        <v>5073</v>
      </c>
      <c r="O873" s="2" t="s">
        <v>1082</v>
      </c>
    </row>
    <row r="874" spans="1:15" ht="17" x14ac:dyDescent="0.2">
      <c r="A874" s="2" t="s">
        <v>6</v>
      </c>
      <c r="B874" s="2" t="s">
        <v>7</v>
      </c>
      <c r="C874" s="2" t="s">
        <v>1074</v>
      </c>
      <c r="D874" s="4">
        <v>1062330782</v>
      </c>
      <c r="E874" s="2" t="s">
        <v>1008</v>
      </c>
      <c r="F874" s="2" t="s">
        <v>5074</v>
      </c>
      <c r="G874" s="3">
        <v>24</v>
      </c>
      <c r="H874" s="2" t="s">
        <v>1009</v>
      </c>
      <c r="I874" s="2" t="s">
        <v>966</v>
      </c>
      <c r="J874" s="2" t="s">
        <v>1329</v>
      </c>
      <c r="K874" s="2" t="s">
        <v>1250</v>
      </c>
      <c r="L874" s="2" t="s">
        <v>1250</v>
      </c>
      <c r="M874" s="2" t="s">
        <v>1101</v>
      </c>
      <c r="N874" s="3" t="s">
        <v>5075</v>
      </c>
      <c r="O874" s="2" t="s">
        <v>1082</v>
      </c>
    </row>
    <row r="875" spans="1:15" ht="17" x14ac:dyDescent="0.2">
      <c r="A875" s="2" t="s">
        <v>557</v>
      </c>
      <c r="B875" s="2" t="s">
        <v>558</v>
      </c>
      <c r="C875" s="2" t="s">
        <v>1074</v>
      </c>
      <c r="D875" s="4">
        <v>1006180985</v>
      </c>
      <c r="E875" s="2" t="s">
        <v>5076</v>
      </c>
      <c r="F875" s="2" t="s">
        <v>5077</v>
      </c>
      <c r="G875" s="3">
        <v>22</v>
      </c>
      <c r="H875" s="2" t="s">
        <v>5078</v>
      </c>
      <c r="I875" s="2" t="s">
        <v>992</v>
      </c>
      <c r="J875" s="2" t="s">
        <v>1249</v>
      </c>
      <c r="K875" s="2" t="s">
        <v>1250</v>
      </c>
      <c r="L875" s="2" t="s">
        <v>1250</v>
      </c>
      <c r="M875" s="2" t="s">
        <v>1101</v>
      </c>
      <c r="N875" s="3" t="s">
        <v>5079</v>
      </c>
      <c r="O875" s="2" t="s">
        <v>1082</v>
      </c>
    </row>
    <row r="876" spans="1:15" ht="17" x14ac:dyDescent="0.2">
      <c r="A876" s="2" t="s">
        <v>113</v>
      </c>
      <c r="B876" s="2" t="s">
        <v>1103</v>
      </c>
      <c r="C876" s="2" t="s">
        <v>1074</v>
      </c>
      <c r="D876" s="4">
        <v>1058786191</v>
      </c>
      <c r="E876" s="2" t="s">
        <v>5080</v>
      </c>
      <c r="F876" s="2" t="s">
        <v>5081</v>
      </c>
      <c r="G876" s="3">
        <v>18</v>
      </c>
      <c r="H876" s="2" t="s">
        <v>5082</v>
      </c>
      <c r="I876" s="2" t="s">
        <v>992</v>
      </c>
      <c r="J876" s="2" t="s">
        <v>1249</v>
      </c>
      <c r="K876" s="2" t="s">
        <v>1250</v>
      </c>
      <c r="L876" s="2" t="s">
        <v>1250</v>
      </c>
      <c r="M876" s="2" t="s">
        <v>1101</v>
      </c>
      <c r="N876" s="3" t="s">
        <v>5083</v>
      </c>
      <c r="O876" s="2" t="s">
        <v>1082</v>
      </c>
    </row>
    <row r="877" spans="1:15" ht="34" x14ac:dyDescent="0.2">
      <c r="A877" s="2" t="s">
        <v>366</v>
      </c>
      <c r="B877" s="2" t="s">
        <v>344</v>
      </c>
      <c r="C877" s="2" t="s">
        <v>1074</v>
      </c>
      <c r="D877" s="4">
        <v>1193262118</v>
      </c>
      <c r="E877" s="2" t="s">
        <v>5084</v>
      </c>
      <c r="F877" s="2" t="s">
        <v>5085</v>
      </c>
      <c r="G877" s="3">
        <v>20</v>
      </c>
      <c r="H877" s="2" t="s">
        <v>5086</v>
      </c>
      <c r="I877" s="2" t="s">
        <v>989</v>
      </c>
      <c r="J877" s="2" t="s">
        <v>1288</v>
      </c>
      <c r="K877" s="2" t="s">
        <v>1250</v>
      </c>
      <c r="L877" s="2" t="s">
        <v>1250</v>
      </c>
      <c r="M877" s="2" t="s">
        <v>1101</v>
      </c>
      <c r="N877" s="3" t="s">
        <v>5087</v>
      </c>
      <c r="O877" s="2" t="s">
        <v>1082</v>
      </c>
    </row>
    <row r="878" spans="1:15" ht="34" x14ac:dyDescent="0.2">
      <c r="A878" s="2" t="s">
        <v>536</v>
      </c>
      <c r="B878" s="2" t="s">
        <v>537</v>
      </c>
      <c r="C878" s="2" t="s">
        <v>1074</v>
      </c>
      <c r="D878" s="4">
        <v>1006235438</v>
      </c>
      <c r="E878" s="2" t="s">
        <v>5088</v>
      </c>
      <c r="F878" s="2" t="s">
        <v>5089</v>
      </c>
      <c r="G878" s="3">
        <v>0</v>
      </c>
      <c r="H878" s="2" t="s">
        <v>5090</v>
      </c>
      <c r="I878" s="2" t="s">
        <v>992</v>
      </c>
      <c r="J878" s="2" t="s">
        <v>1249</v>
      </c>
      <c r="K878" s="2" t="s">
        <v>1250</v>
      </c>
      <c r="L878" s="2" t="s">
        <v>1250</v>
      </c>
      <c r="M878" s="2" t="s">
        <v>1101</v>
      </c>
      <c r="N878" s="3" t="s">
        <v>5087</v>
      </c>
      <c r="O878" s="2" t="s">
        <v>1082</v>
      </c>
    </row>
    <row r="879" spans="1:15" ht="17" x14ac:dyDescent="0.2">
      <c r="A879" s="2" t="s">
        <v>5091</v>
      </c>
      <c r="B879" s="2" t="s">
        <v>238</v>
      </c>
      <c r="C879" s="2" t="s">
        <v>1074</v>
      </c>
      <c r="D879" s="4">
        <v>1005828972</v>
      </c>
      <c r="E879" s="2" t="s">
        <v>5092</v>
      </c>
      <c r="F879" s="2" t="s">
        <v>5093</v>
      </c>
      <c r="G879" s="3">
        <v>23</v>
      </c>
      <c r="H879" s="2" t="s">
        <v>5094</v>
      </c>
      <c r="I879" s="2" t="s">
        <v>989</v>
      </c>
      <c r="J879" s="2" t="s">
        <v>1316</v>
      </c>
      <c r="K879" s="2" t="s">
        <v>1250</v>
      </c>
      <c r="L879" s="2" t="s">
        <v>1250</v>
      </c>
      <c r="M879" s="2" t="s">
        <v>1101</v>
      </c>
      <c r="N879" s="3" t="s">
        <v>5095</v>
      </c>
      <c r="O879" s="2" t="s">
        <v>1082</v>
      </c>
    </row>
    <row r="880" spans="1:15" ht="17" x14ac:dyDescent="0.2">
      <c r="A880" s="2" t="s">
        <v>187</v>
      </c>
      <c r="B880" s="2" t="s">
        <v>43</v>
      </c>
      <c r="C880" s="2" t="s">
        <v>1074</v>
      </c>
      <c r="D880" s="4">
        <v>1002884560</v>
      </c>
      <c r="E880" s="2" t="s">
        <v>5096</v>
      </c>
      <c r="F880" s="2" t="s">
        <v>5097</v>
      </c>
      <c r="G880" s="3">
        <v>20</v>
      </c>
      <c r="H880" s="2" t="s">
        <v>5098</v>
      </c>
      <c r="I880" s="2" t="s">
        <v>992</v>
      </c>
      <c r="J880" s="2" t="s">
        <v>1249</v>
      </c>
      <c r="K880" s="2" t="s">
        <v>1250</v>
      </c>
      <c r="L880" s="2" t="s">
        <v>1250</v>
      </c>
      <c r="M880" s="2" t="s">
        <v>1101</v>
      </c>
      <c r="N880" s="3" t="s">
        <v>5099</v>
      </c>
      <c r="O880" s="2" t="s">
        <v>1082</v>
      </c>
    </row>
    <row r="881" spans="1:15" ht="17" x14ac:dyDescent="0.2">
      <c r="A881" s="2" t="s">
        <v>801</v>
      </c>
      <c r="B881" s="2" t="s">
        <v>802</v>
      </c>
      <c r="C881" s="2" t="s">
        <v>1074</v>
      </c>
      <c r="D881" s="2" t="s">
        <v>5100</v>
      </c>
      <c r="E881" s="2" t="s">
        <v>5101</v>
      </c>
      <c r="F881" s="2" t="s">
        <v>5102</v>
      </c>
      <c r="G881" s="3">
        <v>20</v>
      </c>
      <c r="H881" s="2" t="s">
        <v>5103</v>
      </c>
      <c r="I881" s="2" t="s">
        <v>977</v>
      </c>
      <c r="J881" s="2" t="s">
        <v>1249</v>
      </c>
      <c r="K881" s="2" t="s">
        <v>1250</v>
      </c>
      <c r="L881" s="2" t="s">
        <v>1250</v>
      </c>
      <c r="M881" s="2" t="s">
        <v>1101</v>
      </c>
      <c r="N881" s="3" t="s">
        <v>5099</v>
      </c>
      <c r="O881" s="2" t="s">
        <v>1082</v>
      </c>
    </row>
    <row r="882" spans="1:15" ht="17" x14ac:dyDescent="0.2">
      <c r="A882" s="2" t="s">
        <v>215</v>
      </c>
      <c r="B882" s="2" t="s">
        <v>60</v>
      </c>
      <c r="C882" s="2" t="s">
        <v>1074</v>
      </c>
      <c r="D882" s="4">
        <v>1125249618</v>
      </c>
      <c r="E882" s="2" t="s">
        <v>5104</v>
      </c>
      <c r="F882" s="2" t="s">
        <v>5105</v>
      </c>
      <c r="G882" s="3">
        <v>27</v>
      </c>
      <c r="H882" s="2" t="s">
        <v>5106</v>
      </c>
      <c r="I882" s="2" t="s">
        <v>943</v>
      </c>
      <c r="J882" s="2" t="s">
        <v>1249</v>
      </c>
      <c r="K882" s="2" t="s">
        <v>1250</v>
      </c>
      <c r="L882" s="2" t="s">
        <v>1250</v>
      </c>
      <c r="M882" s="2" t="s">
        <v>1101</v>
      </c>
      <c r="N882" s="3" t="s">
        <v>5107</v>
      </c>
      <c r="O882" s="2" t="s">
        <v>1082</v>
      </c>
    </row>
    <row r="883" spans="1:15" ht="34" x14ac:dyDescent="0.2">
      <c r="A883" s="2" t="s">
        <v>164</v>
      </c>
      <c r="B883" s="2" t="s">
        <v>211</v>
      </c>
      <c r="C883" s="2" t="s">
        <v>1074</v>
      </c>
      <c r="D883" s="4">
        <v>1116446923</v>
      </c>
      <c r="E883" s="2" t="s">
        <v>5108</v>
      </c>
      <c r="F883" s="2" t="s">
        <v>5109</v>
      </c>
      <c r="G883" s="3">
        <v>25</v>
      </c>
      <c r="H883" s="2" t="s">
        <v>5110</v>
      </c>
      <c r="I883" s="2" t="s">
        <v>943</v>
      </c>
      <c r="J883" s="2" t="s">
        <v>1288</v>
      </c>
      <c r="K883" s="2" t="s">
        <v>1250</v>
      </c>
      <c r="L883" s="2" t="s">
        <v>1250</v>
      </c>
      <c r="M883" s="2" t="s">
        <v>1101</v>
      </c>
      <c r="N883" s="3" t="s">
        <v>5111</v>
      </c>
      <c r="O883" s="2" t="s">
        <v>1082</v>
      </c>
    </row>
    <row r="884" spans="1:15" ht="17" x14ac:dyDescent="0.2">
      <c r="A884" s="2" t="s">
        <v>303</v>
      </c>
      <c r="B884" s="2" t="s">
        <v>184</v>
      </c>
      <c r="C884" s="2" t="s">
        <v>1074</v>
      </c>
      <c r="D884" s="4">
        <v>1007784081</v>
      </c>
      <c r="E884" s="2" t="s">
        <v>5112</v>
      </c>
      <c r="F884" s="2" t="s">
        <v>5113</v>
      </c>
      <c r="G884" s="3">
        <v>26</v>
      </c>
      <c r="H884" s="2" t="s">
        <v>5114</v>
      </c>
      <c r="I884" s="2" t="s">
        <v>945</v>
      </c>
      <c r="J884" s="2" t="s">
        <v>1249</v>
      </c>
      <c r="K884" s="2" t="s">
        <v>1250</v>
      </c>
      <c r="L884" s="2" t="s">
        <v>1250</v>
      </c>
      <c r="M884" s="2" t="s">
        <v>1101</v>
      </c>
      <c r="N884" s="3" t="s">
        <v>5115</v>
      </c>
      <c r="O884" s="2" t="s">
        <v>1082</v>
      </c>
    </row>
    <row r="885" spans="1:15" ht="34" x14ac:dyDescent="0.2">
      <c r="A885" s="2" t="s">
        <v>21</v>
      </c>
      <c r="B885" s="2" t="s">
        <v>67</v>
      </c>
      <c r="C885" s="2" t="s">
        <v>1074</v>
      </c>
      <c r="D885" s="4">
        <v>1112490419</v>
      </c>
      <c r="E885" s="2" t="s">
        <v>5116</v>
      </c>
      <c r="F885" s="2" t="s">
        <v>5117</v>
      </c>
      <c r="G885" s="3">
        <v>25</v>
      </c>
      <c r="H885" s="2" t="s">
        <v>5118</v>
      </c>
      <c r="I885" s="2" t="s">
        <v>932</v>
      </c>
      <c r="J885" s="2" t="s">
        <v>1249</v>
      </c>
      <c r="K885" s="2" t="s">
        <v>1250</v>
      </c>
      <c r="L885" s="2" t="s">
        <v>1250</v>
      </c>
      <c r="M885" s="2" t="s">
        <v>1101</v>
      </c>
      <c r="N885" s="3" t="s">
        <v>5119</v>
      </c>
      <c r="O885" s="2" t="s">
        <v>1082</v>
      </c>
    </row>
    <row r="886" spans="1:15" ht="17" x14ac:dyDescent="0.2">
      <c r="A886" s="2" t="s">
        <v>356</v>
      </c>
      <c r="B886" s="2" t="s">
        <v>552</v>
      </c>
      <c r="C886" s="2" t="s">
        <v>1074</v>
      </c>
      <c r="D886" s="4">
        <v>1144203077</v>
      </c>
      <c r="E886" s="2" t="s">
        <v>5120</v>
      </c>
      <c r="F886" s="2" t="s">
        <v>5121</v>
      </c>
      <c r="G886" s="3">
        <v>25</v>
      </c>
      <c r="H886" s="2" t="s">
        <v>5122</v>
      </c>
      <c r="I886" s="2" t="s">
        <v>992</v>
      </c>
      <c r="J886" s="2" t="s">
        <v>1249</v>
      </c>
      <c r="K886" s="2" t="s">
        <v>1250</v>
      </c>
      <c r="L886" s="2" t="s">
        <v>1250</v>
      </c>
      <c r="M886" s="2" t="s">
        <v>1101</v>
      </c>
      <c r="N886" s="3" t="s">
        <v>5119</v>
      </c>
      <c r="O886" s="2" t="s">
        <v>1082</v>
      </c>
    </row>
    <row r="887" spans="1:15" ht="17" x14ac:dyDescent="0.2">
      <c r="A887" s="2" t="s">
        <v>709</v>
      </c>
      <c r="B887" s="2" t="s">
        <v>710</v>
      </c>
      <c r="C887" s="2" t="s">
        <v>1074</v>
      </c>
      <c r="D887" s="4">
        <v>1107532040</v>
      </c>
      <c r="E887" s="2" t="s">
        <v>5123</v>
      </c>
      <c r="F887" s="2" t="s">
        <v>5124</v>
      </c>
      <c r="G887" s="3">
        <v>22</v>
      </c>
      <c r="H887" s="2" t="s">
        <v>5125</v>
      </c>
      <c r="I887" s="2" t="s">
        <v>992</v>
      </c>
      <c r="J887" s="2" t="s">
        <v>1249</v>
      </c>
      <c r="K887" s="2" t="s">
        <v>1250</v>
      </c>
      <c r="L887" s="2" t="s">
        <v>1250</v>
      </c>
      <c r="M887" s="2" t="s">
        <v>1101</v>
      </c>
      <c r="N887" s="3" t="s">
        <v>5119</v>
      </c>
      <c r="O887" s="2" t="s">
        <v>1082</v>
      </c>
    </row>
    <row r="888" spans="1:15" ht="17" x14ac:dyDescent="0.2">
      <c r="A888" s="2" t="s">
        <v>204</v>
      </c>
      <c r="B888" s="2" t="s">
        <v>205</v>
      </c>
      <c r="C888" s="2" t="s">
        <v>1074</v>
      </c>
      <c r="D888" s="4">
        <v>1114122851</v>
      </c>
      <c r="E888" s="2" t="s">
        <v>5126</v>
      </c>
      <c r="F888" s="2" t="s">
        <v>5127</v>
      </c>
      <c r="G888" s="3">
        <v>23</v>
      </c>
      <c r="H888" s="2" t="s">
        <v>5128</v>
      </c>
      <c r="I888" s="2" t="s">
        <v>4419</v>
      </c>
      <c r="J888" s="2" t="s">
        <v>1079</v>
      </c>
      <c r="K888" s="2" t="s">
        <v>1250</v>
      </c>
      <c r="L888" s="2" t="s">
        <v>1250</v>
      </c>
      <c r="M888" s="2" t="s">
        <v>1101</v>
      </c>
      <c r="N888" s="3" t="s">
        <v>5129</v>
      </c>
      <c r="O888" s="2" t="s">
        <v>1082</v>
      </c>
    </row>
    <row r="889" spans="1:15" ht="17" x14ac:dyDescent="0.2">
      <c r="A889" s="2" t="s">
        <v>5130</v>
      </c>
      <c r="B889" s="2" t="s">
        <v>5131</v>
      </c>
      <c r="C889" s="2" t="s">
        <v>1074</v>
      </c>
      <c r="D889" s="4">
        <v>1193042807</v>
      </c>
      <c r="E889" s="2" t="s">
        <v>5132</v>
      </c>
      <c r="F889" s="2" t="s">
        <v>5133</v>
      </c>
      <c r="G889" s="3">
        <v>26</v>
      </c>
      <c r="H889" s="2" t="s">
        <v>5134</v>
      </c>
      <c r="I889" s="2" t="s">
        <v>992</v>
      </c>
      <c r="J889" s="2" t="s">
        <v>1249</v>
      </c>
      <c r="K889" s="2" t="s">
        <v>1250</v>
      </c>
      <c r="L889" s="2" t="s">
        <v>1250</v>
      </c>
      <c r="M889" s="2" t="s">
        <v>1101</v>
      </c>
      <c r="N889" s="3" t="s">
        <v>5129</v>
      </c>
      <c r="O889" s="2" t="s">
        <v>1082</v>
      </c>
    </row>
    <row r="890" spans="1:15" ht="17" x14ac:dyDescent="0.2">
      <c r="A890" s="2" t="s">
        <v>21</v>
      </c>
      <c r="B890" s="2" t="s">
        <v>203</v>
      </c>
      <c r="C890" s="2" t="s">
        <v>1074</v>
      </c>
      <c r="D890" s="4">
        <v>1006439606</v>
      </c>
      <c r="E890" s="2" t="s">
        <v>5135</v>
      </c>
      <c r="F890" s="2" t="s">
        <v>5136</v>
      </c>
      <c r="G890" s="3">
        <v>21</v>
      </c>
      <c r="H890" s="2" t="s">
        <v>5137</v>
      </c>
      <c r="I890" s="2" t="s">
        <v>943</v>
      </c>
      <c r="J890" s="2" t="s">
        <v>1249</v>
      </c>
      <c r="K890" s="2" t="s">
        <v>1250</v>
      </c>
      <c r="L890" s="2" t="s">
        <v>1250</v>
      </c>
      <c r="M890" s="2" t="s">
        <v>1101</v>
      </c>
      <c r="N890" s="3" t="s">
        <v>5138</v>
      </c>
      <c r="O890" s="2" t="s">
        <v>1082</v>
      </c>
    </row>
    <row r="891" spans="1:15" ht="17" x14ac:dyDescent="0.2">
      <c r="A891" s="2" t="s">
        <v>5139</v>
      </c>
      <c r="B891" s="2" t="s">
        <v>5140</v>
      </c>
      <c r="C891" s="2" t="s">
        <v>1074</v>
      </c>
      <c r="D891" s="4">
        <v>1064309226</v>
      </c>
      <c r="E891" s="2" t="s">
        <v>5141</v>
      </c>
      <c r="F891" s="2" t="s">
        <v>5142</v>
      </c>
      <c r="G891" s="3">
        <v>21</v>
      </c>
      <c r="H891" s="2" t="s">
        <v>5143</v>
      </c>
      <c r="I891" s="2" t="s">
        <v>992</v>
      </c>
      <c r="J891" s="2" t="s">
        <v>1249</v>
      </c>
      <c r="K891" s="2" t="s">
        <v>1250</v>
      </c>
      <c r="L891" s="2" t="s">
        <v>1250</v>
      </c>
      <c r="M891" s="2" t="s">
        <v>1101</v>
      </c>
      <c r="N891" s="3" t="s">
        <v>5138</v>
      </c>
      <c r="O891" s="2" t="s">
        <v>1082</v>
      </c>
    </row>
    <row r="892" spans="1:15" ht="17" x14ac:dyDescent="0.2">
      <c r="A892" s="2" t="s">
        <v>2392</v>
      </c>
      <c r="B892" s="2" t="s">
        <v>5144</v>
      </c>
      <c r="C892" s="2" t="s">
        <v>1074</v>
      </c>
      <c r="D892" s="4">
        <v>1005967448</v>
      </c>
      <c r="E892" s="2" t="s">
        <v>5145</v>
      </c>
      <c r="F892" s="2" t="s">
        <v>5146</v>
      </c>
      <c r="G892" s="3">
        <v>20</v>
      </c>
      <c r="H892" s="2" t="s">
        <v>5147</v>
      </c>
      <c r="I892" s="2" t="s">
        <v>992</v>
      </c>
      <c r="J892" s="2" t="s">
        <v>1249</v>
      </c>
      <c r="K892" s="2" t="s">
        <v>1250</v>
      </c>
      <c r="L892" s="2" t="s">
        <v>1250</v>
      </c>
      <c r="M892" s="2" t="s">
        <v>1101</v>
      </c>
      <c r="N892" s="3" t="s">
        <v>5148</v>
      </c>
      <c r="O892" s="2" t="s">
        <v>1082</v>
      </c>
    </row>
    <row r="893" spans="1:15" ht="34" x14ac:dyDescent="0.2">
      <c r="A893" s="2" t="s">
        <v>917</v>
      </c>
      <c r="B893" s="2" t="s">
        <v>5149</v>
      </c>
      <c r="C893" s="2" t="s">
        <v>1074</v>
      </c>
      <c r="D893" s="4">
        <v>1115085376</v>
      </c>
      <c r="E893" s="2" t="s">
        <v>5150</v>
      </c>
      <c r="F893" s="2" t="s">
        <v>5151</v>
      </c>
      <c r="G893" s="3">
        <v>27</v>
      </c>
      <c r="H893" s="2" t="s">
        <v>5152</v>
      </c>
      <c r="I893" s="2" t="s">
        <v>974</v>
      </c>
      <c r="J893" s="2" t="s">
        <v>1316</v>
      </c>
      <c r="K893" s="2" t="s">
        <v>1250</v>
      </c>
      <c r="L893" s="2" t="s">
        <v>1250</v>
      </c>
      <c r="M893" s="2" t="s">
        <v>1101</v>
      </c>
      <c r="N893" s="3" t="s">
        <v>5153</v>
      </c>
      <c r="O893" s="2" t="s">
        <v>1082</v>
      </c>
    </row>
    <row r="894" spans="1:15" ht="34" x14ac:dyDescent="0.2">
      <c r="A894" s="2" t="s">
        <v>349</v>
      </c>
      <c r="B894" s="2" t="s">
        <v>350</v>
      </c>
      <c r="C894" s="2" t="s">
        <v>1074</v>
      </c>
      <c r="D894" s="4">
        <v>1111804049</v>
      </c>
      <c r="E894" s="2" t="s">
        <v>5154</v>
      </c>
      <c r="F894" s="2" t="s">
        <v>5155</v>
      </c>
      <c r="G894" s="3">
        <v>27</v>
      </c>
      <c r="H894" s="2" t="s">
        <v>5156</v>
      </c>
      <c r="I894" s="2" t="s">
        <v>945</v>
      </c>
      <c r="J894" s="2" t="s">
        <v>1288</v>
      </c>
      <c r="K894" s="2" t="s">
        <v>1250</v>
      </c>
      <c r="L894" s="2" t="s">
        <v>1250</v>
      </c>
      <c r="M894" s="2" t="s">
        <v>1101</v>
      </c>
      <c r="N894" s="3" t="s">
        <v>5157</v>
      </c>
      <c r="O894" s="2" t="s">
        <v>1082</v>
      </c>
    </row>
    <row r="895" spans="1:15" ht="34" x14ac:dyDescent="0.2">
      <c r="A895" s="2" t="s">
        <v>6</v>
      </c>
      <c r="B895" s="2" t="s">
        <v>138</v>
      </c>
      <c r="C895" s="2" t="s">
        <v>1074</v>
      </c>
      <c r="D895" s="4">
        <v>1144207592</v>
      </c>
      <c r="E895" s="2" t="s">
        <v>5158</v>
      </c>
      <c r="F895" s="2" t="s">
        <v>5159</v>
      </c>
      <c r="G895" s="3">
        <v>0</v>
      </c>
      <c r="H895" s="2" t="s">
        <v>5160</v>
      </c>
      <c r="I895" s="2" t="s">
        <v>992</v>
      </c>
      <c r="J895" s="2" t="s">
        <v>1288</v>
      </c>
      <c r="K895" s="2" t="s">
        <v>1250</v>
      </c>
      <c r="L895" s="2" t="s">
        <v>1250</v>
      </c>
      <c r="M895" s="2" t="s">
        <v>1101</v>
      </c>
      <c r="N895" s="3" t="s">
        <v>5161</v>
      </c>
      <c r="O895" s="2" t="s">
        <v>1082</v>
      </c>
    </row>
    <row r="896" spans="1:15" ht="17" x14ac:dyDescent="0.2">
      <c r="A896" s="2" t="s">
        <v>73</v>
      </c>
      <c r="B896" s="2" t="s">
        <v>838</v>
      </c>
      <c r="C896" s="2" t="s">
        <v>1074</v>
      </c>
      <c r="D896" s="4">
        <v>1143982834</v>
      </c>
      <c r="E896" s="2" t="s">
        <v>5162</v>
      </c>
      <c r="F896" s="2" t="s">
        <v>5163</v>
      </c>
      <c r="G896" s="3">
        <v>26</v>
      </c>
      <c r="H896" s="2" t="s">
        <v>5164</v>
      </c>
      <c r="I896" s="2" t="s">
        <v>992</v>
      </c>
      <c r="J896" s="2" t="s">
        <v>1249</v>
      </c>
      <c r="K896" s="2" t="s">
        <v>1250</v>
      </c>
      <c r="L896" s="2" t="s">
        <v>1250</v>
      </c>
      <c r="M896" s="2" t="s">
        <v>1101</v>
      </c>
      <c r="N896" s="3" t="s">
        <v>5165</v>
      </c>
      <c r="O896" s="2" t="s">
        <v>1082</v>
      </c>
    </row>
    <row r="897" spans="1:15" ht="17" x14ac:dyDescent="0.2">
      <c r="A897" s="2" t="s">
        <v>538</v>
      </c>
      <c r="B897" s="2" t="s">
        <v>539</v>
      </c>
      <c r="C897" s="2" t="s">
        <v>1074</v>
      </c>
      <c r="D897" s="4">
        <v>1143988968</v>
      </c>
      <c r="E897" s="2" t="s">
        <v>5166</v>
      </c>
      <c r="F897" s="2" t="s">
        <v>5167</v>
      </c>
      <c r="G897" s="3">
        <v>10</v>
      </c>
      <c r="H897" s="2" t="s">
        <v>5168</v>
      </c>
      <c r="I897" s="2" t="s">
        <v>992</v>
      </c>
      <c r="J897" s="2" t="s">
        <v>1249</v>
      </c>
      <c r="K897" s="2" t="s">
        <v>1250</v>
      </c>
      <c r="L897" s="2" t="s">
        <v>1250</v>
      </c>
      <c r="M897" s="2" t="s">
        <v>1101</v>
      </c>
      <c r="N897" s="3" t="s">
        <v>5169</v>
      </c>
      <c r="O897" s="2" t="s">
        <v>1082</v>
      </c>
    </row>
    <row r="898" spans="1:15" ht="17" x14ac:dyDescent="0.2">
      <c r="A898" s="2" t="s">
        <v>490</v>
      </c>
      <c r="B898" s="2" t="s">
        <v>492</v>
      </c>
      <c r="C898" s="2" t="s">
        <v>1074</v>
      </c>
      <c r="D898" s="4">
        <v>1010114169</v>
      </c>
      <c r="E898" s="2" t="s">
        <v>5170</v>
      </c>
      <c r="F898" s="2" t="s">
        <v>5171</v>
      </c>
      <c r="G898" s="3">
        <v>23</v>
      </c>
      <c r="H898" s="2" t="s">
        <v>5086</v>
      </c>
      <c r="I898" s="2" t="s">
        <v>989</v>
      </c>
      <c r="J898" s="2" t="s">
        <v>1079</v>
      </c>
      <c r="K898" s="2" t="s">
        <v>1250</v>
      </c>
      <c r="L898" s="2" t="s">
        <v>1250</v>
      </c>
      <c r="M898" s="2" t="s">
        <v>1101</v>
      </c>
      <c r="N898" s="3" t="s">
        <v>5172</v>
      </c>
      <c r="O898" s="2" t="s">
        <v>1082</v>
      </c>
    </row>
    <row r="899" spans="1:15" ht="34" x14ac:dyDescent="0.2">
      <c r="A899" s="2" t="s">
        <v>5173</v>
      </c>
      <c r="B899" s="2" t="s">
        <v>5174</v>
      </c>
      <c r="C899" s="2" t="s">
        <v>1074</v>
      </c>
      <c r="D899" s="4">
        <v>1005873869</v>
      </c>
      <c r="E899" s="2" t="s">
        <v>5175</v>
      </c>
      <c r="F899" s="2" t="s">
        <v>5176</v>
      </c>
      <c r="G899" s="3">
        <v>18</v>
      </c>
      <c r="H899" s="2" t="s">
        <v>5177</v>
      </c>
      <c r="I899" s="2" t="s">
        <v>992</v>
      </c>
      <c r="J899" s="2" t="s">
        <v>1288</v>
      </c>
      <c r="K899" s="2" t="s">
        <v>1250</v>
      </c>
      <c r="L899" s="2" t="s">
        <v>1250</v>
      </c>
      <c r="M899" s="2" t="s">
        <v>1101</v>
      </c>
      <c r="N899" s="3" t="s">
        <v>5178</v>
      </c>
      <c r="O899" s="2" t="s">
        <v>1082</v>
      </c>
    </row>
    <row r="900" spans="1:15" ht="17" x14ac:dyDescent="0.2">
      <c r="A900" s="2" t="s">
        <v>196</v>
      </c>
      <c r="B900" s="2" t="s">
        <v>197</v>
      </c>
      <c r="C900" s="2" t="s">
        <v>1074</v>
      </c>
      <c r="D900" s="4">
        <v>1193511150</v>
      </c>
      <c r="E900" s="2" t="s">
        <v>5179</v>
      </c>
      <c r="F900" s="2" t="s">
        <v>5180</v>
      </c>
      <c r="G900" s="3">
        <v>21</v>
      </c>
      <c r="H900" s="2" t="s">
        <v>5181</v>
      </c>
      <c r="I900" s="2" t="s">
        <v>943</v>
      </c>
      <c r="J900" s="2" t="s">
        <v>1249</v>
      </c>
      <c r="K900" s="2" t="s">
        <v>1250</v>
      </c>
      <c r="L900" s="2" t="s">
        <v>1250</v>
      </c>
      <c r="M900" s="2" t="s">
        <v>1101</v>
      </c>
      <c r="N900" s="3" t="s">
        <v>5182</v>
      </c>
      <c r="O900" s="2" t="s">
        <v>1082</v>
      </c>
    </row>
    <row r="901" spans="1:15" ht="17" x14ac:dyDescent="0.2">
      <c r="A901" s="2" t="s">
        <v>610</v>
      </c>
      <c r="B901" s="2" t="s">
        <v>594</v>
      </c>
      <c r="C901" s="2" t="s">
        <v>1074</v>
      </c>
      <c r="D901" s="4">
        <v>1005967477</v>
      </c>
      <c r="E901" s="2" t="s">
        <v>5183</v>
      </c>
      <c r="F901" s="2" t="s">
        <v>5184</v>
      </c>
      <c r="G901" s="3">
        <v>20</v>
      </c>
      <c r="H901" s="2" t="s">
        <v>5185</v>
      </c>
      <c r="I901" s="2" t="s">
        <v>992</v>
      </c>
      <c r="J901" s="2" t="s">
        <v>1249</v>
      </c>
      <c r="K901" s="2" t="s">
        <v>1250</v>
      </c>
      <c r="L901" s="2" t="s">
        <v>1250</v>
      </c>
      <c r="M901" s="2" t="s">
        <v>1101</v>
      </c>
      <c r="N901" s="3" t="s">
        <v>5186</v>
      </c>
      <c r="O901" s="2" t="s">
        <v>1082</v>
      </c>
    </row>
    <row r="902" spans="1:15" ht="34" x14ac:dyDescent="0.2">
      <c r="A902" s="2" t="s">
        <v>634</v>
      </c>
      <c r="B902" s="2" t="s">
        <v>5187</v>
      </c>
      <c r="C902" s="2" t="s">
        <v>1074</v>
      </c>
      <c r="D902" s="4">
        <v>1144096955</v>
      </c>
      <c r="E902" s="2" t="s">
        <v>5188</v>
      </c>
      <c r="F902" s="2" t="s">
        <v>5189</v>
      </c>
      <c r="G902" s="3">
        <v>25</v>
      </c>
      <c r="H902" s="2" t="s">
        <v>5190</v>
      </c>
      <c r="I902" s="2" t="s">
        <v>992</v>
      </c>
      <c r="J902" s="2" t="s">
        <v>1288</v>
      </c>
      <c r="K902" s="2" t="s">
        <v>1250</v>
      </c>
      <c r="L902" s="2" t="s">
        <v>1250</v>
      </c>
      <c r="M902" s="2" t="s">
        <v>1101</v>
      </c>
      <c r="N902" s="3" t="s">
        <v>5186</v>
      </c>
      <c r="O902" s="2" t="s">
        <v>1082</v>
      </c>
    </row>
    <row r="903" spans="1:15" ht="34" x14ac:dyDescent="0.2">
      <c r="A903" s="2" t="s">
        <v>5191</v>
      </c>
      <c r="B903" s="2" t="s">
        <v>5192</v>
      </c>
      <c r="C903" s="2" t="s">
        <v>1074</v>
      </c>
      <c r="D903" s="4">
        <v>1151957760</v>
      </c>
      <c r="E903" s="2" t="s">
        <v>5193</v>
      </c>
      <c r="F903" s="2" t="s">
        <v>5194</v>
      </c>
      <c r="G903" s="3">
        <v>27</v>
      </c>
      <c r="H903" s="2" t="s">
        <v>5195</v>
      </c>
      <c r="I903" s="2" t="s">
        <v>992</v>
      </c>
      <c r="J903" s="2" t="s">
        <v>1288</v>
      </c>
      <c r="K903" s="2" t="s">
        <v>1250</v>
      </c>
      <c r="L903" s="2" t="s">
        <v>1250</v>
      </c>
      <c r="M903" s="2" t="s">
        <v>1101</v>
      </c>
      <c r="N903" s="3" t="s">
        <v>5196</v>
      </c>
      <c r="O903" s="2" t="s">
        <v>1082</v>
      </c>
    </row>
    <row r="904" spans="1:15" ht="17" x14ac:dyDescent="0.2">
      <c r="A904" s="2" t="s">
        <v>546</v>
      </c>
      <c r="B904" s="2" t="s">
        <v>566</v>
      </c>
      <c r="C904" s="2" t="s">
        <v>1074</v>
      </c>
      <c r="D904" s="4">
        <v>1059066928</v>
      </c>
      <c r="E904" s="2" t="s">
        <v>5197</v>
      </c>
      <c r="F904" s="2" t="s">
        <v>5198</v>
      </c>
      <c r="G904" s="3">
        <v>25</v>
      </c>
      <c r="H904" s="2" t="s">
        <v>5199</v>
      </c>
      <c r="I904" s="2" t="s">
        <v>1448</v>
      </c>
      <c r="J904" s="2" t="s">
        <v>1249</v>
      </c>
      <c r="K904" s="2" t="s">
        <v>1250</v>
      </c>
      <c r="L904" s="2" t="s">
        <v>1250</v>
      </c>
      <c r="M904" s="2" t="s">
        <v>1101</v>
      </c>
      <c r="N904" s="3" t="s">
        <v>5200</v>
      </c>
      <c r="O904" s="2" t="s">
        <v>1082</v>
      </c>
    </row>
    <row r="905" spans="1:15" ht="17" x14ac:dyDescent="0.2">
      <c r="A905" s="2" t="s">
        <v>5201</v>
      </c>
      <c r="B905" s="2" t="s">
        <v>5202</v>
      </c>
      <c r="C905" s="2" t="s">
        <v>1074</v>
      </c>
      <c r="D905" s="4">
        <v>1143873148</v>
      </c>
      <c r="E905" s="2" t="s">
        <v>5203</v>
      </c>
      <c r="F905" s="2" t="s">
        <v>5204</v>
      </c>
      <c r="G905" s="3">
        <v>25</v>
      </c>
      <c r="H905" s="2" t="s">
        <v>5205</v>
      </c>
      <c r="I905" s="2" t="s">
        <v>992</v>
      </c>
      <c r="J905" s="2" t="s">
        <v>1249</v>
      </c>
      <c r="K905" s="2" t="s">
        <v>1250</v>
      </c>
      <c r="L905" s="2" t="s">
        <v>1250</v>
      </c>
      <c r="M905" s="2" t="s">
        <v>1101</v>
      </c>
      <c r="N905" s="3" t="s">
        <v>5206</v>
      </c>
      <c r="O905" s="2" t="s">
        <v>1082</v>
      </c>
    </row>
    <row r="906" spans="1:15" ht="34" x14ac:dyDescent="0.2">
      <c r="A906" s="2" t="s">
        <v>5207</v>
      </c>
      <c r="B906" s="2" t="s">
        <v>5208</v>
      </c>
      <c r="C906" s="2" t="s">
        <v>1074</v>
      </c>
      <c r="D906" s="4">
        <v>1005861234</v>
      </c>
      <c r="E906" s="2" t="s">
        <v>5209</v>
      </c>
      <c r="F906" s="2" t="s">
        <v>5210</v>
      </c>
      <c r="G906" s="3">
        <v>26</v>
      </c>
      <c r="H906" s="2" t="s">
        <v>5211</v>
      </c>
      <c r="I906" s="2" t="s">
        <v>992</v>
      </c>
      <c r="J906" s="2" t="s">
        <v>1249</v>
      </c>
      <c r="K906" s="2" t="s">
        <v>1250</v>
      </c>
      <c r="L906" s="2" t="s">
        <v>1250</v>
      </c>
      <c r="M906" s="2" t="s">
        <v>1101</v>
      </c>
      <c r="N906" s="3" t="s">
        <v>5206</v>
      </c>
      <c r="O906" s="2" t="s">
        <v>1082</v>
      </c>
    </row>
    <row r="907" spans="1:15" ht="17" x14ac:dyDescent="0.2">
      <c r="A907" s="2" t="s">
        <v>337</v>
      </c>
      <c r="B907" s="2" t="s">
        <v>338</v>
      </c>
      <c r="C907" s="2" t="s">
        <v>1074</v>
      </c>
      <c r="D907" s="4">
        <v>1006195054</v>
      </c>
      <c r="E907" s="2" t="s">
        <v>5212</v>
      </c>
      <c r="F907" s="2" t="s">
        <v>5213</v>
      </c>
      <c r="G907" s="3">
        <v>19</v>
      </c>
      <c r="H907" s="2" t="s">
        <v>5214</v>
      </c>
      <c r="I907" s="2" t="s">
        <v>945</v>
      </c>
      <c r="J907" s="2" t="s">
        <v>1249</v>
      </c>
      <c r="K907" s="2" t="s">
        <v>1250</v>
      </c>
      <c r="L907" s="2" t="s">
        <v>1250</v>
      </c>
      <c r="M907" s="2" t="s">
        <v>1101</v>
      </c>
      <c r="N907" s="3" t="s">
        <v>5215</v>
      </c>
      <c r="O907" s="2" t="s">
        <v>1082</v>
      </c>
    </row>
    <row r="908" spans="1:15" ht="17" x14ac:dyDescent="0.2">
      <c r="A908" s="2" t="s">
        <v>36</v>
      </c>
      <c r="B908" s="2" t="s">
        <v>5216</v>
      </c>
      <c r="C908" s="2" t="s">
        <v>1074</v>
      </c>
      <c r="D908" s="4">
        <v>1108332638</v>
      </c>
      <c r="E908" s="2" t="s">
        <v>5217</v>
      </c>
      <c r="F908" s="2" t="s">
        <v>5218</v>
      </c>
      <c r="G908" s="3">
        <v>19</v>
      </c>
      <c r="H908" s="2" t="s">
        <v>5219</v>
      </c>
      <c r="I908" s="2" t="s">
        <v>992</v>
      </c>
      <c r="J908" s="2" t="s">
        <v>1249</v>
      </c>
      <c r="K908" s="2" t="s">
        <v>1250</v>
      </c>
      <c r="L908" s="2" t="s">
        <v>1250</v>
      </c>
      <c r="M908" s="2" t="s">
        <v>1101</v>
      </c>
      <c r="N908" s="3" t="s">
        <v>5215</v>
      </c>
      <c r="O908" s="2" t="s">
        <v>1082</v>
      </c>
    </row>
    <row r="909" spans="1:15" ht="17" x14ac:dyDescent="0.2">
      <c r="A909" s="2" t="s">
        <v>32</v>
      </c>
      <c r="B909" s="2" t="s">
        <v>175</v>
      </c>
      <c r="C909" s="2" t="s">
        <v>1074</v>
      </c>
      <c r="D909" s="4">
        <v>1193473067</v>
      </c>
      <c r="E909" s="2" t="s">
        <v>5220</v>
      </c>
      <c r="F909" s="2" t="s">
        <v>5221</v>
      </c>
      <c r="G909" s="3">
        <v>21</v>
      </c>
      <c r="H909" s="2" t="s">
        <v>5222</v>
      </c>
      <c r="I909" s="2" t="s">
        <v>938</v>
      </c>
      <c r="J909" s="2" t="s">
        <v>1249</v>
      </c>
      <c r="K909" s="2" t="s">
        <v>1250</v>
      </c>
      <c r="L909" s="2" t="s">
        <v>1250</v>
      </c>
      <c r="M909" s="2" t="s">
        <v>1101</v>
      </c>
      <c r="N909" s="3" t="s">
        <v>5215</v>
      </c>
      <c r="O909" s="2" t="s">
        <v>1082</v>
      </c>
    </row>
    <row r="910" spans="1:15" ht="17" x14ac:dyDescent="0.2">
      <c r="A910" s="2" t="s">
        <v>806</v>
      </c>
      <c r="B910" s="2" t="s">
        <v>807</v>
      </c>
      <c r="C910" s="2" t="s">
        <v>1074</v>
      </c>
      <c r="D910" s="5">
        <v>1006342961</v>
      </c>
      <c r="E910" s="2" t="s">
        <v>5223</v>
      </c>
      <c r="F910" s="2" t="s">
        <v>5224</v>
      </c>
      <c r="G910" s="3">
        <v>20</v>
      </c>
      <c r="H910" s="2" t="s">
        <v>5225</v>
      </c>
      <c r="I910" s="2" t="s">
        <v>1557</v>
      </c>
      <c r="J910" s="2" t="s">
        <v>1249</v>
      </c>
      <c r="K910" s="2" t="s">
        <v>1250</v>
      </c>
      <c r="L910" s="2" t="s">
        <v>1250</v>
      </c>
      <c r="M910" s="2" t="s">
        <v>1101</v>
      </c>
      <c r="N910" s="3" t="s">
        <v>5226</v>
      </c>
      <c r="O910" s="2" t="s">
        <v>1082</v>
      </c>
    </row>
    <row r="911" spans="1:15" ht="17" x14ac:dyDescent="0.2">
      <c r="A911" s="2" t="s">
        <v>5227</v>
      </c>
      <c r="B911" s="2" t="s">
        <v>5228</v>
      </c>
      <c r="C911" s="2" t="s">
        <v>1074</v>
      </c>
      <c r="D911" s="4">
        <v>1143991572</v>
      </c>
      <c r="E911" s="2" t="s">
        <v>5229</v>
      </c>
      <c r="F911" s="2" t="s">
        <v>5230</v>
      </c>
      <c r="G911" s="3">
        <v>24</v>
      </c>
      <c r="H911" s="2" t="s">
        <v>5231</v>
      </c>
      <c r="I911" s="2" t="s">
        <v>992</v>
      </c>
      <c r="J911" s="2" t="s">
        <v>1249</v>
      </c>
      <c r="K911" s="2" t="s">
        <v>1250</v>
      </c>
      <c r="L911" s="2" t="s">
        <v>1250</v>
      </c>
      <c r="M911" s="2" t="s">
        <v>1101</v>
      </c>
      <c r="N911" s="3" t="s">
        <v>5226</v>
      </c>
      <c r="O911" s="2" t="s">
        <v>1082</v>
      </c>
    </row>
    <row r="912" spans="1:15" ht="17" x14ac:dyDescent="0.2">
      <c r="A912" s="2" t="s">
        <v>53</v>
      </c>
      <c r="B912" s="2" t="s">
        <v>324</v>
      </c>
      <c r="C912" s="2" t="s">
        <v>1074</v>
      </c>
      <c r="D912" s="4">
        <v>1006365746</v>
      </c>
      <c r="E912" s="2" t="s">
        <v>5232</v>
      </c>
      <c r="F912" s="2" t="s">
        <v>5233</v>
      </c>
      <c r="G912" s="3">
        <v>19</v>
      </c>
      <c r="H912" s="2" t="s">
        <v>5234</v>
      </c>
      <c r="I912" s="2" t="s">
        <v>932</v>
      </c>
      <c r="J912" s="2" t="s">
        <v>1249</v>
      </c>
      <c r="K912" s="2" t="s">
        <v>1250</v>
      </c>
      <c r="L912" s="2" t="s">
        <v>1250</v>
      </c>
      <c r="M912" s="2" t="s">
        <v>1101</v>
      </c>
      <c r="N912" s="3" t="s">
        <v>5226</v>
      </c>
      <c r="O912" s="2" t="s">
        <v>1082</v>
      </c>
    </row>
    <row r="913" spans="1:15" ht="17" x14ac:dyDescent="0.2">
      <c r="A913" s="2" t="s">
        <v>834</v>
      </c>
      <c r="B913" s="2" t="s">
        <v>685</v>
      </c>
      <c r="C913" s="2" t="s">
        <v>1074</v>
      </c>
      <c r="D913" s="4">
        <v>1007734659</v>
      </c>
      <c r="E913" s="2" t="s">
        <v>5235</v>
      </c>
      <c r="F913" s="2" t="s">
        <v>5236</v>
      </c>
      <c r="G913" s="3">
        <v>21</v>
      </c>
      <c r="H913" s="2" t="s">
        <v>5237</v>
      </c>
      <c r="I913" s="2" t="s">
        <v>992</v>
      </c>
      <c r="J913" s="2" t="s">
        <v>1249</v>
      </c>
      <c r="K913" s="2" t="s">
        <v>1250</v>
      </c>
      <c r="L913" s="2" t="s">
        <v>1250</v>
      </c>
      <c r="M913" s="2" t="s">
        <v>1101</v>
      </c>
      <c r="N913" s="3" t="s">
        <v>5226</v>
      </c>
      <c r="O913" s="2" t="s">
        <v>1082</v>
      </c>
    </row>
    <row r="914" spans="1:15" ht="17" x14ac:dyDescent="0.2">
      <c r="A914" s="2" t="s">
        <v>5238</v>
      </c>
      <c r="B914" s="2" t="s">
        <v>2690</v>
      </c>
      <c r="C914" s="2" t="s">
        <v>1074</v>
      </c>
      <c r="D914" s="4">
        <v>1010147761</v>
      </c>
      <c r="E914" s="2" t="s">
        <v>5239</v>
      </c>
      <c r="F914" s="2" t="s">
        <v>5240</v>
      </c>
      <c r="G914" s="3">
        <v>22</v>
      </c>
      <c r="H914" s="2" t="s">
        <v>5241</v>
      </c>
      <c r="I914" s="2" t="s">
        <v>992</v>
      </c>
      <c r="J914" s="2" t="s">
        <v>1249</v>
      </c>
      <c r="K914" s="2" t="s">
        <v>1250</v>
      </c>
      <c r="L914" s="2" t="s">
        <v>1250</v>
      </c>
      <c r="M914" s="2" t="s">
        <v>1101</v>
      </c>
      <c r="N914" s="3" t="s">
        <v>5226</v>
      </c>
      <c r="O914" s="2" t="s">
        <v>1082</v>
      </c>
    </row>
    <row r="915" spans="1:15" ht="17" x14ac:dyDescent="0.2">
      <c r="A915" s="2" t="s">
        <v>5242</v>
      </c>
      <c r="B915" s="2" t="s">
        <v>5243</v>
      </c>
      <c r="C915" s="2" t="s">
        <v>1074</v>
      </c>
      <c r="D915" s="4">
        <v>1144082326</v>
      </c>
      <c r="E915" s="2" t="s">
        <v>5244</v>
      </c>
      <c r="F915" s="2" t="s">
        <v>5245</v>
      </c>
      <c r="G915" s="3">
        <v>27</v>
      </c>
      <c r="H915" s="2" t="s">
        <v>5246</v>
      </c>
      <c r="I915" s="2" t="s">
        <v>992</v>
      </c>
      <c r="J915" s="2" t="s">
        <v>1249</v>
      </c>
      <c r="K915" s="2" t="s">
        <v>1250</v>
      </c>
      <c r="L915" s="2" t="s">
        <v>1250</v>
      </c>
      <c r="M915" s="2" t="s">
        <v>1101</v>
      </c>
      <c r="N915" s="3" t="s">
        <v>5226</v>
      </c>
      <c r="O915" s="2" t="s">
        <v>1082</v>
      </c>
    </row>
    <row r="916" spans="1:15" ht="17" x14ac:dyDescent="0.2">
      <c r="A916" s="2" t="s">
        <v>4328</v>
      </c>
      <c r="B916" s="2" t="s">
        <v>165</v>
      </c>
      <c r="C916" s="2" t="s">
        <v>1074</v>
      </c>
      <c r="D916" s="4">
        <v>1144207057</v>
      </c>
      <c r="E916" s="2" t="s">
        <v>5247</v>
      </c>
      <c r="F916" s="2" t="s">
        <v>5248</v>
      </c>
      <c r="G916" s="3">
        <v>24</v>
      </c>
      <c r="H916" s="2" t="s">
        <v>5249</v>
      </c>
      <c r="I916" s="2" t="s">
        <v>992</v>
      </c>
      <c r="J916" s="2" t="s">
        <v>1079</v>
      </c>
      <c r="K916" s="2" t="s">
        <v>1250</v>
      </c>
      <c r="L916" s="2" t="s">
        <v>1250</v>
      </c>
      <c r="M916" s="2" t="s">
        <v>1101</v>
      </c>
      <c r="N916" s="3" t="s">
        <v>5250</v>
      </c>
      <c r="O916" s="2" t="s">
        <v>1082</v>
      </c>
    </row>
    <row r="917" spans="1:15" ht="17" x14ac:dyDescent="0.2">
      <c r="A917" s="2" t="s">
        <v>42</v>
      </c>
      <c r="B917" s="2" t="s">
        <v>7</v>
      </c>
      <c r="C917" s="2" t="s">
        <v>1074</v>
      </c>
      <c r="D917" s="4">
        <v>1006232251</v>
      </c>
      <c r="E917" s="2" t="s">
        <v>1023</v>
      </c>
      <c r="F917" s="2" t="s">
        <v>5251</v>
      </c>
      <c r="G917" s="3">
        <v>20</v>
      </c>
      <c r="H917" s="2" t="s">
        <v>1024</v>
      </c>
      <c r="I917" s="2" t="s">
        <v>932</v>
      </c>
      <c r="J917" s="2" t="s">
        <v>1249</v>
      </c>
      <c r="K917" s="2" t="s">
        <v>1250</v>
      </c>
      <c r="L917" s="2" t="s">
        <v>1250</v>
      </c>
      <c r="M917" s="2" t="s">
        <v>1101</v>
      </c>
      <c r="N917" s="3" t="s">
        <v>5250</v>
      </c>
      <c r="O917" s="2" t="s">
        <v>1082</v>
      </c>
    </row>
    <row r="918" spans="1:15" ht="17" x14ac:dyDescent="0.2">
      <c r="A918" s="2" t="s">
        <v>393</v>
      </c>
      <c r="B918" s="2" t="s">
        <v>324</v>
      </c>
      <c r="C918" s="2" t="s">
        <v>1074</v>
      </c>
      <c r="D918" s="4">
        <v>1006371889</v>
      </c>
      <c r="E918" s="2" t="s">
        <v>5252</v>
      </c>
      <c r="F918" s="2" t="s">
        <v>5253</v>
      </c>
      <c r="G918" s="3">
        <v>21</v>
      </c>
      <c r="H918" s="2" t="s">
        <v>5254</v>
      </c>
      <c r="I918" s="2" t="s">
        <v>1567</v>
      </c>
      <c r="J918" s="2" t="s">
        <v>1249</v>
      </c>
      <c r="K918" s="2" t="s">
        <v>1250</v>
      </c>
      <c r="L918" s="2" t="s">
        <v>1250</v>
      </c>
      <c r="M918" s="2" t="s">
        <v>1101</v>
      </c>
      <c r="N918" s="3" t="s">
        <v>5250</v>
      </c>
      <c r="O918" s="2" t="s">
        <v>1082</v>
      </c>
    </row>
    <row r="919" spans="1:15" ht="17" x14ac:dyDescent="0.2">
      <c r="A919" s="2" t="s">
        <v>255</v>
      </c>
      <c r="B919" s="2" t="s">
        <v>594</v>
      </c>
      <c r="C919" s="2" t="s">
        <v>1074</v>
      </c>
      <c r="D919" s="4">
        <v>1107511495</v>
      </c>
      <c r="E919" s="2" t="s">
        <v>5255</v>
      </c>
      <c r="F919" s="2" t="s">
        <v>5256</v>
      </c>
      <c r="G919" s="3">
        <v>25</v>
      </c>
      <c r="H919" s="2" t="s">
        <v>5257</v>
      </c>
      <c r="I919" s="2" t="s">
        <v>992</v>
      </c>
      <c r="J919" s="2" t="s">
        <v>1316</v>
      </c>
      <c r="K919" s="2" t="s">
        <v>1250</v>
      </c>
      <c r="L919" s="2" t="s">
        <v>1250</v>
      </c>
      <c r="M919" s="2" t="s">
        <v>1101</v>
      </c>
      <c r="N919" s="3" t="s">
        <v>5258</v>
      </c>
      <c r="O919" s="2" t="s">
        <v>1082</v>
      </c>
    </row>
    <row r="920" spans="1:15" ht="34" x14ac:dyDescent="0.2">
      <c r="A920" s="2" t="s">
        <v>458</v>
      </c>
      <c r="B920" s="2" t="s">
        <v>5259</v>
      </c>
      <c r="C920" s="2" t="s">
        <v>1074</v>
      </c>
      <c r="D920" s="4">
        <v>1007877657</v>
      </c>
      <c r="E920" s="2" t="s">
        <v>5260</v>
      </c>
      <c r="F920" s="2" t="s">
        <v>5261</v>
      </c>
      <c r="G920" s="3">
        <v>21</v>
      </c>
      <c r="H920" s="2" t="s">
        <v>5262</v>
      </c>
      <c r="I920" s="2" t="s">
        <v>5263</v>
      </c>
      <c r="J920" s="2" t="s">
        <v>1288</v>
      </c>
      <c r="K920" s="2" t="s">
        <v>1250</v>
      </c>
      <c r="L920" s="2" t="s">
        <v>1250</v>
      </c>
      <c r="M920" s="2" t="s">
        <v>1101</v>
      </c>
      <c r="N920" s="3" t="s">
        <v>5258</v>
      </c>
      <c r="O920" s="2" t="s">
        <v>1082</v>
      </c>
    </row>
    <row r="921" spans="1:15" ht="34" x14ac:dyDescent="0.2">
      <c r="A921" s="2" t="s">
        <v>61</v>
      </c>
      <c r="B921" s="2" t="s">
        <v>62</v>
      </c>
      <c r="C921" s="2" t="s">
        <v>1074</v>
      </c>
      <c r="D921" s="4">
        <v>1114952296</v>
      </c>
      <c r="E921" s="2" t="s">
        <v>5264</v>
      </c>
      <c r="F921" s="2" t="s">
        <v>5265</v>
      </c>
      <c r="G921" s="3">
        <v>18</v>
      </c>
      <c r="H921" s="2" t="s">
        <v>5266</v>
      </c>
      <c r="I921" s="2" t="s">
        <v>932</v>
      </c>
      <c r="J921" s="2" t="s">
        <v>1288</v>
      </c>
      <c r="K921" s="2" t="s">
        <v>1250</v>
      </c>
      <c r="L921" s="2" t="s">
        <v>1250</v>
      </c>
      <c r="M921" s="2" t="s">
        <v>1101</v>
      </c>
      <c r="N921" s="3" t="s">
        <v>5258</v>
      </c>
      <c r="O921" s="2" t="s">
        <v>1082</v>
      </c>
    </row>
    <row r="922" spans="1:15" ht="17" x14ac:dyDescent="0.2">
      <c r="A922" s="2" t="s">
        <v>387</v>
      </c>
      <c r="B922" s="2" t="s">
        <v>388</v>
      </c>
      <c r="C922" s="2" t="s">
        <v>1074</v>
      </c>
      <c r="D922" s="4">
        <v>1114238425</v>
      </c>
      <c r="E922" s="2" t="s">
        <v>5267</v>
      </c>
      <c r="F922" s="2" t="s">
        <v>5268</v>
      </c>
      <c r="G922" s="3">
        <v>18</v>
      </c>
      <c r="H922" s="2" t="s">
        <v>5269</v>
      </c>
      <c r="I922" s="2" t="s">
        <v>1567</v>
      </c>
      <c r="J922" s="2" t="s">
        <v>1249</v>
      </c>
      <c r="K922" s="2" t="s">
        <v>1250</v>
      </c>
      <c r="L922" s="2" t="s">
        <v>1250</v>
      </c>
      <c r="M922" s="2" t="s">
        <v>1101</v>
      </c>
      <c r="N922" s="3" t="s">
        <v>5258</v>
      </c>
      <c r="O922" s="2" t="s">
        <v>1082</v>
      </c>
    </row>
    <row r="923" spans="1:15" ht="17" x14ac:dyDescent="0.2">
      <c r="A923" s="2" t="s">
        <v>6</v>
      </c>
      <c r="B923" s="2" t="s">
        <v>8</v>
      </c>
      <c r="C923" s="2" t="s">
        <v>1074</v>
      </c>
      <c r="D923" s="4">
        <v>1112491589</v>
      </c>
      <c r="E923" s="2" t="s">
        <v>1010</v>
      </c>
      <c r="F923" s="2" t="s">
        <v>5270</v>
      </c>
      <c r="G923" s="3">
        <v>25</v>
      </c>
      <c r="H923" s="2" t="s">
        <v>1011</v>
      </c>
      <c r="I923" s="2" t="s">
        <v>932</v>
      </c>
      <c r="J923" s="2" t="s">
        <v>1249</v>
      </c>
      <c r="K923" s="2" t="s">
        <v>1250</v>
      </c>
      <c r="L923" s="2" t="s">
        <v>1250</v>
      </c>
      <c r="M923" s="2" t="s">
        <v>1101</v>
      </c>
      <c r="N923" s="3" t="s">
        <v>5258</v>
      </c>
      <c r="O923" s="2" t="s">
        <v>1082</v>
      </c>
    </row>
    <row r="924" spans="1:15" ht="17" x14ac:dyDescent="0.2">
      <c r="A924" s="2" t="s">
        <v>15</v>
      </c>
      <c r="B924" s="2" t="s">
        <v>5271</v>
      </c>
      <c r="C924" s="2" t="s">
        <v>1074</v>
      </c>
      <c r="D924" s="4">
        <v>1143990324</v>
      </c>
      <c r="E924" s="2" t="s">
        <v>5272</v>
      </c>
      <c r="F924" s="2" t="s">
        <v>5273</v>
      </c>
      <c r="G924" s="3">
        <v>25</v>
      </c>
      <c r="H924" s="2" t="s">
        <v>5274</v>
      </c>
      <c r="I924" s="2" t="s">
        <v>992</v>
      </c>
      <c r="J924" s="2" t="s">
        <v>1249</v>
      </c>
      <c r="K924" s="2" t="s">
        <v>1250</v>
      </c>
      <c r="L924" s="2" t="s">
        <v>1250</v>
      </c>
      <c r="M924" s="2" t="s">
        <v>1101</v>
      </c>
      <c r="N924" s="3" t="s">
        <v>5258</v>
      </c>
      <c r="O924" s="2" t="s">
        <v>1082</v>
      </c>
    </row>
    <row r="925" spans="1:15" ht="34" x14ac:dyDescent="0.2">
      <c r="A925" s="2" t="s">
        <v>198</v>
      </c>
      <c r="B925" s="2" t="s">
        <v>3642</v>
      </c>
      <c r="C925" s="2" t="s">
        <v>1074</v>
      </c>
      <c r="D925" s="4">
        <v>1007150992</v>
      </c>
      <c r="E925" s="2" t="s">
        <v>5275</v>
      </c>
      <c r="F925" s="2" t="s">
        <v>5276</v>
      </c>
      <c r="G925" s="3">
        <v>24</v>
      </c>
      <c r="H925" s="2" t="s">
        <v>5277</v>
      </c>
      <c r="I925" s="2" t="s">
        <v>992</v>
      </c>
      <c r="J925" s="2" t="s">
        <v>1288</v>
      </c>
      <c r="K925" s="2" t="s">
        <v>1250</v>
      </c>
      <c r="L925" s="2" t="s">
        <v>1250</v>
      </c>
      <c r="M925" s="2" t="s">
        <v>1101</v>
      </c>
      <c r="N925" s="3" t="s">
        <v>5258</v>
      </c>
      <c r="O925" s="2" t="s">
        <v>1082</v>
      </c>
    </row>
    <row r="926" spans="1:15" ht="17" x14ac:dyDescent="0.2">
      <c r="A926" s="2" t="s">
        <v>5278</v>
      </c>
      <c r="B926" s="2" t="s">
        <v>273</v>
      </c>
      <c r="C926" s="2" t="s">
        <v>1074</v>
      </c>
      <c r="D926" s="4">
        <v>1144198472</v>
      </c>
      <c r="E926" s="2" t="s">
        <v>5279</v>
      </c>
      <c r="F926" s="2" t="s">
        <v>5280</v>
      </c>
      <c r="G926" s="3">
        <v>26</v>
      </c>
      <c r="H926" s="2" t="s">
        <v>5281</v>
      </c>
      <c r="I926" s="2" t="s">
        <v>992</v>
      </c>
      <c r="J926" s="2" t="s">
        <v>1249</v>
      </c>
      <c r="K926" s="2" t="s">
        <v>1250</v>
      </c>
      <c r="L926" s="2" t="s">
        <v>1250</v>
      </c>
      <c r="M926" s="2" t="s">
        <v>1101</v>
      </c>
      <c r="N926" s="3" t="s">
        <v>5258</v>
      </c>
      <c r="O926" s="2" t="s">
        <v>1082</v>
      </c>
    </row>
    <row r="927" spans="1:15" ht="34" x14ac:dyDescent="0.2">
      <c r="A927" s="2" t="s">
        <v>141</v>
      </c>
      <c r="B927" s="2" t="s">
        <v>142</v>
      </c>
      <c r="C927" s="2" t="s">
        <v>1074</v>
      </c>
      <c r="D927" s="4">
        <v>1113530008</v>
      </c>
      <c r="E927" s="2" t="s">
        <v>5282</v>
      </c>
      <c r="F927" s="2" t="s">
        <v>5283</v>
      </c>
      <c r="G927" s="3">
        <v>28</v>
      </c>
      <c r="H927" s="2" t="s">
        <v>5284</v>
      </c>
      <c r="I927" s="2" t="s">
        <v>1453</v>
      </c>
      <c r="J927" s="2" t="s">
        <v>1288</v>
      </c>
      <c r="K927" s="2" t="s">
        <v>1250</v>
      </c>
      <c r="L927" s="2" t="s">
        <v>1250</v>
      </c>
      <c r="M927" s="2" t="s">
        <v>1101</v>
      </c>
      <c r="N927" s="3" t="s">
        <v>5258</v>
      </c>
      <c r="O927" s="2" t="s">
        <v>1082</v>
      </c>
    </row>
    <row r="928" spans="1:15" ht="17" x14ac:dyDescent="0.2">
      <c r="A928" s="2" t="s">
        <v>5285</v>
      </c>
      <c r="B928" s="2" t="s">
        <v>5286</v>
      </c>
      <c r="C928" s="2" t="s">
        <v>1074</v>
      </c>
      <c r="D928" s="4">
        <v>1112218324</v>
      </c>
      <c r="E928" s="2" t="s">
        <v>5287</v>
      </c>
      <c r="F928" s="2" t="s">
        <v>5288</v>
      </c>
      <c r="G928" s="3">
        <v>0</v>
      </c>
      <c r="H928" s="2" t="s">
        <v>5289</v>
      </c>
      <c r="I928" s="2" t="s">
        <v>1448</v>
      </c>
      <c r="J928" s="2" t="s">
        <v>1329</v>
      </c>
      <c r="K928" s="2" t="s">
        <v>1250</v>
      </c>
      <c r="L928" s="2" t="s">
        <v>1250</v>
      </c>
      <c r="M928" s="2" t="s">
        <v>1101</v>
      </c>
      <c r="N928" s="3" t="s">
        <v>5290</v>
      </c>
      <c r="O928" s="2" t="s">
        <v>1082</v>
      </c>
    </row>
    <row r="929" spans="1:15" ht="17" x14ac:dyDescent="0.2">
      <c r="A929" s="2" t="s">
        <v>504</v>
      </c>
      <c r="B929" s="2" t="s">
        <v>681</v>
      </c>
      <c r="C929" s="2" t="s">
        <v>1074</v>
      </c>
      <c r="D929" s="4">
        <v>1144109385</v>
      </c>
      <c r="E929" s="2" t="s">
        <v>5291</v>
      </c>
      <c r="F929" s="2" t="s">
        <v>5292</v>
      </c>
      <c r="G929" s="3">
        <v>5</v>
      </c>
      <c r="H929" s="2" t="s">
        <v>5293</v>
      </c>
      <c r="I929" s="2" t="s">
        <v>992</v>
      </c>
      <c r="J929" s="2" t="s">
        <v>1249</v>
      </c>
      <c r="K929" s="2" t="s">
        <v>1250</v>
      </c>
      <c r="L929" s="2" t="s">
        <v>1250</v>
      </c>
      <c r="M929" s="2" t="s">
        <v>1101</v>
      </c>
      <c r="N929" s="3" t="s">
        <v>5290</v>
      </c>
      <c r="O929" s="2" t="s">
        <v>1082</v>
      </c>
    </row>
    <row r="930" spans="1:15" ht="17" x14ac:dyDescent="0.2">
      <c r="A930" s="2" t="s">
        <v>366</v>
      </c>
      <c r="B930" s="2" t="s">
        <v>539</v>
      </c>
      <c r="C930" s="2" t="s">
        <v>1074</v>
      </c>
      <c r="D930" s="4">
        <v>1115090457</v>
      </c>
      <c r="E930" s="2" t="s">
        <v>5294</v>
      </c>
      <c r="F930" s="2" t="s">
        <v>5295</v>
      </c>
      <c r="G930" s="3">
        <v>24</v>
      </c>
      <c r="H930" s="2" t="s">
        <v>5052</v>
      </c>
      <c r="I930" s="2" t="s">
        <v>992</v>
      </c>
      <c r="J930" s="2" t="s">
        <v>1079</v>
      </c>
      <c r="K930" s="2" t="s">
        <v>1250</v>
      </c>
      <c r="L930" s="2" t="s">
        <v>1250</v>
      </c>
      <c r="M930" s="2" t="s">
        <v>1101</v>
      </c>
      <c r="N930" s="3" t="s">
        <v>5296</v>
      </c>
      <c r="O930" s="2" t="s">
        <v>1082</v>
      </c>
    </row>
    <row r="931" spans="1:15" ht="17" x14ac:dyDescent="0.2">
      <c r="A931" s="2" t="s">
        <v>133</v>
      </c>
      <c r="B931" s="2" t="s">
        <v>657</v>
      </c>
      <c r="C931" s="2" t="s">
        <v>1074</v>
      </c>
      <c r="D931" s="4">
        <v>1143990547</v>
      </c>
      <c r="E931" s="2" t="s">
        <v>5297</v>
      </c>
      <c r="F931" s="2" t="s">
        <v>5298</v>
      </c>
      <c r="G931" s="3">
        <v>25</v>
      </c>
      <c r="H931" s="2" t="s">
        <v>5299</v>
      </c>
      <c r="I931" s="2" t="s">
        <v>992</v>
      </c>
      <c r="J931" s="2" t="s">
        <v>1249</v>
      </c>
      <c r="K931" s="2" t="s">
        <v>1250</v>
      </c>
      <c r="L931" s="2" t="s">
        <v>1250</v>
      </c>
      <c r="M931" s="2" t="s">
        <v>1101</v>
      </c>
      <c r="N931" s="3" t="s">
        <v>5300</v>
      </c>
      <c r="O931" s="2" t="s">
        <v>1082</v>
      </c>
    </row>
    <row r="932" spans="1:15" ht="17" x14ac:dyDescent="0.2">
      <c r="A932" s="2" t="s">
        <v>38</v>
      </c>
      <c r="B932" s="2" t="s">
        <v>39</v>
      </c>
      <c r="C932" s="2" t="s">
        <v>1074</v>
      </c>
      <c r="D932" s="4">
        <v>1118307572</v>
      </c>
      <c r="E932" s="2" t="s">
        <v>1002</v>
      </c>
      <c r="F932" s="2" t="s">
        <v>5301</v>
      </c>
      <c r="G932" s="3">
        <v>26</v>
      </c>
      <c r="H932" s="2" t="s">
        <v>1003</v>
      </c>
      <c r="I932" s="2" t="s">
        <v>966</v>
      </c>
      <c r="J932" s="2" t="s">
        <v>1249</v>
      </c>
      <c r="K932" s="2" t="s">
        <v>1250</v>
      </c>
      <c r="L932" s="2" t="s">
        <v>1250</v>
      </c>
      <c r="M932" s="2" t="s">
        <v>1101</v>
      </c>
      <c r="N932" s="3" t="s">
        <v>5300</v>
      </c>
      <c r="O932" s="2" t="s">
        <v>1082</v>
      </c>
    </row>
    <row r="933" spans="1:15" ht="17" x14ac:dyDescent="0.2">
      <c r="A933" s="2" t="s">
        <v>5302</v>
      </c>
      <c r="B933" s="2" t="s">
        <v>5303</v>
      </c>
      <c r="C933" s="2" t="s">
        <v>1074</v>
      </c>
      <c r="D933" s="4">
        <v>1005706051</v>
      </c>
      <c r="E933" s="2" t="s">
        <v>5304</v>
      </c>
      <c r="F933" s="2" t="s">
        <v>5305</v>
      </c>
      <c r="G933" s="3">
        <v>22</v>
      </c>
      <c r="H933" s="2" t="s">
        <v>5306</v>
      </c>
      <c r="I933" s="2" t="s">
        <v>992</v>
      </c>
      <c r="J933" s="2" t="s">
        <v>1249</v>
      </c>
      <c r="K933" s="2" t="s">
        <v>1250</v>
      </c>
      <c r="L933" s="2" t="s">
        <v>1250</v>
      </c>
      <c r="M933" s="2" t="s">
        <v>1101</v>
      </c>
      <c r="N933" s="3" t="s">
        <v>5307</v>
      </c>
      <c r="O933" s="2" t="s">
        <v>1082</v>
      </c>
    </row>
    <row r="934" spans="1:15" ht="17" x14ac:dyDescent="0.2">
      <c r="A934" s="2" t="s">
        <v>176</v>
      </c>
      <c r="B934" s="2" t="s">
        <v>177</v>
      </c>
      <c r="C934" s="2" t="s">
        <v>1074</v>
      </c>
      <c r="D934" s="4">
        <v>1192912159</v>
      </c>
      <c r="E934" s="2" t="s">
        <v>5308</v>
      </c>
      <c r="F934" s="2" t="s">
        <v>5309</v>
      </c>
      <c r="G934" s="3">
        <v>21</v>
      </c>
      <c r="H934" s="2" t="s">
        <v>1448</v>
      </c>
      <c r="I934" s="2" t="s">
        <v>1448</v>
      </c>
      <c r="J934" s="2" t="s">
        <v>1249</v>
      </c>
      <c r="K934" s="2" t="s">
        <v>1250</v>
      </c>
      <c r="L934" s="2" t="s">
        <v>1250</v>
      </c>
      <c r="M934" s="2" t="s">
        <v>1101</v>
      </c>
      <c r="N934" s="3" t="s">
        <v>5310</v>
      </c>
      <c r="O934" s="2" t="s">
        <v>1082</v>
      </c>
    </row>
    <row r="935" spans="1:15" ht="17" x14ac:dyDescent="0.2">
      <c r="A935" s="2" t="s">
        <v>189</v>
      </c>
      <c r="B935" s="2" t="s">
        <v>599</v>
      </c>
      <c r="C935" s="2" t="s">
        <v>1074</v>
      </c>
      <c r="D935" s="4">
        <v>1005831328</v>
      </c>
      <c r="E935" s="2" t="s">
        <v>5311</v>
      </c>
      <c r="F935" s="2" t="s">
        <v>5312</v>
      </c>
      <c r="G935" s="3">
        <v>20</v>
      </c>
      <c r="H935" s="2" t="s">
        <v>5313</v>
      </c>
      <c r="I935" s="2" t="s">
        <v>992</v>
      </c>
      <c r="J935" s="2" t="s">
        <v>1249</v>
      </c>
      <c r="K935" s="2" t="s">
        <v>1250</v>
      </c>
      <c r="L935" s="2" t="s">
        <v>1250</v>
      </c>
      <c r="M935" s="2" t="s">
        <v>1101</v>
      </c>
      <c r="N935" s="3" t="s">
        <v>5314</v>
      </c>
      <c r="O935" s="2" t="s">
        <v>1082</v>
      </c>
    </row>
    <row r="936" spans="1:15" ht="34" x14ac:dyDescent="0.2">
      <c r="A936" s="2" t="s">
        <v>645</v>
      </c>
      <c r="B936" s="2" t="s">
        <v>646</v>
      </c>
      <c r="C936" s="2" t="s">
        <v>1074</v>
      </c>
      <c r="D936" s="4">
        <v>1144095963</v>
      </c>
      <c r="E936" s="2" t="s">
        <v>5315</v>
      </c>
      <c r="F936" s="2" t="s">
        <v>5316</v>
      </c>
      <c r="G936" s="3">
        <v>25</v>
      </c>
      <c r="H936" s="2" t="s">
        <v>5317</v>
      </c>
      <c r="I936" s="2" t="s">
        <v>992</v>
      </c>
      <c r="J936" s="2" t="s">
        <v>1249</v>
      </c>
      <c r="K936" s="2" t="s">
        <v>1250</v>
      </c>
      <c r="L936" s="2" t="s">
        <v>1250</v>
      </c>
      <c r="M936" s="2" t="s">
        <v>1101</v>
      </c>
      <c r="N936" s="3" t="s">
        <v>5318</v>
      </c>
      <c r="O936" s="2" t="s">
        <v>1082</v>
      </c>
    </row>
    <row r="937" spans="1:15" ht="17" x14ac:dyDescent="0.2">
      <c r="A937" s="2" t="s">
        <v>36</v>
      </c>
      <c r="B937" s="2" t="s">
        <v>37</v>
      </c>
      <c r="C937" s="2" t="s">
        <v>1074</v>
      </c>
      <c r="D937" s="4">
        <v>1192921554</v>
      </c>
      <c r="E937" s="2" t="s">
        <v>1053</v>
      </c>
      <c r="F937" s="2" t="s">
        <v>5319</v>
      </c>
      <c r="G937" s="3">
        <v>21</v>
      </c>
      <c r="H937" s="2" t="s">
        <v>1054</v>
      </c>
      <c r="I937" s="2" t="s">
        <v>934</v>
      </c>
      <c r="J937" s="2" t="s">
        <v>1249</v>
      </c>
      <c r="K937" s="2" t="s">
        <v>1250</v>
      </c>
      <c r="L937" s="2" t="s">
        <v>1250</v>
      </c>
      <c r="M937" s="2" t="s">
        <v>1101</v>
      </c>
      <c r="N937" s="3" t="s">
        <v>5320</v>
      </c>
      <c r="O937" s="2" t="s">
        <v>1082</v>
      </c>
    </row>
    <row r="938" spans="1:15" ht="17" x14ac:dyDescent="0.2">
      <c r="A938" s="2" t="s">
        <v>463</v>
      </c>
      <c r="B938" s="2" t="s">
        <v>90</v>
      </c>
      <c r="C938" s="2" t="s">
        <v>1074</v>
      </c>
      <c r="D938" s="4">
        <v>1006054421</v>
      </c>
      <c r="E938" s="2" t="s">
        <v>5321</v>
      </c>
      <c r="F938" s="2" t="s">
        <v>5322</v>
      </c>
      <c r="G938" s="3">
        <v>21</v>
      </c>
      <c r="H938" s="2" t="s">
        <v>5323</v>
      </c>
      <c r="I938" s="2" t="s">
        <v>992</v>
      </c>
      <c r="J938" s="2" t="s">
        <v>1329</v>
      </c>
      <c r="K938" s="2" t="s">
        <v>1250</v>
      </c>
      <c r="L938" s="2" t="s">
        <v>1250</v>
      </c>
      <c r="M938" s="2" t="s">
        <v>1101</v>
      </c>
      <c r="N938" s="3" t="s">
        <v>5320</v>
      </c>
      <c r="O938" s="2" t="s">
        <v>1082</v>
      </c>
    </row>
    <row r="939" spans="1:15" ht="17" x14ac:dyDescent="0.2">
      <c r="A939" s="2" t="s">
        <v>5324</v>
      </c>
      <c r="B939" s="2" t="s">
        <v>1993</v>
      </c>
      <c r="C939" s="2" t="s">
        <v>1074</v>
      </c>
      <c r="D939" s="4">
        <v>1143997502</v>
      </c>
      <c r="E939" s="2" t="s">
        <v>5325</v>
      </c>
      <c r="F939" s="2" t="s">
        <v>5326</v>
      </c>
      <c r="G939" s="3">
        <v>23</v>
      </c>
      <c r="H939" s="2" t="s">
        <v>5327</v>
      </c>
      <c r="I939" s="2" t="s">
        <v>992</v>
      </c>
      <c r="J939" s="2" t="s">
        <v>1249</v>
      </c>
      <c r="K939" s="2" t="s">
        <v>1250</v>
      </c>
      <c r="L939" s="2" t="s">
        <v>1250</v>
      </c>
      <c r="M939" s="2" t="s">
        <v>1101</v>
      </c>
      <c r="N939" s="3" t="s">
        <v>5320</v>
      </c>
      <c r="O939" s="2" t="s">
        <v>1082</v>
      </c>
    </row>
    <row r="940" spans="1:15" ht="17" x14ac:dyDescent="0.2">
      <c r="A940" s="2" t="s">
        <v>164</v>
      </c>
      <c r="B940" s="2" t="s">
        <v>165</v>
      </c>
      <c r="C940" s="2" t="s">
        <v>1074</v>
      </c>
      <c r="D940" s="4">
        <v>1113693511</v>
      </c>
      <c r="E940" s="2" t="s">
        <v>5328</v>
      </c>
      <c r="F940" s="2" t="s">
        <v>5329</v>
      </c>
      <c r="G940" s="3">
        <v>24</v>
      </c>
      <c r="H940" s="2" t="s">
        <v>5330</v>
      </c>
      <c r="I940" s="2" t="s">
        <v>935</v>
      </c>
      <c r="J940" s="2" t="s">
        <v>1249</v>
      </c>
      <c r="K940" s="2" t="s">
        <v>1250</v>
      </c>
      <c r="L940" s="2" t="s">
        <v>1250</v>
      </c>
      <c r="M940" s="2" t="s">
        <v>1101</v>
      </c>
      <c r="N940" s="3" t="s">
        <v>5331</v>
      </c>
      <c r="O940" s="2" t="s">
        <v>1082</v>
      </c>
    </row>
    <row r="941" spans="1:15" ht="17" x14ac:dyDescent="0.2">
      <c r="A941" s="2" t="s">
        <v>366</v>
      </c>
      <c r="B941" s="2" t="s">
        <v>442</v>
      </c>
      <c r="C941" s="2" t="s">
        <v>1074</v>
      </c>
      <c r="D941" s="4">
        <v>1006252171</v>
      </c>
      <c r="E941" s="2" t="s">
        <v>5332</v>
      </c>
      <c r="F941" s="2" t="s">
        <v>5333</v>
      </c>
      <c r="G941" s="3">
        <v>24</v>
      </c>
      <c r="H941" s="2" t="s">
        <v>5334</v>
      </c>
      <c r="I941" s="2" t="s">
        <v>2001</v>
      </c>
      <c r="J941" s="2" t="s">
        <v>1249</v>
      </c>
      <c r="K941" s="2" t="s">
        <v>1250</v>
      </c>
      <c r="L941" s="2" t="s">
        <v>1250</v>
      </c>
      <c r="M941" s="2" t="s">
        <v>1101</v>
      </c>
      <c r="N941" s="3" t="s">
        <v>5331</v>
      </c>
      <c r="O941" s="2" t="s">
        <v>1082</v>
      </c>
    </row>
    <row r="942" spans="1:15" ht="17" x14ac:dyDescent="0.2">
      <c r="A942" s="2" t="s">
        <v>5335</v>
      </c>
      <c r="B942" s="2" t="s">
        <v>644</v>
      </c>
      <c r="C942" s="2" t="s">
        <v>1074</v>
      </c>
      <c r="D942" s="4">
        <v>1028161322</v>
      </c>
      <c r="E942" s="2" t="s">
        <v>5336</v>
      </c>
      <c r="F942" s="2" t="s">
        <v>5337</v>
      </c>
      <c r="G942" s="3">
        <v>26</v>
      </c>
      <c r="H942" s="2" t="s">
        <v>5338</v>
      </c>
      <c r="I942" s="2" t="s">
        <v>992</v>
      </c>
      <c r="J942" s="2" t="s">
        <v>1079</v>
      </c>
      <c r="K942" s="2" t="s">
        <v>1250</v>
      </c>
      <c r="L942" s="2" t="s">
        <v>1250</v>
      </c>
      <c r="M942" s="2" t="s">
        <v>1101</v>
      </c>
      <c r="N942" s="3" t="s">
        <v>5339</v>
      </c>
      <c r="O942" s="2" t="s">
        <v>1082</v>
      </c>
    </row>
    <row r="943" spans="1:15" ht="51" x14ac:dyDescent="0.2">
      <c r="A943" s="2" t="s">
        <v>454</v>
      </c>
      <c r="B943" s="2" t="s">
        <v>822</v>
      </c>
      <c r="C943" s="2" t="s">
        <v>1074</v>
      </c>
      <c r="D943" s="4">
        <v>1003311469</v>
      </c>
      <c r="E943" s="2" t="s">
        <v>5340</v>
      </c>
      <c r="F943" s="2" t="s">
        <v>1145</v>
      </c>
      <c r="G943" s="3">
        <v>21</v>
      </c>
      <c r="H943" s="2" t="s">
        <v>5341</v>
      </c>
      <c r="I943" s="2" t="s">
        <v>992</v>
      </c>
      <c r="J943" s="2" t="s">
        <v>1329</v>
      </c>
      <c r="K943" s="2" t="s">
        <v>1250</v>
      </c>
      <c r="L943" s="2" t="s">
        <v>1250</v>
      </c>
      <c r="M943" s="2" t="s">
        <v>1101</v>
      </c>
      <c r="N943" s="3" t="s">
        <v>5342</v>
      </c>
      <c r="O943" s="2" t="s">
        <v>1082</v>
      </c>
    </row>
    <row r="944" spans="1:15" ht="34" x14ac:dyDescent="0.2">
      <c r="A944" s="2" t="s">
        <v>255</v>
      </c>
      <c r="B944" s="2" t="s">
        <v>761</v>
      </c>
      <c r="C944" s="2" t="s">
        <v>1074</v>
      </c>
      <c r="D944" s="4">
        <v>1111738764</v>
      </c>
      <c r="E944" s="2" t="s">
        <v>5343</v>
      </c>
      <c r="F944" s="2" t="s">
        <v>5344</v>
      </c>
      <c r="G944" s="3">
        <v>18</v>
      </c>
      <c r="H944" s="2" t="s">
        <v>5345</v>
      </c>
      <c r="I944" s="2" t="s">
        <v>945</v>
      </c>
      <c r="J944" s="2" t="s">
        <v>1288</v>
      </c>
      <c r="K944" s="2" t="s">
        <v>1250</v>
      </c>
      <c r="L944" s="2" t="s">
        <v>1250</v>
      </c>
      <c r="M944" s="2" t="s">
        <v>1101</v>
      </c>
      <c r="N944" s="3" t="s">
        <v>5346</v>
      </c>
      <c r="O944" s="2" t="s">
        <v>1082</v>
      </c>
    </row>
    <row r="945" spans="1:15" ht="17" x14ac:dyDescent="0.2">
      <c r="A945" s="2" t="s">
        <v>674</v>
      </c>
      <c r="B945" s="2" t="s">
        <v>362</v>
      </c>
      <c r="C945" s="2" t="s">
        <v>1074</v>
      </c>
      <c r="D945" s="4">
        <v>1143976944</v>
      </c>
      <c r="E945" s="2" t="s">
        <v>5347</v>
      </c>
      <c r="F945" s="2" t="s">
        <v>5348</v>
      </c>
      <c r="G945" s="3">
        <v>27</v>
      </c>
      <c r="H945" s="2" t="s">
        <v>5349</v>
      </c>
      <c r="I945" s="2" t="s">
        <v>992</v>
      </c>
      <c r="J945" s="2" t="s">
        <v>1249</v>
      </c>
      <c r="K945" s="2" t="s">
        <v>1250</v>
      </c>
      <c r="L945" s="2" t="s">
        <v>1250</v>
      </c>
      <c r="M945" s="2" t="s">
        <v>1101</v>
      </c>
      <c r="N945" s="3" t="s">
        <v>5346</v>
      </c>
      <c r="O945" s="2" t="s">
        <v>1082</v>
      </c>
    </row>
    <row r="946" spans="1:15" ht="17" x14ac:dyDescent="0.2">
      <c r="A946" s="2" t="s">
        <v>136</v>
      </c>
      <c r="B946" s="2" t="s">
        <v>339</v>
      </c>
      <c r="C946" s="2" t="s">
        <v>1074</v>
      </c>
      <c r="D946" s="4">
        <v>1028162147</v>
      </c>
      <c r="E946" s="2" t="s">
        <v>5350</v>
      </c>
      <c r="F946" s="2" t="s">
        <v>5351</v>
      </c>
      <c r="G946" s="3">
        <v>22</v>
      </c>
      <c r="H946" s="2" t="s">
        <v>5352</v>
      </c>
      <c r="I946" s="2" t="s">
        <v>945</v>
      </c>
      <c r="J946" s="2" t="s">
        <v>1249</v>
      </c>
      <c r="K946" s="2" t="s">
        <v>1250</v>
      </c>
      <c r="L946" s="2" t="s">
        <v>1250</v>
      </c>
      <c r="M946" s="2" t="s">
        <v>1101</v>
      </c>
      <c r="N946" s="3" t="s">
        <v>5346</v>
      </c>
      <c r="O946" s="2" t="s">
        <v>1082</v>
      </c>
    </row>
    <row r="947" spans="1:15" ht="17" x14ac:dyDescent="0.2">
      <c r="A947" s="2" t="s">
        <v>5353</v>
      </c>
      <c r="B947" s="2" t="s">
        <v>108</v>
      </c>
      <c r="C947" s="2" t="s">
        <v>1074</v>
      </c>
      <c r="D947" s="4">
        <v>1193139586</v>
      </c>
      <c r="E947" s="2" t="s">
        <v>5354</v>
      </c>
      <c r="F947" s="2" t="s">
        <v>5355</v>
      </c>
      <c r="G947" s="3">
        <v>23</v>
      </c>
      <c r="H947" s="2" t="s">
        <v>5356</v>
      </c>
      <c r="I947" s="2" t="s">
        <v>992</v>
      </c>
      <c r="J947" s="2" t="s">
        <v>1249</v>
      </c>
      <c r="K947" s="2" t="s">
        <v>1250</v>
      </c>
      <c r="L947" s="2" t="s">
        <v>1250</v>
      </c>
      <c r="M947" s="2" t="s">
        <v>1101</v>
      </c>
      <c r="N947" s="3" t="s">
        <v>5357</v>
      </c>
      <c r="O947" s="2" t="s">
        <v>1082</v>
      </c>
    </row>
    <row r="948" spans="1:15" ht="17" x14ac:dyDescent="0.2">
      <c r="A948" s="2" t="s">
        <v>32</v>
      </c>
      <c r="B948" s="2" t="s">
        <v>33</v>
      </c>
      <c r="C948" s="2" t="s">
        <v>1074</v>
      </c>
      <c r="D948" s="4">
        <v>1007671613</v>
      </c>
      <c r="E948" s="2" t="s">
        <v>1046</v>
      </c>
      <c r="F948" s="2" t="s">
        <v>5358</v>
      </c>
      <c r="G948" s="3">
        <v>0</v>
      </c>
      <c r="H948" s="2" t="s">
        <v>1047</v>
      </c>
      <c r="I948" s="2" t="s">
        <v>932</v>
      </c>
      <c r="J948" s="2" t="s">
        <v>1249</v>
      </c>
      <c r="K948" s="2" t="s">
        <v>1250</v>
      </c>
      <c r="L948" s="2" t="s">
        <v>1250</v>
      </c>
      <c r="M948" s="2" t="s">
        <v>1101</v>
      </c>
      <c r="N948" s="3" t="s">
        <v>5359</v>
      </c>
      <c r="O948" s="2" t="s">
        <v>1082</v>
      </c>
    </row>
    <row r="949" spans="1:15" ht="17" x14ac:dyDescent="0.2">
      <c r="A949" s="2" t="s">
        <v>694</v>
      </c>
      <c r="B949" s="2" t="s">
        <v>5360</v>
      </c>
      <c r="C949" s="2" t="s">
        <v>1074</v>
      </c>
      <c r="D949" s="4">
        <v>1111816595</v>
      </c>
      <c r="E949" s="2" t="s">
        <v>5361</v>
      </c>
      <c r="F949" s="2" t="s">
        <v>5362</v>
      </c>
      <c r="G949" s="3">
        <v>24</v>
      </c>
      <c r="H949" s="2" t="s">
        <v>5363</v>
      </c>
      <c r="I949" s="2" t="s">
        <v>945</v>
      </c>
      <c r="J949" s="2" t="s">
        <v>1249</v>
      </c>
      <c r="K949" s="2" t="s">
        <v>1250</v>
      </c>
      <c r="L949" s="2" t="s">
        <v>1250</v>
      </c>
      <c r="M949" s="2" t="s">
        <v>1101</v>
      </c>
      <c r="N949" s="3" t="s">
        <v>5364</v>
      </c>
      <c r="O949" s="2" t="s">
        <v>1082</v>
      </c>
    </row>
    <row r="950" spans="1:15" ht="34" x14ac:dyDescent="0.2">
      <c r="A950" s="2" t="s">
        <v>361</v>
      </c>
      <c r="B950" s="2" t="s">
        <v>620</v>
      </c>
      <c r="C950" s="2" t="s">
        <v>1074</v>
      </c>
      <c r="D950" s="4">
        <v>1144205581</v>
      </c>
      <c r="E950" s="2" t="s">
        <v>5365</v>
      </c>
      <c r="F950" s="2" t="s">
        <v>5366</v>
      </c>
      <c r="G950" s="3">
        <v>24</v>
      </c>
      <c r="H950" s="2" t="s">
        <v>5367</v>
      </c>
      <c r="I950" s="2" t="s">
        <v>992</v>
      </c>
      <c r="J950" s="2" t="s">
        <v>1249</v>
      </c>
      <c r="K950" s="2" t="s">
        <v>1250</v>
      </c>
      <c r="L950" s="2" t="s">
        <v>1250</v>
      </c>
      <c r="M950" s="2" t="s">
        <v>1101</v>
      </c>
      <c r="N950" s="3" t="s">
        <v>5368</v>
      </c>
      <c r="O950" s="2" t="s">
        <v>1082</v>
      </c>
    </row>
    <row r="951" spans="1:15" ht="34" x14ac:dyDescent="0.2">
      <c r="A951" s="2" t="s">
        <v>6</v>
      </c>
      <c r="B951" s="2" t="s">
        <v>5369</v>
      </c>
      <c r="C951" s="2" t="s">
        <v>1074</v>
      </c>
      <c r="D951" s="4">
        <v>1107513042</v>
      </c>
      <c r="E951" s="2" t="s">
        <v>5370</v>
      </c>
      <c r="F951" s="2" t="s">
        <v>5371</v>
      </c>
      <c r="G951" s="3">
        <v>25</v>
      </c>
      <c r="H951" s="2" t="s">
        <v>5372</v>
      </c>
      <c r="I951" s="2" t="s">
        <v>992</v>
      </c>
      <c r="J951" s="2" t="s">
        <v>1288</v>
      </c>
      <c r="K951" s="2" t="s">
        <v>1250</v>
      </c>
      <c r="L951" s="2" t="s">
        <v>1250</v>
      </c>
      <c r="M951" s="2" t="s">
        <v>1101</v>
      </c>
      <c r="N951" s="3" t="s">
        <v>5368</v>
      </c>
      <c r="O951" s="2" t="s">
        <v>1082</v>
      </c>
    </row>
    <row r="952" spans="1:15" ht="17" x14ac:dyDescent="0.2">
      <c r="A952" s="2" t="s">
        <v>5373</v>
      </c>
      <c r="B952" s="2" t="s">
        <v>5374</v>
      </c>
      <c r="C952" s="2" t="s">
        <v>1074</v>
      </c>
      <c r="D952" s="4">
        <v>1192771489</v>
      </c>
      <c r="E952" s="2" t="s">
        <v>5375</v>
      </c>
      <c r="F952" s="2" t="s">
        <v>5376</v>
      </c>
      <c r="G952" s="3">
        <v>22</v>
      </c>
      <c r="H952" s="2" t="s">
        <v>5377</v>
      </c>
      <c r="I952" s="2" t="s">
        <v>992</v>
      </c>
      <c r="J952" s="2" t="s">
        <v>1249</v>
      </c>
      <c r="K952" s="2" t="s">
        <v>1250</v>
      </c>
      <c r="L952" s="2" t="s">
        <v>1250</v>
      </c>
      <c r="M952" s="2" t="s">
        <v>1101</v>
      </c>
      <c r="N952" s="3" t="s">
        <v>5378</v>
      </c>
      <c r="O952" s="2" t="s">
        <v>1082</v>
      </c>
    </row>
    <row r="953" spans="1:15" ht="17" x14ac:dyDescent="0.2">
      <c r="A953" s="2" t="s">
        <v>164</v>
      </c>
      <c r="B953" s="2" t="s">
        <v>5379</v>
      </c>
      <c r="C953" s="2" t="s">
        <v>1074</v>
      </c>
      <c r="D953" s="4">
        <v>1107103382</v>
      </c>
      <c r="E953" s="2" t="s">
        <v>5380</v>
      </c>
      <c r="F953" s="2" t="s">
        <v>5381</v>
      </c>
      <c r="G953" s="3">
        <v>26</v>
      </c>
      <c r="H953" s="2" t="s">
        <v>5382</v>
      </c>
      <c r="I953" s="2" t="s">
        <v>992</v>
      </c>
      <c r="J953" s="2" t="s">
        <v>1079</v>
      </c>
      <c r="K953" s="2" t="s">
        <v>1250</v>
      </c>
      <c r="L953" s="2" t="s">
        <v>1250</v>
      </c>
      <c r="M953" s="2" t="s">
        <v>1101</v>
      </c>
      <c r="N953" s="3" t="s">
        <v>5383</v>
      </c>
      <c r="O953" s="2" t="s">
        <v>1082</v>
      </c>
    </row>
    <row r="954" spans="1:15" ht="17" x14ac:dyDescent="0.2">
      <c r="A954" s="2" t="s">
        <v>711</v>
      </c>
      <c r="B954" s="2" t="s">
        <v>60</v>
      </c>
      <c r="C954" s="2" t="s">
        <v>1074</v>
      </c>
      <c r="D954" s="4">
        <v>1109117879</v>
      </c>
      <c r="E954" s="2" t="s">
        <v>5384</v>
      </c>
      <c r="F954" s="2" t="s">
        <v>5385</v>
      </c>
      <c r="G954" s="3">
        <v>18</v>
      </c>
      <c r="H954" s="2" t="s">
        <v>5386</v>
      </c>
      <c r="I954" s="2" t="s">
        <v>992</v>
      </c>
      <c r="J954" s="2" t="s">
        <v>1249</v>
      </c>
      <c r="K954" s="2" t="s">
        <v>1250</v>
      </c>
      <c r="L954" s="2" t="s">
        <v>1250</v>
      </c>
      <c r="M954" s="2" t="s">
        <v>1101</v>
      </c>
      <c r="N954" s="3" t="s">
        <v>5387</v>
      </c>
      <c r="O954" s="2" t="s">
        <v>1082</v>
      </c>
    </row>
    <row r="955" spans="1:15" ht="17" x14ac:dyDescent="0.2">
      <c r="A955" s="2" t="s">
        <v>82</v>
      </c>
      <c r="B955" s="2" t="s">
        <v>5388</v>
      </c>
      <c r="C955" s="2" t="s">
        <v>1074</v>
      </c>
      <c r="D955" s="4">
        <v>1193449954</v>
      </c>
      <c r="E955" s="2" t="s">
        <v>5389</v>
      </c>
      <c r="F955" s="2" t="s">
        <v>5390</v>
      </c>
      <c r="G955" s="3">
        <v>22</v>
      </c>
      <c r="H955" s="2" t="s">
        <v>5391</v>
      </c>
      <c r="I955" s="2" t="s">
        <v>932</v>
      </c>
      <c r="J955" s="2" t="s">
        <v>1316</v>
      </c>
      <c r="K955" s="2" t="s">
        <v>1250</v>
      </c>
      <c r="L955" s="2" t="s">
        <v>1250</v>
      </c>
      <c r="M955" s="2" t="s">
        <v>1101</v>
      </c>
      <c r="N955" s="3" t="s">
        <v>5392</v>
      </c>
      <c r="O955" s="2" t="s">
        <v>1082</v>
      </c>
    </row>
    <row r="956" spans="1:15" ht="17" x14ac:dyDescent="0.2">
      <c r="A956" s="2" t="s">
        <v>342</v>
      </c>
      <c r="B956" s="2" t="s">
        <v>3585</v>
      </c>
      <c r="C956" s="2" t="s">
        <v>1074</v>
      </c>
      <c r="D956" s="4">
        <v>1005572609</v>
      </c>
      <c r="E956" s="2" t="s">
        <v>5393</v>
      </c>
      <c r="F956" s="2" t="s">
        <v>5394</v>
      </c>
      <c r="G956" s="3">
        <v>24</v>
      </c>
      <c r="H956" s="2" t="s">
        <v>5395</v>
      </c>
      <c r="I956" s="2" t="s">
        <v>992</v>
      </c>
      <c r="J956" s="2" t="s">
        <v>1249</v>
      </c>
      <c r="K956" s="2" t="s">
        <v>1250</v>
      </c>
      <c r="L956" s="2" t="s">
        <v>1250</v>
      </c>
      <c r="M956" s="2" t="s">
        <v>1101</v>
      </c>
      <c r="N956" s="3" t="s">
        <v>5396</v>
      </c>
      <c r="O956" s="2" t="s">
        <v>1082</v>
      </c>
    </row>
    <row r="957" spans="1:15" ht="17" x14ac:dyDescent="0.2">
      <c r="A957" s="2" t="s">
        <v>111</v>
      </c>
      <c r="B957" s="2" t="s">
        <v>112</v>
      </c>
      <c r="C957" s="2" t="s">
        <v>1074</v>
      </c>
      <c r="D957" s="4">
        <v>1006362447</v>
      </c>
      <c r="E957" s="2" t="s">
        <v>5397</v>
      </c>
      <c r="F957" s="2" t="s">
        <v>5398</v>
      </c>
      <c r="G957" s="3">
        <v>27</v>
      </c>
      <c r="H957" s="2" t="s">
        <v>5399</v>
      </c>
      <c r="I957" s="2" t="s">
        <v>1448</v>
      </c>
      <c r="J957" s="2" t="s">
        <v>1249</v>
      </c>
      <c r="K957" s="2" t="s">
        <v>1250</v>
      </c>
      <c r="L957" s="2" t="s">
        <v>1250</v>
      </c>
      <c r="M957" s="2" t="s">
        <v>1101</v>
      </c>
      <c r="N957" s="3" t="s">
        <v>5400</v>
      </c>
      <c r="O957" s="2" t="s">
        <v>1082</v>
      </c>
    </row>
    <row r="958" spans="1:15" ht="34" x14ac:dyDescent="0.2">
      <c r="A958" s="2" t="s">
        <v>393</v>
      </c>
      <c r="B958" s="2" t="s">
        <v>761</v>
      </c>
      <c r="C958" s="2" t="s">
        <v>1074</v>
      </c>
      <c r="D958" s="4">
        <v>1144099445</v>
      </c>
      <c r="E958" s="2" t="s">
        <v>5401</v>
      </c>
      <c r="F958" s="2" t="s">
        <v>5402</v>
      </c>
      <c r="G958" s="3">
        <v>25</v>
      </c>
      <c r="H958" s="2" t="s">
        <v>5403</v>
      </c>
      <c r="I958" s="2" t="s">
        <v>992</v>
      </c>
      <c r="J958" s="2" t="s">
        <v>1288</v>
      </c>
      <c r="K958" s="2" t="s">
        <v>1250</v>
      </c>
      <c r="L958" s="2" t="s">
        <v>1250</v>
      </c>
      <c r="M958" s="2" t="s">
        <v>1101</v>
      </c>
      <c r="N958" s="3" t="s">
        <v>5404</v>
      </c>
      <c r="O958" s="2" t="s">
        <v>1082</v>
      </c>
    </row>
    <row r="959" spans="1:15" ht="17" x14ac:dyDescent="0.2">
      <c r="A959" s="2" t="s">
        <v>475</v>
      </c>
      <c r="B959" s="2" t="s">
        <v>5405</v>
      </c>
      <c r="C959" s="2" t="s">
        <v>1074</v>
      </c>
      <c r="D959" s="4">
        <v>1143875646</v>
      </c>
      <c r="E959" s="2" t="s">
        <v>5406</v>
      </c>
      <c r="F959" s="2" t="s">
        <v>5407</v>
      </c>
      <c r="G959" s="3">
        <v>24</v>
      </c>
      <c r="H959" s="2" t="s">
        <v>5408</v>
      </c>
      <c r="I959" s="2" t="s">
        <v>992</v>
      </c>
      <c r="J959" s="2" t="s">
        <v>1249</v>
      </c>
      <c r="K959" s="2" t="s">
        <v>1250</v>
      </c>
      <c r="L959" s="2" t="s">
        <v>1250</v>
      </c>
      <c r="M959" s="2" t="s">
        <v>1101</v>
      </c>
      <c r="N959" s="3" t="s">
        <v>5404</v>
      </c>
      <c r="O959" s="2" t="s">
        <v>1082</v>
      </c>
    </row>
    <row r="960" spans="1:15" ht="17" x14ac:dyDescent="0.2">
      <c r="A960" s="2" t="s">
        <v>563</v>
      </c>
      <c r="B960" s="2" t="s">
        <v>60</v>
      </c>
      <c r="C960" s="2" t="s">
        <v>1074</v>
      </c>
      <c r="D960" s="4">
        <v>1007522067</v>
      </c>
      <c r="E960" s="2" t="s">
        <v>5409</v>
      </c>
      <c r="F960" s="2" t="s">
        <v>5410</v>
      </c>
      <c r="G960" s="3">
        <v>20</v>
      </c>
      <c r="H960" s="2" t="s">
        <v>5411</v>
      </c>
      <c r="I960" s="2" t="s">
        <v>992</v>
      </c>
      <c r="J960" s="2" t="s">
        <v>1249</v>
      </c>
      <c r="K960" s="2" t="s">
        <v>1250</v>
      </c>
      <c r="L960" s="2" t="s">
        <v>1250</v>
      </c>
      <c r="M960" s="2" t="s">
        <v>1101</v>
      </c>
      <c r="N960" s="3" t="s">
        <v>5412</v>
      </c>
      <c r="O960" s="2" t="s">
        <v>1082</v>
      </c>
    </row>
    <row r="961" spans="1:15" ht="17" x14ac:dyDescent="0.2">
      <c r="A961" s="2" t="s">
        <v>345</v>
      </c>
      <c r="B961" s="2" t="s">
        <v>7</v>
      </c>
      <c r="C961" s="2" t="s">
        <v>1074</v>
      </c>
      <c r="D961" s="4">
        <v>1111811603</v>
      </c>
      <c r="E961" s="2" t="s">
        <v>5413</v>
      </c>
      <c r="F961" s="2" t="s">
        <v>5414</v>
      </c>
      <c r="G961" s="3">
        <v>26</v>
      </c>
      <c r="H961" s="2" t="s">
        <v>5415</v>
      </c>
      <c r="I961" s="2" t="s">
        <v>945</v>
      </c>
      <c r="J961" s="2" t="s">
        <v>1316</v>
      </c>
      <c r="K961" s="2" t="s">
        <v>1250</v>
      </c>
      <c r="L961" s="2" t="s">
        <v>1250</v>
      </c>
      <c r="M961" s="2" t="s">
        <v>1101</v>
      </c>
      <c r="N961" s="3" t="s">
        <v>5416</v>
      </c>
      <c r="O961" s="2" t="s">
        <v>1082</v>
      </c>
    </row>
    <row r="962" spans="1:15" ht="17" x14ac:dyDescent="0.2">
      <c r="A962" s="2" t="s">
        <v>180</v>
      </c>
      <c r="B962" s="2" t="s">
        <v>71</v>
      </c>
      <c r="C962" s="2" t="s">
        <v>1074</v>
      </c>
      <c r="D962" s="4">
        <v>1113699457</v>
      </c>
      <c r="E962" s="2" t="s">
        <v>5417</v>
      </c>
      <c r="F962" s="2" t="s">
        <v>5418</v>
      </c>
      <c r="G962" s="3">
        <v>23</v>
      </c>
      <c r="H962" s="2" t="s">
        <v>5419</v>
      </c>
      <c r="I962" s="2" t="s">
        <v>938</v>
      </c>
      <c r="J962" s="2" t="s">
        <v>1249</v>
      </c>
      <c r="K962" s="2" t="s">
        <v>1250</v>
      </c>
      <c r="L962" s="2" t="s">
        <v>1250</v>
      </c>
      <c r="M962" s="2" t="s">
        <v>1101</v>
      </c>
      <c r="N962" s="3" t="s">
        <v>5416</v>
      </c>
      <c r="O962" s="2" t="s">
        <v>1082</v>
      </c>
    </row>
    <row r="963" spans="1:15" ht="17" x14ac:dyDescent="0.2">
      <c r="A963" s="2" t="s">
        <v>42</v>
      </c>
      <c r="B963" s="2" t="s">
        <v>588</v>
      </c>
      <c r="C963" s="2" t="s">
        <v>1074</v>
      </c>
      <c r="D963" s="4">
        <v>1234193594</v>
      </c>
      <c r="E963" s="2" t="s">
        <v>5420</v>
      </c>
      <c r="F963" s="2" t="s">
        <v>5421</v>
      </c>
      <c r="G963" s="3">
        <v>24</v>
      </c>
      <c r="H963" s="2" t="s">
        <v>5422</v>
      </c>
      <c r="I963" s="2" t="s">
        <v>992</v>
      </c>
      <c r="J963" s="2" t="s">
        <v>1249</v>
      </c>
      <c r="K963" s="2" t="s">
        <v>1250</v>
      </c>
      <c r="L963" s="2" t="s">
        <v>1250</v>
      </c>
      <c r="M963" s="2" t="s">
        <v>1101</v>
      </c>
      <c r="N963" s="3" t="s">
        <v>5423</v>
      </c>
      <c r="O963" s="2" t="s">
        <v>1082</v>
      </c>
    </row>
    <row r="964" spans="1:15" ht="17" x14ac:dyDescent="0.2">
      <c r="A964" s="2" t="s">
        <v>151</v>
      </c>
      <c r="B964" s="2" t="s">
        <v>3913</v>
      </c>
      <c r="C964" s="2" t="s">
        <v>1074</v>
      </c>
      <c r="D964" s="4">
        <v>1006016210</v>
      </c>
      <c r="E964" s="2" t="s">
        <v>5424</v>
      </c>
      <c r="F964" s="2" t="s">
        <v>5425</v>
      </c>
      <c r="G964" s="3">
        <v>20</v>
      </c>
      <c r="H964" s="2" t="s">
        <v>5426</v>
      </c>
      <c r="I964" s="2" t="s">
        <v>992</v>
      </c>
      <c r="J964" s="2" t="s">
        <v>1249</v>
      </c>
      <c r="K964" s="2" t="s">
        <v>1250</v>
      </c>
      <c r="L964" s="2" t="s">
        <v>1250</v>
      </c>
      <c r="M964" s="2" t="s">
        <v>1101</v>
      </c>
      <c r="N964" s="3" t="s">
        <v>5423</v>
      </c>
      <c r="O964" s="2" t="s">
        <v>1082</v>
      </c>
    </row>
    <row r="965" spans="1:15" ht="17" x14ac:dyDescent="0.2">
      <c r="A965" s="2" t="s">
        <v>155</v>
      </c>
      <c r="B965" s="2" t="s">
        <v>92</v>
      </c>
      <c r="C965" s="2" t="s">
        <v>1074</v>
      </c>
      <c r="D965" s="4">
        <v>1113670181</v>
      </c>
      <c r="E965" s="2" t="s">
        <v>5427</v>
      </c>
      <c r="F965" s="2" t="s">
        <v>5428</v>
      </c>
      <c r="G965" s="3">
        <v>28</v>
      </c>
      <c r="H965" s="2" t="s">
        <v>5429</v>
      </c>
      <c r="I965" s="2" t="s">
        <v>938</v>
      </c>
      <c r="J965" s="2" t="s">
        <v>1316</v>
      </c>
      <c r="K965" s="2" t="s">
        <v>1250</v>
      </c>
      <c r="L965" s="2" t="s">
        <v>1250</v>
      </c>
      <c r="M965" s="2" t="s">
        <v>1101</v>
      </c>
      <c r="N965" s="3" t="s">
        <v>5430</v>
      </c>
      <c r="O965" s="2" t="s">
        <v>1082</v>
      </c>
    </row>
    <row r="966" spans="1:15" ht="17" x14ac:dyDescent="0.2">
      <c r="A966" s="2" t="s">
        <v>2344</v>
      </c>
      <c r="B966" s="2" t="s">
        <v>2751</v>
      </c>
      <c r="C966" s="2" t="s">
        <v>1074</v>
      </c>
      <c r="D966" s="4">
        <v>1006096488</v>
      </c>
      <c r="E966" s="2" t="s">
        <v>5431</v>
      </c>
      <c r="F966" s="2" t="s">
        <v>5432</v>
      </c>
      <c r="G966" s="3">
        <v>24</v>
      </c>
      <c r="H966" s="2" t="s">
        <v>5433</v>
      </c>
      <c r="I966" s="2" t="s">
        <v>966</v>
      </c>
      <c r="J966" s="2" t="s">
        <v>1249</v>
      </c>
      <c r="K966" s="2" t="s">
        <v>1250</v>
      </c>
      <c r="L966" s="2" t="s">
        <v>1250</v>
      </c>
      <c r="M966" s="2" t="s">
        <v>1101</v>
      </c>
      <c r="N966" s="3" t="s">
        <v>5430</v>
      </c>
      <c r="O966" s="2" t="s">
        <v>1082</v>
      </c>
    </row>
    <row r="967" spans="1:15" ht="17" x14ac:dyDescent="0.2">
      <c r="A967" s="2" t="s">
        <v>5434</v>
      </c>
      <c r="B967" s="2" t="s">
        <v>39</v>
      </c>
      <c r="C967" s="2" t="s">
        <v>1074</v>
      </c>
      <c r="D967" s="4">
        <v>1000771768</v>
      </c>
      <c r="E967" s="2" t="s">
        <v>5435</v>
      </c>
      <c r="F967" s="2" t="s">
        <v>5436</v>
      </c>
      <c r="G967" s="3">
        <v>24</v>
      </c>
      <c r="H967" s="2" t="s">
        <v>5437</v>
      </c>
      <c r="I967" s="2" t="s">
        <v>966</v>
      </c>
      <c r="J967" s="2" t="s">
        <v>1249</v>
      </c>
      <c r="K967" s="2" t="s">
        <v>1250</v>
      </c>
      <c r="L967" s="2" t="s">
        <v>1250</v>
      </c>
      <c r="M967" s="2" t="s">
        <v>1101</v>
      </c>
      <c r="N967" s="3" t="s">
        <v>5438</v>
      </c>
      <c r="O967" s="2" t="s">
        <v>1082</v>
      </c>
    </row>
    <row r="968" spans="1:15" ht="34" x14ac:dyDescent="0.2">
      <c r="A968" s="2" t="s">
        <v>5439</v>
      </c>
      <c r="B968" s="2" t="s">
        <v>427</v>
      </c>
      <c r="C968" s="2" t="s">
        <v>1074</v>
      </c>
      <c r="D968" s="5">
        <v>1007954493</v>
      </c>
      <c r="E968" s="2" t="s">
        <v>5440</v>
      </c>
      <c r="F968" s="2" t="s">
        <v>5441</v>
      </c>
      <c r="G968" s="3">
        <v>26</v>
      </c>
      <c r="H968" s="2" t="s">
        <v>5442</v>
      </c>
      <c r="I968" s="2" t="s">
        <v>977</v>
      </c>
      <c r="J968" s="2" t="s">
        <v>1288</v>
      </c>
      <c r="K968" s="2" t="s">
        <v>1250</v>
      </c>
      <c r="L968" s="2" t="s">
        <v>1250</v>
      </c>
      <c r="M968" s="2" t="s">
        <v>1101</v>
      </c>
      <c r="N968" s="3" t="s">
        <v>5443</v>
      </c>
      <c r="O968" s="2" t="s">
        <v>1082</v>
      </c>
    </row>
    <row r="969" spans="1:15" ht="17" x14ac:dyDescent="0.2">
      <c r="A969" s="2" t="s">
        <v>281</v>
      </c>
      <c r="B969" s="2" t="s">
        <v>287</v>
      </c>
      <c r="C969" s="2" t="s">
        <v>1074</v>
      </c>
      <c r="D969" s="4">
        <v>1143867437</v>
      </c>
      <c r="E969" s="2" t="s">
        <v>5444</v>
      </c>
      <c r="F969" s="2" t="s">
        <v>5445</v>
      </c>
      <c r="G969" s="3">
        <v>26</v>
      </c>
      <c r="H969" s="2" t="s">
        <v>5446</v>
      </c>
      <c r="I969" s="2" t="s">
        <v>992</v>
      </c>
      <c r="J969" s="2" t="s">
        <v>1249</v>
      </c>
      <c r="K969" s="2" t="s">
        <v>1250</v>
      </c>
      <c r="L969" s="2" t="s">
        <v>1250</v>
      </c>
      <c r="M969" s="2" t="s">
        <v>1101</v>
      </c>
      <c r="N969" s="3" t="s">
        <v>5443</v>
      </c>
      <c r="O969" s="2" t="s">
        <v>1082</v>
      </c>
    </row>
    <row r="970" spans="1:15" ht="17" x14ac:dyDescent="0.2">
      <c r="A970" s="2" t="s">
        <v>120</v>
      </c>
      <c r="B970" s="2" t="s">
        <v>239</v>
      </c>
      <c r="C970" s="2" t="s">
        <v>1074</v>
      </c>
      <c r="D970" s="4">
        <v>1143375264</v>
      </c>
      <c r="E970" s="2" t="s">
        <v>5447</v>
      </c>
      <c r="F970" s="2" t="s">
        <v>5448</v>
      </c>
      <c r="G970" s="3">
        <v>28</v>
      </c>
      <c r="H970" s="2" t="s">
        <v>5449</v>
      </c>
      <c r="I970" s="2" t="s">
        <v>957</v>
      </c>
      <c r="J970" s="2" t="s">
        <v>1249</v>
      </c>
      <c r="K970" s="2" t="s">
        <v>1250</v>
      </c>
      <c r="L970" s="2" t="s">
        <v>1250</v>
      </c>
      <c r="M970" s="2" t="s">
        <v>1101</v>
      </c>
      <c r="N970" s="3" t="s">
        <v>5450</v>
      </c>
      <c r="O970" s="2" t="s">
        <v>1082</v>
      </c>
    </row>
    <row r="971" spans="1:15" ht="17" x14ac:dyDescent="0.2">
      <c r="A971" s="2" t="s">
        <v>36</v>
      </c>
      <c r="B971" s="2" t="s">
        <v>60</v>
      </c>
      <c r="C971" s="2" t="s">
        <v>1074</v>
      </c>
      <c r="D971" s="4">
        <v>1006010729</v>
      </c>
      <c r="E971" s="2" t="s">
        <v>5451</v>
      </c>
      <c r="F971" s="2" t="s">
        <v>5452</v>
      </c>
      <c r="G971" s="3">
        <v>20</v>
      </c>
      <c r="H971" s="2" t="s">
        <v>5453</v>
      </c>
      <c r="I971" s="2" t="s">
        <v>992</v>
      </c>
      <c r="J971" s="2" t="s">
        <v>1249</v>
      </c>
      <c r="K971" s="2" t="s">
        <v>1250</v>
      </c>
      <c r="L971" s="2" t="s">
        <v>1250</v>
      </c>
      <c r="M971" s="2" t="s">
        <v>1101</v>
      </c>
      <c r="N971" s="3" t="s">
        <v>5450</v>
      </c>
      <c r="O971" s="2" t="s">
        <v>1082</v>
      </c>
    </row>
    <row r="972" spans="1:15" ht="34" x14ac:dyDescent="0.2">
      <c r="A972" s="2" t="s">
        <v>403</v>
      </c>
      <c r="B972" s="2" t="s">
        <v>561</v>
      </c>
      <c r="C972" s="2" t="s">
        <v>1074</v>
      </c>
      <c r="D972" s="4">
        <v>1108639204</v>
      </c>
      <c r="E972" s="2" t="s">
        <v>5454</v>
      </c>
      <c r="F972" s="2" t="s">
        <v>5455</v>
      </c>
      <c r="G972" s="3">
        <v>18</v>
      </c>
      <c r="H972" s="2" t="s">
        <v>5456</v>
      </c>
      <c r="I972" s="2" t="s">
        <v>992</v>
      </c>
      <c r="J972" s="2" t="s">
        <v>1288</v>
      </c>
      <c r="K972" s="2" t="s">
        <v>1250</v>
      </c>
      <c r="L972" s="2" t="s">
        <v>1250</v>
      </c>
      <c r="M972" s="2" t="s">
        <v>1101</v>
      </c>
      <c r="N972" s="3" t="s">
        <v>5457</v>
      </c>
      <c r="O972" s="2" t="s">
        <v>1082</v>
      </c>
    </row>
    <row r="973" spans="1:15" ht="17" x14ac:dyDescent="0.2">
      <c r="A973" s="2" t="s">
        <v>543</v>
      </c>
      <c r="B973" s="2" t="s">
        <v>544</v>
      </c>
      <c r="C973" s="2" t="s">
        <v>1074</v>
      </c>
      <c r="D973" s="4">
        <v>1010070111</v>
      </c>
      <c r="E973" s="2" t="s">
        <v>5458</v>
      </c>
      <c r="F973" s="2" t="s">
        <v>5459</v>
      </c>
      <c r="G973" s="3">
        <v>24</v>
      </c>
      <c r="H973" s="2" t="s">
        <v>5460</v>
      </c>
      <c r="I973" s="2" t="s">
        <v>992</v>
      </c>
      <c r="J973" s="2" t="s">
        <v>1249</v>
      </c>
      <c r="K973" s="2" t="s">
        <v>1250</v>
      </c>
      <c r="L973" s="2" t="s">
        <v>1250</v>
      </c>
      <c r="M973" s="2" t="s">
        <v>1101</v>
      </c>
      <c r="N973" s="3" t="s">
        <v>5461</v>
      </c>
      <c r="O973" s="2" t="s">
        <v>1082</v>
      </c>
    </row>
    <row r="974" spans="1:15" ht="17" x14ac:dyDescent="0.2">
      <c r="A974" s="2" t="s">
        <v>559</v>
      </c>
      <c r="B974" s="2" t="s">
        <v>5462</v>
      </c>
      <c r="C974" s="2" t="s">
        <v>1074</v>
      </c>
      <c r="D974" s="4">
        <v>1112495163</v>
      </c>
      <c r="E974" s="2" t="s">
        <v>5463</v>
      </c>
      <c r="F974" s="2" t="s">
        <v>5464</v>
      </c>
      <c r="G974" s="3">
        <v>24</v>
      </c>
      <c r="H974" s="2" t="s">
        <v>5465</v>
      </c>
      <c r="I974" s="2" t="s">
        <v>932</v>
      </c>
      <c r="J974" s="2" t="s">
        <v>1249</v>
      </c>
      <c r="K974" s="2" t="s">
        <v>1250</v>
      </c>
      <c r="L974" s="2" t="s">
        <v>1250</v>
      </c>
      <c r="M974" s="2" t="s">
        <v>1101</v>
      </c>
      <c r="N974" s="3" t="s">
        <v>5461</v>
      </c>
      <c r="O974" s="2" t="s">
        <v>1082</v>
      </c>
    </row>
    <row r="975" spans="1:15" ht="34" x14ac:dyDescent="0.2">
      <c r="A975" s="2" t="s">
        <v>28</v>
      </c>
      <c r="B975" s="2" t="s">
        <v>29</v>
      </c>
      <c r="C975" s="2" t="s">
        <v>1074</v>
      </c>
      <c r="D975" s="4">
        <v>1116381532</v>
      </c>
      <c r="E975" s="2" t="s">
        <v>1042</v>
      </c>
      <c r="F975" s="2" t="s">
        <v>5466</v>
      </c>
      <c r="G975" s="3">
        <v>28</v>
      </c>
      <c r="H975" s="2" t="s">
        <v>1043</v>
      </c>
      <c r="I975" s="2" t="s">
        <v>934</v>
      </c>
      <c r="J975" s="2" t="s">
        <v>1288</v>
      </c>
      <c r="K975" s="2" t="s">
        <v>1250</v>
      </c>
      <c r="L975" s="2" t="s">
        <v>1250</v>
      </c>
      <c r="M975" s="2" t="s">
        <v>1101</v>
      </c>
      <c r="N975" s="3" t="s">
        <v>5467</v>
      </c>
      <c r="O975" s="2" t="s">
        <v>1082</v>
      </c>
    </row>
    <row r="976" spans="1:15" ht="17" x14ac:dyDescent="0.2">
      <c r="A976" s="2" t="s">
        <v>113</v>
      </c>
      <c r="B976" s="2" t="s">
        <v>202</v>
      </c>
      <c r="C976" s="2" t="s">
        <v>1074</v>
      </c>
      <c r="D976" s="4">
        <v>1007502249</v>
      </c>
      <c r="E976" s="2" t="s">
        <v>5468</v>
      </c>
      <c r="F976" s="2" t="s">
        <v>5469</v>
      </c>
      <c r="G976" s="3">
        <v>20</v>
      </c>
      <c r="H976" s="2" t="s">
        <v>5470</v>
      </c>
      <c r="I976" s="2" t="s">
        <v>942</v>
      </c>
      <c r="J976" s="2" t="s">
        <v>1249</v>
      </c>
      <c r="K976" s="2" t="s">
        <v>1250</v>
      </c>
      <c r="L976" s="2" t="s">
        <v>1250</v>
      </c>
      <c r="M976" s="2" t="s">
        <v>1101</v>
      </c>
      <c r="N976" s="3" t="s">
        <v>5471</v>
      </c>
      <c r="O976" s="2" t="s">
        <v>1082</v>
      </c>
    </row>
    <row r="977" spans="1:15" ht="17" x14ac:dyDescent="0.2">
      <c r="A977" s="2" t="s">
        <v>453</v>
      </c>
      <c r="B977" s="2" t="s">
        <v>385</v>
      </c>
      <c r="C977" s="2" t="s">
        <v>1074</v>
      </c>
      <c r="D977" s="4">
        <v>1006493781</v>
      </c>
      <c r="E977" s="2" t="s">
        <v>5472</v>
      </c>
      <c r="F977" s="2" t="s">
        <v>5473</v>
      </c>
      <c r="G977" s="3">
        <v>19</v>
      </c>
      <c r="H977" s="2" t="s">
        <v>5474</v>
      </c>
      <c r="I977" s="2" t="s">
        <v>980</v>
      </c>
      <c r="J977" s="2" t="s">
        <v>1249</v>
      </c>
      <c r="K977" s="2" t="s">
        <v>1250</v>
      </c>
      <c r="L977" s="2" t="s">
        <v>1250</v>
      </c>
      <c r="M977" s="2" t="s">
        <v>1101</v>
      </c>
      <c r="N977" s="3" t="s">
        <v>5471</v>
      </c>
      <c r="O977" s="2" t="s">
        <v>1082</v>
      </c>
    </row>
    <row r="978" spans="1:15" ht="17" x14ac:dyDescent="0.2">
      <c r="A978" s="2" t="s">
        <v>42</v>
      </c>
      <c r="B978" s="2" t="s">
        <v>566</v>
      </c>
      <c r="C978" s="2" t="s">
        <v>1074</v>
      </c>
      <c r="D978" s="4">
        <v>1192755746</v>
      </c>
      <c r="E978" s="2" t="s">
        <v>5475</v>
      </c>
      <c r="F978" s="2" t="s">
        <v>5476</v>
      </c>
      <c r="G978" s="3">
        <v>19</v>
      </c>
      <c r="H978" s="2" t="s">
        <v>5477</v>
      </c>
      <c r="I978" s="2" t="s">
        <v>992</v>
      </c>
      <c r="J978" s="2" t="s">
        <v>1249</v>
      </c>
      <c r="K978" s="2" t="s">
        <v>1250</v>
      </c>
      <c r="L978" s="2" t="s">
        <v>1250</v>
      </c>
      <c r="M978" s="2" t="s">
        <v>1101</v>
      </c>
      <c r="N978" s="3" t="s">
        <v>5478</v>
      </c>
      <c r="O978" s="2" t="s">
        <v>1082</v>
      </c>
    </row>
    <row r="979" spans="1:15" ht="17" x14ac:dyDescent="0.2">
      <c r="A979" s="2" t="s">
        <v>26</v>
      </c>
      <c r="B979" s="2" t="s">
        <v>839</v>
      </c>
      <c r="C979" s="2" t="s">
        <v>1074</v>
      </c>
      <c r="D979" s="4">
        <v>1193297862</v>
      </c>
      <c r="E979" s="2" t="s">
        <v>5479</v>
      </c>
      <c r="F979" s="2" t="s">
        <v>5480</v>
      </c>
      <c r="G979" s="3">
        <v>20</v>
      </c>
      <c r="H979" s="2" t="s">
        <v>5481</v>
      </c>
      <c r="I979" s="2" t="s">
        <v>992</v>
      </c>
      <c r="J979" s="2" t="s">
        <v>1249</v>
      </c>
      <c r="K979" s="2" t="s">
        <v>1250</v>
      </c>
      <c r="L979" s="2" t="s">
        <v>1250</v>
      </c>
      <c r="M979" s="2" t="s">
        <v>1101</v>
      </c>
      <c r="N979" s="3" t="s">
        <v>5482</v>
      </c>
      <c r="O979" s="2" t="s">
        <v>1082</v>
      </c>
    </row>
    <row r="980" spans="1:15" ht="17" x14ac:dyDescent="0.2">
      <c r="A980" s="2" t="s">
        <v>187</v>
      </c>
      <c r="B980" s="2" t="s">
        <v>39</v>
      </c>
      <c r="C980" s="2" t="s">
        <v>1074</v>
      </c>
      <c r="D980" s="4">
        <v>1010062501</v>
      </c>
      <c r="E980" s="2" t="s">
        <v>5483</v>
      </c>
      <c r="F980" s="2" t="s">
        <v>5484</v>
      </c>
      <c r="G980" s="3">
        <v>26</v>
      </c>
      <c r="H980" s="2" t="s">
        <v>5481</v>
      </c>
      <c r="I980" s="2" t="s">
        <v>992</v>
      </c>
      <c r="J980" s="2" t="s">
        <v>1249</v>
      </c>
      <c r="K980" s="2" t="s">
        <v>1250</v>
      </c>
      <c r="L980" s="2" t="s">
        <v>1250</v>
      </c>
      <c r="M980" s="2" t="s">
        <v>1101</v>
      </c>
      <c r="N980" s="3" t="s">
        <v>5485</v>
      </c>
      <c r="O980" s="2" t="s">
        <v>1082</v>
      </c>
    </row>
    <row r="981" spans="1:15" ht="17" x14ac:dyDescent="0.2">
      <c r="A981" s="2" t="s">
        <v>244</v>
      </c>
      <c r="B981" s="2" t="s">
        <v>331</v>
      </c>
      <c r="C981" s="2" t="s">
        <v>1074</v>
      </c>
      <c r="D981" s="4">
        <v>1111804786</v>
      </c>
      <c r="E981" s="2" t="s">
        <v>5486</v>
      </c>
      <c r="F981" s="2" t="s">
        <v>5487</v>
      </c>
      <c r="G981" s="3">
        <v>27</v>
      </c>
      <c r="H981" s="2" t="s">
        <v>5488</v>
      </c>
      <c r="I981" s="2" t="s">
        <v>945</v>
      </c>
      <c r="J981" s="2" t="s">
        <v>1249</v>
      </c>
      <c r="K981" s="2" t="s">
        <v>1250</v>
      </c>
      <c r="L981" s="2" t="s">
        <v>1250</v>
      </c>
      <c r="M981" s="2" t="s">
        <v>1101</v>
      </c>
      <c r="N981" s="3" t="s">
        <v>5485</v>
      </c>
      <c r="O981" s="2" t="s">
        <v>1082</v>
      </c>
    </row>
    <row r="982" spans="1:15" ht="17" x14ac:dyDescent="0.2">
      <c r="A982" s="2" t="s">
        <v>5489</v>
      </c>
      <c r="B982" s="2" t="s">
        <v>287</v>
      </c>
      <c r="C982" s="2" t="s">
        <v>1074</v>
      </c>
      <c r="D982" s="4">
        <v>1006401640</v>
      </c>
      <c r="E982" s="2" t="s">
        <v>5490</v>
      </c>
      <c r="F982" s="2" t="s">
        <v>5491</v>
      </c>
      <c r="G982" s="3">
        <v>19</v>
      </c>
      <c r="H982" s="2" t="s">
        <v>5492</v>
      </c>
      <c r="I982" s="2" t="s">
        <v>992</v>
      </c>
      <c r="J982" s="2" t="s">
        <v>1249</v>
      </c>
      <c r="K982" s="2" t="s">
        <v>1250</v>
      </c>
      <c r="L982" s="2" t="s">
        <v>1250</v>
      </c>
      <c r="M982" s="2" t="s">
        <v>1101</v>
      </c>
      <c r="N982" s="3" t="s">
        <v>5493</v>
      </c>
      <c r="O982" s="2" t="s">
        <v>1082</v>
      </c>
    </row>
    <row r="983" spans="1:15" ht="17" x14ac:dyDescent="0.2">
      <c r="A983" s="2" t="s">
        <v>5494</v>
      </c>
      <c r="B983" s="2" t="s">
        <v>71</v>
      </c>
      <c r="C983" s="2" t="s">
        <v>1074</v>
      </c>
      <c r="D983" s="4">
        <v>1143981842</v>
      </c>
      <c r="E983" s="2" t="s">
        <v>5495</v>
      </c>
      <c r="F983" s="2" t="s">
        <v>5496</v>
      </c>
      <c r="G983" s="3">
        <v>26</v>
      </c>
      <c r="H983" s="2" t="s">
        <v>5497</v>
      </c>
      <c r="I983" s="2" t="s">
        <v>992</v>
      </c>
      <c r="J983" s="2" t="s">
        <v>1249</v>
      </c>
      <c r="K983" s="2" t="s">
        <v>1250</v>
      </c>
      <c r="L983" s="2" t="s">
        <v>1250</v>
      </c>
      <c r="M983" s="2" t="s">
        <v>1101</v>
      </c>
      <c r="N983" s="3" t="s">
        <v>5493</v>
      </c>
      <c r="O983" s="2" t="s">
        <v>1082</v>
      </c>
    </row>
    <row r="984" spans="1:15" ht="17" x14ac:dyDescent="0.2">
      <c r="A984" s="2" t="s">
        <v>356</v>
      </c>
      <c r="B984" s="2" t="s">
        <v>326</v>
      </c>
      <c r="C984" s="2" t="s">
        <v>1074</v>
      </c>
      <c r="D984" s="4">
        <v>1111742760</v>
      </c>
      <c r="E984" s="2" t="s">
        <v>5498</v>
      </c>
      <c r="F984" s="2" t="s">
        <v>5499</v>
      </c>
      <c r="G984" s="3">
        <v>21</v>
      </c>
      <c r="H984" s="2" t="s">
        <v>5500</v>
      </c>
      <c r="I984" s="2" t="s">
        <v>945</v>
      </c>
      <c r="J984" s="2" t="s">
        <v>1249</v>
      </c>
      <c r="K984" s="2" t="s">
        <v>1250</v>
      </c>
      <c r="L984" s="2" t="s">
        <v>1250</v>
      </c>
      <c r="M984" s="2" t="s">
        <v>1101</v>
      </c>
      <c r="N984" s="3" t="s">
        <v>5501</v>
      </c>
      <c r="O984" s="2" t="s">
        <v>1082</v>
      </c>
    </row>
    <row r="985" spans="1:15" ht="17" x14ac:dyDescent="0.2">
      <c r="A985" s="2" t="s">
        <v>5502</v>
      </c>
      <c r="B985" s="2" t="s">
        <v>5503</v>
      </c>
      <c r="C985" s="2" t="s">
        <v>1074</v>
      </c>
      <c r="D985" s="4">
        <v>1107094984</v>
      </c>
      <c r="E985" s="2" t="s">
        <v>5504</v>
      </c>
      <c r="F985" s="2" t="s">
        <v>5505</v>
      </c>
      <c r="G985" s="3">
        <v>27</v>
      </c>
      <c r="H985" s="2" t="s">
        <v>5506</v>
      </c>
      <c r="I985" s="2" t="s">
        <v>992</v>
      </c>
      <c r="J985" s="2" t="s">
        <v>1249</v>
      </c>
      <c r="K985" s="2" t="s">
        <v>1250</v>
      </c>
      <c r="L985" s="2" t="s">
        <v>1250</v>
      </c>
      <c r="M985" s="2" t="s">
        <v>1101</v>
      </c>
      <c r="N985" s="3" t="s">
        <v>5507</v>
      </c>
      <c r="O985" s="2" t="s">
        <v>1082</v>
      </c>
    </row>
    <row r="986" spans="1:15" ht="17" x14ac:dyDescent="0.2">
      <c r="A986" s="2" t="s">
        <v>120</v>
      </c>
      <c r="B986" s="2" t="s">
        <v>103</v>
      </c>
      <c r="C986" s="2" t="s">
        <v>1074</v>
      </c>
      <c r="D986" s="4">
        <v>1006352154</v>
      </c>
      <c r="E986" s="2" t="s">
        <v>5508</v>
      </c>
      <c r="F986" s="2" t="s">
        <v>5509</v>
      </c>
      <c r="G986" s="3">
        <v>19</v>
      </c>
      <c r="H986" s="2" t="s">
        <v>5510</v>
      </c>
      <c r="I986" s="2" t="s">
        <v>1448</v>
      </c>
      <c r="J986" s="2" t="s">
        <v>1249</v>
      </c>
      <c r="K986" s="2" t="s">
        <v>1250</v>
      </c>
      <c r="L986" s="2" t="s">
        <v>1250</v>
      </c>
      <c r="M986" s="2" t="s">
        <v>1101</v>
      </c>
      <c r="N986" s="3" t="s">
        <v>5507</v>
      </c>
      <c r="O986" s="2" t="s">
        <v>1082</v>
      </c>
    </row>
    <row r="987" spans="1:15" ht="17" x14ac:dyDescent="0.2">
      <c r="A987" s="2" t="s">
        <v>163</v>
      </c>
      <c r="B987" s="2" t="s">
        <v>5511</v>
      </c>
      <c r="C987" s="2" t="s">
        <v>1074</v>
      </c>
      <c r="D987" s="4">
        <v>1148446255</v>
      </c>
      <c r="E987" s="2" t="s">
        <v>5512</v>
      </c>
      <c r="F987" s="2" t="s">
        <v>5513</v>
      </c>
      <c r="G987" s="3">
        <v>28</v>
      </c>
      <c r="H987" s="2" t="s">
        <v>5514</v>
      </c>
      <c r="I987" s="2" t="s">
        <v>992</v>
      </c>
      <c r="J987" s="2" t="s">
        <v>1249</v>
      </c>
      <c r="K987" s="2" t="s">
        <v>1250</v>
      </c>
      <c r="L987" s="2" t="s">
        <v>1250</v>
      </c>
      <c r="M987" s="2" t="s">
        <v>1101</v>
      </c>
      <c r="N987" s="3" t="s">
        <v>5515</v>
      </c>
      <c r="O987" s="2" t="s">
        <v>1082</v>
      </c>
    </row>
    <row r="988" spans="1:15" ht="34" x14ac:dyDescent="0.2">
      <c r="A988" s="2" t="s">
        <v>26</v>
      </c>
      <c r="B988" s="2" t="s">
        <v>5516</v>
      </c>
      <c r="C988" s="2" t="s">
        <v>1074</v>
      </c>
      <c r="D988" s="4">
        <v>1107523374</v>
      </c>
      <c r="E988" s="2" t="s">
        <v>5517</v>
      </c>
      <c r="F988" s="2" t="s">
        <v>5518</v>
      </c>
      <c r="G988" s="3">
        <v>23</v>
      </c>
      <c r="H988" s="2" t="s">
        <v>5519</v>
      </c>
      <c r="I988" s="2" t="s">
        <v>992</v>
      </c>
      <c r="J988" s="2" t="s">
        <v>1249</v>
      </c>
      <c r="K988" s="2" t="s">
        <v>1250</v>
      </c>
      <c r="L988" s="2" t="s">
        <v>1250</v>
      </c>
      <c r="M988" s="2" t="s">
        <v>1101</v>
      </c>
      <c r="N988" s="3" t="s">
        <v>5515</v>
      </c>
      <c r="O988" s="2" t="s">
        <v>1082</v>
      </c>
    </row>
    <row r="989" spans="1:15" ht="17" x14ac:dyDescent="0.2">
      <c r="A989" s="2" t="s">
        <v>164</v>
      </c>
      <c r="B989" s="2" t="s">
        <v>5520</v>
      </c>
      <c r="C989" s="2" t="s">
        <v>1074</v>
      </c>
      <c r="D989" s="4">
        <v>1006327168</v>
      </c>
      <c r="E989" s="2" t="s">
        <v>5521</v>
      </c>
      <c r="F989" s="2" t="s">
        <v>5522</v>
      </c>
      <c r="G989" s="3">
        <v>22</v>
      </c>
      <c r="H989" s="2" t="s">
        <v>5523</v>
      </c>
      <c r="I989" s="2" t="s">
        <v>992</v>
      </c>
      <c r="J989" s="2" t="s">
        <v>1249</v>
      </c>
      <c r="K989" s="2" t="s">
        <v>1250</v>
      </c>
      <c r="L989" s="2" t="s">
        <v>1250</v>
      </c>
      <c r="M989" s="2" t="s">
        <v>1101</v>
      </c>
      <c r="N989" s="3" t="s">
        <v>5524</v>
      </c>
      <c r="O989" s="2" t="s">
        <v>1082</v>
      </c>
    </row>
    <row r="990" spans="1:15" ht="17" x14ac:dyDescent="0.2">
      <c r="A990" s="2" t="s">
        <v>163</v>
      </c>
      <c r="B990" s="2" t="s">
        <v>5525</v>
      </c>
      <c r="C990" s="2" t="s">
        <v>1074</v>
      </c>
      <c r="D990" s="4">
        <v>1006034753</v>
      </c>
      <c r="E990" s="2" t="s">
        <v>5526</v>
      </c>
      <c r="F990" s="2" t="s">
        <v>5527</v>
      </c>
      <c r="G990" s="3">
        <v>21</v>
      </c>
      <c r="H990" s="2" t="s">
        <v>5528</v>
      </c>
      <c r="I990" s="2" t="s">
        <v>992</v>
      </c>
      <c r="J990" s="2" t="s">
        <v>1249</v>
      </c>
      <c r="K990" s="2" t="s">
        <v>1250</v>
      </c>
      <c r="L990" s="2" t="s">
        <v>1250</v>
      </c>
      <c r="M990" s="2" t="s">
        <v>1101</v>
      </c>
      <c r="N990" s="3" t="s">
        <v>5524</v>
      </c>
      <c r="O990" s="2" t="s">
        <v>1082</v>
      </c>
    </row>
    <row r="991" spans="1:15" ht="17" x14ac:dyDescent="0.2">
      <c r="A991" s="2" t="s">
        <v>42</v>
      </c>
      <c r="B991" s="2" t="s">
        <v>2504</v>
      </c>
      <c r="C991" s="2" t="s">
        <v>1074</v>
      </c>
      <c r="D991" s="4">
        <v>1111538525</v>
      </c>
      <c r="E991" s="2" t="s">
        <v>5529</v>
      </c>
      <c r="F991" s="2" t="s">
        <v>5530</v>
      </c>
      <c r="G991" s="3">
        <v>18</v>
      </c>
      <c r="H991" s="2" t="s">
        <v>5531</v>
      </c>
      <c r="I991" s="2" t="s">
        <v>992</v>
      </c>
      <c r="J991" s="2" t="s">
        <v>1249</v>
      </c>
      <c r="K991" s="2" t="s">
        <v>1250</v>
      </c>
      <c r="L991" s="2" t="s">
        <v>1250</v>
      </c>
      <c r="M991" s="2" t="s">
        <v>1101</v>
      </c>
      <c r="N991" s="3" t="s">
        <v>5532</v>
      </c>
      <c r="O991" s="2" t="s">
        <v>1082</v>
      </c>
    </row>
    <row r="992" spans="1:15" ht="34" x14ac:dyDescent="0.2">
      <c r="A992" s="2" t="s">
        <v>532</v>
      </c>
      <c r="B992" s="2" t="s">
        <v>409</v>
      </c>
      <c r="C992" s="2" t="s">
        <v>1074</v>
      </c>
      <c r="D992" s="4">
        <v>1006337559</v>
      </c>
      <c r="E992" s="2" t="s">
        <v>5533</v>
      </c>
      <c r="F992" s="2" t="s">
        <v>5534</v>
      </c>
      <c r="G992" s="3">
        <v>26</v>
      </c>
      <c r="H992" s="2" t="s">
        <v>5535</v>
      </c>
      <c r="I992" s="2" t="s">
        <v>974</v>
      </c>
      <c r="J992" s="2" t="s">
        <v>1288</v>
      </c>
      <c r="K992" s="2" t="s">
        <v>1250</v>
      </c>
      <c r="L992" s="2" t="s">
        <v>1250</v>
      </c>
      <c r="M992" s="2" t="s">
        <v>1101</v>
      </c>
      <c r="N992" s="3" t="s">
        <v>5536</v>
      </c>
      <c r="O992" s="2" t="s">
        <v>1082</v>
      </c>
    </row>
    <row r="993" spans="1:15" ht="17" x14ac:dyDescent="0.2">
      <c r="A993" s="2" t="s">
        <v>5537</v>
      </c>
      <c r="B993" s="2" t="s">
        <v>5538</v>
      </c>
      <c r="C993" s="2" t="s">
        <v>1074</v>
      </c>
      <c r="D993" s="4">
        <v>1107511848</v>
      </c>
      <c r="E993" s="2" t="s">
        <v>5539</v>
      </c>
      <c r="F993" s="2" t="s">
        <v>5540</v>
      </c>
      <c r="G993" s="3">
        <v>25</v>
      </c>
      <c r="H993" s="2" t="s">
        <v>5541</v>
      </c>
      <c r="I993" s="2" t="s">
        <v>945</v>
      </c>
      <c r="J993" s="2" t="s">
        <v>1249</v>
      </c>
      <c r="K993" s="2" t="s">
        <v>1250</v>
      </c>
      <c r="L993" s="2" t="s">
        <v>1250</v>
      </c>
      <c r="M993" s="2" t="s">
        <v>1101</v>
      </c>
      <c r="N993" s="3" t="s">
        <v>5542</v>
      </c>
      <c r="O993" s="2" t="s">
        <v>1082</v>
      </c>
    </row>
    <row r="994" spans="1:15" ht="17" x14ac:dyDescent="0.2">
      <c r="A994" s="2" t="s">
        <v>214</v>
      </c>
      <c r="B994" s="2" t="s">
        <v>212</v>
      </c>
      <c r="C994" s="2" t="s">
        <v>1074</v>
      </c>
      <c r="D994" s="4">
        <v>1113791001</v>
      </c>
      <c r="E994" s="2" t="s">
        <v>5543</v>
      </c>
      <c r="F994" s="2" t="s">
        <v>5544</v>
      </c>
      <c r="G994" s="3">
        <v>26</v>
      </c>
      <c r="H994" s="2" t="s">
        <v>3518</v>
      </c>
      <c r="I994" s="2" t="s">
        <v>3519</v>
      </c>
      <c r="J994" s="2" t="s">
        <v>1079</v>
      </c>
      <c r="K994" s="2" t="s">
        <v>1250</v>
      </c>
      <c r="L994" s="2" t="s">
        <v>1250</v>
      </c>
      <c r="M994" s="2" t="s">
        <v>1101</v>
      </c>
      <c r="N994" s="3" t="s">
        <v>5542</v>
      </c>
      <c r="O994" s="2" t="s">
        <v>1082</v>
      </c>
    </row>
    <row r="995" spans="1:15" ht="17" x14ac:dyDescent="0.2">
      <c r="A995" s="2" t="s">
        <v>654</v>
      </c>
      <c r="B995" s="2" t="s">
        <v>655</v>
      </c>
      <c r="C995" s="2" t="s">
        <v>1074</v>
      </c>
      <c r="D995" s="4">
        <v>1143862049</v>
      </c>
      <c r="E995" s="2" t="s">
        <v>5545</v>
      </c>
      <c r="F995" s="2" t="s">
        <v>5546</v>
      </c>
      <c r="G995" s="3">
        <v>27</v>
      </c>
      <c r="H995" s="2" t="s">
        <v>5547</v>
      </c>
      <c r="I995" s="2" t="s">
        <v>992</v>
      </c>
      <c r="J995" s="2" t="s">
        <v>1249</v>
      </c>
      <c r="K995" s="2" t="s">
        <v>1250</v>
      </c>
      <c r="L995" s="2" t="s">
        <v>1250</v>
      </c>
      <c r="M995" s="2" t="s">
        <v>1101</v>
      </c>
      <c r="N995" s="3" t="s">
        <v>5542</v>
      </c>
      <c r="O995" s="2" t="s">
        <v>1082</v>
      </c>
    </row>
    <row r="996" spans="1:15" ht="17" x14ac:dyDescent="0.2">
      <c r="A996" s="2" t="s">
        <v>5548</v>
      </c>
      <c r="B996" s="2" t="s">
        <v>71</v>
      </c>
      <c r="C996" s="2" t="s">
        <v>1074</v>
      </c>
      <c r="D996" s="4">
        <v>1006009472</v>
      </c>
      <c r="E996" s="2" t="s">
        <v>5549</v>
      </c>
      <c r="F996" s="2" t="s">
        <v>5550</v>
      </c>
      <c r="G996" s="3">
        <v>0</v>
      </c>
      <c r="H996" s="2" t="s">
        <v>5551</v>
      </c>
      <c r="I996" s="2" t="s">
        <v>992</v>
      </c>
      <c r="J996" s="2" t="s">
        <v>1249</v>
      </c>
      <c r="K996" s="2" t="s">
        <v>1250</v>
      </c>
      <c r="L996" s="2" t="s">
        <v>1250</v>
      </c>
      <c r="M996" s="2" t="s">
        <v>1101</v>
      </c>
      <c r="N996" s="3" t="s">
        <v>5552</v>
      </c>
      <c r="O996" s="2" t="s">
        <v>1082</v>
      </c>
    </row>
    <row r="997" spans="1:15" ht="17" x14ac:dyDescent="0.2">
      <c r="A997" s="2" t="s">
        <v>127</v>
      </c>
      <c r="B997" s="2" t="s">
        <v>5553</v>
      </c>
      <c r="C997" s="2" t="s">
        <v>1074</v>
      </c>
      <c r="D997" s="4">
        <v>1005867474</v>
      </c>
      <c r="E997" s="2" t="s">
        <v>5554</v>
      </c>
      <c r="F997" s="2" t="s">
        <v>5555</v>
      </c>
      <c r="G997" s="3">
        <v>22</v>
      </c>
      <c r="H997" s="2" t="s">
        <v>5556</v>
      </c>
      <c r="I997" s="2" t="s">
        <v>992</v>
      </c>
      <c r="J997" s="2" t="s">
        <v>1249</v>
      </c>
      <c r="K997" s="2" t="s">
        <v>1250</v>
      </c>
      <c r="L997" s="2" t="s">
        <v>1250</v>
      </c>
      <c r="M997" s="2" t="s">
        <v>1101</v>
      </c>
      <c r="N997" s="3" t="s">
        <v>5557</v>
      </c>
      <c r="O997" s="2" t="s">
        <v>1082</v>
      </c>
    </row>
    <row r="998" spans="1:15" ht="17" x14ac:dyDescent="0.2">
      <c r="A998" s="2" t="s">
        <v>5558</v>
      </c>
      <c r="B998" s="2" t="s">
        <v>5559</v>
      </c>
      <c r="C998" s="2" t="s">
        <v>1074</v>
      </c>
      <c r="D998" s="4">
        <v>1006052730</v>
      </c>
      <c r="E998" s="2" t="s">
        <v>5560</v>
      </c>
      <c r="F998" s="2" t="s">
        <v>5561</v>
      </c>
      <c r="G998" s="3">
        <v>19</v>
      </c>
      <c r="H998" s="2" t="s">
        <v>5562</v>
      </c>
      <c r="I998" s="2" t="s">
        <v>992</v>
      </c>
      <c r="J998" s="2" t="s">
        <v>1249</v>
      </c>
      <c r="K998" s="2" t="s">
        <v>1250</v>
      </c>
      <c r="L998" s="2" t="s">
        <v>1250</v>
      </c>
      <c r="M998" s="2" t="s">
        <v>1101</v>
      </c>
      <c r="N998" s="3" t="s">
        <v>5557</v>
      </c>
      <c r="O998" s="2" t="s">
        <v>1082</v>
      </c>
    </row>
    <row r="999" spans="1:15" ht="17" x14ac:dyDescent="0.2">
      <c r="A999" s="2" t="s">
        <v>21</v>
      </c>
      <c r="B999" s="2" t="s">
        <v>380</v>
      </c>
      <c r="C999" s="2" t="s">
        <v>1074</v>
      </c>
      <c r="D999" s="4">
        <v>1116160332</v>
      </c>
      <c r="E999" s="2" t="s">
        <v>5563</v>
      </c>
      <c r="F999" s="2" t="s">
        <v>5564</v>
      </c>
      <c r="G999" s="3">
        <v>24</v>
      </c>
      <c r="H999" s="2" t="s">
        <v>5565</v>
      </c>
      <c r="I999" s="2" t="s">
        <v>5566</v>
      </c>
      <c r="J999" s="2" t="s">
        <v>1249</v>
      </c>
      <c r="K999" s="2" t="s">
        <v>1250</v>
      </c>
      <c r="L999" s="2" t="s">
        <v>1250</v>
      </c>
      <c r="M999" s="2" t="s">
        <v>1101</v>
      </c>
      <c r="N999" s="3" t="s">
        <v>5567</v>
      </c>
      <c r="O999" s="2" t="s">
        <v>1082</v>
      </c>
    </row>
    <row r="1000" spans="1:15" ht="17" x14ac:dyDescent="0.2">
      <c r="A1000" s="2" t="s">
        <v>191</v>
      </c>
      <c r="B1000" s="2" t="s">
        <v>192</v>
      </c>
      <c r="C1000" s="2" t="s">
        <v>1074</v>
      </c>
      <c r="D1000" s="4">
        <v>1114898703</v>
      </c>
      <c r="E1000" s="2" t="s">
        <v>5568</v>
      </c>
      <c r="F1000" s="2" t="s">
        <v>5569</v>
      </c>
      <c r="G1000" s="3">
        <v>24</v>
      </c>
      <c r="H1000" s="2" t="s">
        <v>5570</v>
      </c>
      <c r="I1000" s="2" t="s">
        <v>3519</v>
      </c>
      <c r="J1000" s="2" t="s">
        <v>1079</v>
      </c>
      <c r="K1000" s="2" t="s">
        <v>1250</v>
      </c>
      <c r="L1000" s="2" t="s">
        <v>1250</v>
      </c>
      <c r="M1000" s="2" t="s">
        <v>1101</v>
      </c>
      <c r="N1000" s="3" t="s">
        <v>5567</v>
      </c>
      <c r="O1000" s="2" t="s">
        <v>1082</v>
      </c>
    </row>
    <row r="1001" spans="1:15" ht="17" x14ac:dyDescent="0.2">
      <c r="A1001" s="2" t="s">
        <v>123</v>
      </c>
      <c r="B1001" s="2" t="s">
        <v>124</v>
      </c>
      <c r="C1001" s="2" t="s">
        <v>1074</v>
      </c>
      <c r="D1001" s="4">
        <v>1006330814</v>
      </c>
      <c r="E1001" s="2" t="s">
        <v>5571</v>
      </c>
      <c r="F1001" s="2" t="s">
        <v>5572</v>
      </c>
      <c r="G1001" s="3">
        <v>22</v>
      </c>
      <c r="H1001" s="2" t="s">
        <v>5573</v>
      </c>
      <c r="I1001" s="2" t="s">
        <v>938</v>
      </c>
      <c r="J1001" s="2" t="s">
        <v>1249</v>
      </c>
      <c r="K1001" s="2" t="s">
        <v>1250</v>
      </c>
      <c r="L1001" s="2" t="s">
        <v>1250</v>
      </c>
      <c r="M1001" s="2" t="s">
        <v>1101</v>
      </c>
      <c r="N1001" s="3" t="s">
        <v>5574</v>
      </c>
      <c r="O1001" s="2" t="s">
        <v>1082</v>
      </c>
    </row>
    <row r="1002" spans="1:15" ht="17" x14ac:dyDescent="0.2">
      <c r="A1002" s="2" t="s">
        <v>204</v>
      </c>
      <c r="B1002" s="2" t="s">
        <v>271</v>
      </c>
      <c r="C1002" s="2" t="s">
        <v>1074</v>
      </c>
      <c r="D1002" s="4">
        <v>1112787701</v>
      </c>
      <c r="E1002" s="2" t="s">
        <v>5575</v>
      </c>
      <c r="F1002" s="2" t="s">
        <v>5576</v>
      </c>
      <c r="G1002" s="3">
        <v>26</v>
      </c>
      <c r="H1002" s="2" t="s">
        <v>5577</v>
      </c>
      <c r="I1002" s="2" t="s">
        <v>957</v>
      </c>
      <c r="J1002" s="2" t="s">
        <v>1249</v>
      </c>
      <c r="K1002" s="2" t="s">
        <v>1250</v>
      </c>
      <c r="L1002" s="2" t="s">
        <v>1250</v>
      </c>
      <c r="M1002" s="2" t="s">
        <v>1101</v>
      </c>
      <c r="N1002" s="3" t="s">
        <v>5578</v>
      </c>
      <c r="O1002" s="2" t="s">
        <v>1082</v>
      </c>
    </row>
    <row r="1003" spans="1:15" ht="17" x14ac:dyDescent="0.2">
      <c r="A1003" s="2" t="s">
        <v>894</v>
      </c>
      <c r="B1003" s="2" t="s">
        <v>316</v>
      </c>
      <c r="C1003" s="2" t="s">
        <v>1074</v>
      </c>
      <c r="D1003" s="4">
        <v>1112493309</v>
      </c>
      <c r="E1003" s="2" t="s">
        <v>5579</v>
      </c>
      <c r="F1003" s="2" t="s">
        <v>5580</v>
      </c>
      <c r="G1003" s="3">
        <v>24</v>
      </c>
      <c r="H1003" s="2" t="s">
        <v>5581</v>
      </c>
      <c r="I1003" s="2" t="s">
        <v>992</v>
      </c>
      <c r="J1003" s="2" t="s">
        <v>1249</v>
      </c>
      <c r="K1003" s="2" t="s">
        <v>1250</v>
      </c>
      <c r="L1003" s="2" t="s">
        <v>1250</v>
      </c>
      <c r="M1003" s="2" t="s">
        <v>1101</v>
      </c>
      <c r="N1003" s="3" t="s">
        <v>5578</v>
      </c>
      <c r="O1003" s="2" t="s">
        <v>1082</v>
      </c>
    </row>
    <row r="1004" spans="1:15" ht="17" x14ac:dyDescent="0.2">
      <c r="A1004" s="2" t="s">
        <v>5582</v>
      </c>
      <c r="B1004" s="2" t="s">
        <v>5583</v>
      </c>
      <c r="C1004" s="2" t="s">
        <v>1074</v>
      </c>
      <c r="D1004" s="4">
        <v>1004616229</v>
      </c>
      <c r="E1004" s="2" t="s">
        <v>5584</v>
      </c>
      <c r="F1004" s="2" t="s">
        <v>5585</v>
      </c>
      <c r="G1004" s="3">
        <v>20</v>
      </c>
      <c r="H1004" s="2" t="s">
        <v>5586</v>
      </c>
      <c r="I1004" s="2" t="s">
        <v>992</v>
      </c>
      <c r="J1004" s="2" t="s">
        <v>1249</v>
      </c>
      <c r="K1004" s="2" t="s">
        <v>1250</v>
      </c>
      <c r="L1004" s="2" t="s">
        <v>1250</v>
      </c>
      <c r="M1004" s="2" t="s">
        <v>1101</v>
      </c>
      <c r="N1004" s="3" t="s">
        <v>5587</v>
      </c>
      <c r="O1004" s="2" t="s">
        <v>1082</v>
      </c>
    </row>
    <row r="1005" spans="1:15" ht="34" x14ac:dyDescent="0.2">
      <c r="A1005" s="2" t="s">
        <v>605</v>
      </c>
      <c r="B1005" s="2" t="s">
        <v>104</v>
      </c>
      <c r="C1005" s="2" t="s">
        <v>1074</v>
      </c>
      <c r="D1005" s="4">
        <v>1144182219</v>
      </c>
      <c r="E1005" s="2" t="s">
        <v>5588</v>
      </c>
      <c r="F1005" s="2" t="s">
        <v>5589</v>
      </c>
      <c r="G1005" s="3">
        <v>28</v>
      </c>
      <c r="H1005" s="2" t="s">
        <v>5590</v>
      </c>
      <c r="I1005" s="2" t="s">
        <v>992</v>
      </c>
      <c r="J1005" s="2" t="s">
        <v>1288</v>
      </c>
      <c r="K1005" s="2" t="s">
        <v>1250</v>
      </c>
      <c r="L1005" s="2" t="s">
        <v>1250</v>
      </c>
      <c r="M1005" s="2" t="s">
        <v>1101</v>
      </c>
      <c r="N1005" s="3" t="s">
        <v>5587</v>
      </c>
      <c r="O1005" s="2" t="s">
        <v>1082</v>
      </c>
    </row>
    <row r="1006" spans="1:15" ht="17" x14ac:dyDescent="0.2">
      <c r="A1006" s="2" t="s">
        <v>559</v>
      </c>
      <c r="B1006" s="2" t="s">
        <v>71</v>
      </c>
      <c r="C1006" s="2" t="s">
        <v>1074</v>
      </c>
      <c r="D1006" s="4">
        <v>1111755527</v>
      </c>
      <c r="E1006" s="2" t="s">
        <v>5591</v>
      </c>
      <c r="F1006" s="2" t="s">
        <v>5592</v>
      </c>
      <c r="G1006" s="3">
        <v>18</v>
      </c>
      <c r="H1006" s="2" t="s">
        <v>5593</v>
      </c>
      <c r="I1006" s="2" t="s">
        <v>992</v>
      </c>
      <c r="J1006" s="2" t="s">
        <v>1249</v>
      </c>
      <c r="K1006" s="2" t="s">
        <v>1250</v>
      </c>
      <c r="L1006" s="2" t="s">
        <v>1250</v>
      </c>
      <c r="M1006" s="2" t="s">
        <v>1101</v>
      </c>
      <c r="N1006" s="3" t="s">
        <v>5594</v>
      </c>
      <c r="O1006" s="2" t="s">
        <v>1082</v>
      </c>
    </row>
    <row r="1007" spans="1:15" ht="17" x14ac:dyDescent="0.2">
      <c r="A1007" s="2" t="s">
        <v>5595</v>
      </c>
      <c r="B1007" s="2" t="s">
        <v>5596</v>
      </c>
      <c r="C1007" s="2" t="s">
        <v>1074</v>
      </c>
      <c r="D1007" s="4">
        <v>1192908968</v>
      </c>
      <c r="E1007" s="2" t="s">
        <v>5597</v>
      </c>
      <c r="F1007" s="2" t="s">
        <v>5598</v>
      </c>
      <c r="G1007" s="3">
        <v>19</v>
      </c>
      <c r="H1007" s="2" t="s">
        <v>5599</v>
      </c>
      <c r="I1007" s="2" t="s">
        <v>945</v>
      </c>
      <c r="J1007" s="2" t="s">
        <v>1249</v>
      </c>
      <c r="K1007" s="2" t="s">
        <v>1250</v>
      </c>
      <c r="L1007" s="2" t="s">
        <v>1250</v>
      </c>
      <c r="M1007" s="2" t="s">
        <v>1101</v>
      </c>
      <c r="N1007" s="3" t="s">
        <v>5600</v>
      </c>
      <c r="O1007" s="2" t="s">
        <v>1082</v>
      </c>
    </row>
    <row r="1008" spans="1:15" ht="17" x14ac:dyDescent="0.2">
      <c r="A1008" s="2" t="s">
        <v>325</v>
      </c>
      <c r="B1008" s="2" t="s">
        <v>457</v>
      </c>
      <c r="C1008" s="2" t="s">
        <v>1074</v>
      </c>
      <c r="D1008" s="4">
        <v>1006427644</v>
      </c>
      <c r="E1008" s="2" t="s">
        <v>5601</v>
      </c>
      <c r="F1008" s="2" t="s">
        <v>5602</v>
      </c>
      <c r="G1008" s="3">
        <v>20</v>
      </c>
      <c r="H1008" s="2" t="s">
        <v>5603</v>
      </c>
      <c r="I1008" s="2" t="s">
        <v>980</v>
      </c>
      <c r="J1008" s="2" t="s">
        <v>1249</v>
      </c>
      <c r="K1008" s="2" t="s">
        <v>1250</v>
      </c>
      <c r="L1008" s="2" t="s">
        <v>1250</v>
      </c>
      <c r="M1008" s="2" t="s">
        <v>1101</v>
      </c>
      <c r="N1008" s="3" t="s">
        <v>5604</v>
      </c>
      <c r="O1008" s="2" t="s">
        <v>1082</v>
      </c>
    </row>
    <row r="1009" spans="1:15" ht="17" x14ac:dyDescent="0.2">
      <c r="A1009" s="2" t="s">
        <v>670</v>
      </c>
      <c r="B1009" s="2" t="s">
        <v>599</v>
      </c>
      <c r="C1009" s="2" t="s">
        <v>1074</v>
      </c>
      <c r="D1009" s="4">
        <v>1112498712</v>
      </c>
      <c r="E1009" s="2" t="s">
        <v>5605</v>
      </c>
      <c r="F1009" s="2" t="s">
        <v>5606</v>
      </c>
      <c r="G1009" s="3">
        <v>23</v>
      </c>
      <c r="H1009" s="2" t="s">
        <v>5607</v>
      </c>
      <c r="I1009" s="2" t="s">
        <v>992</v>
      </c>
      <c r="J1009" s="2" t="s">
        <v>1249</v>
      </c>
      <c r="K1009" s="2" t="s">
        <v>1250</v>
      </c>
      <c r="L1009" s="2" t="s">
        <v>1250</v>
      </c>
      <c r="M1009" s="2" t="s">
        <v>1101</v>
      </c>
      <c r="N1009" s="3" t="s">
        <v>5608</v>
      </c>
      <c r="O1009" s="2" t="s">
        <v>1082</v>
      </c>
    </row>
    <row r="1010" spans="1:15" ht="17" x14ac:dyDescent="0.2">
      <c r="A1010" s="2" t="s">
        <v>892</v>
      </c>
      <c r="B1010" s="2" t="s">
        <v>893</v>
      </c>
      <c r="C1010" s="2" t="s">
        <v>1074</v>
      </c>
      <c r="D1010" s="4">
        <v>1007591198</v>
      </c>
      <c r="E1010" s="2" t="s">
        <v>5609</v>
      </c>
      <c r="F1010" s="2" t="s">
        <v>5610</v>
      </c>
      <c r="G1010" s="3">
        <v>19</v>
      </c>
      <c r="H1010" s="2" t="s">
        <v>5611</v>
      </c>
      <c r="I1010" s="2" t="s">
        <v>992</v>
      </c>
      <c r="J1010" s="2" t="s">
        <v>1249</v>
      </c>
      <c r="K1010" s="2" t="s">
        <v>1250</v>
      </c>
      <c r="L1010" s="2" t="s">
        <v>1250</v>
      </c>
      <c r="M1010" s="2" t="s">
        <v>1101</v>
      </c>
      <c r="N1010" s="3" t="s">
        <v>5612</v>
      </c>
      <c r="O1010" s="2" t="s">
        <v>1082</v>
      </c>
    </row>
    <row r="1011" spans="1:15" ht="34" x14ac:dyDescent="0.2">
      <c r="A1011" s="2" t="s">
        <v>455</v>
      </c>
      <c r="B1011" s="2" t="s">
        <v>456</v>
      </c>
      <c r="C1011" s="2" t="s">
        <v>1074</v>
      </c>
      <c r="D1011" s="4">
        <v>1116277106</v>
      </c>
      <c r="E1011" s="2" t="s">
        <v>5613</v>
      </c>
      <c r="F1011" s="2" t="s">
        <v>5614</v>
      </c>
      <c r="G1011" s="3">
        <v>25</v>
      </c>
      <c r="H1011" s="2" t="s">
        <v>5615</v>
      </c>
      <c r="I1011" s="2" t="s">
        <v>980</v>
      </c>
      <c r="J1011" s="2" t="s">
        <v>1288</v>
      </c>
      <c r="K1011" s="2" t="s">
        <v>1250</v>
      </c>
      <c r="L1011" s="2" t="s">
        <v>1250</v>
      </c>
      <c r="M1011" s="2" t="s">
        <v>1101</v>
      </c>
      <c r="N1011" s="3" t="s">
        <v>5616</v>
      </c>
      <c r="O1011" s="2" t="s">
        <v>1082</v>
      </c>
    </row>
    <row r="1012" spans="1:15" ht="17" x14ac:dyDescent="0.2">
      <c r="A1012" s="2" t="s">
        <v>572</v>
      </c>
      <c r="B1012" s="2" t="s">
        <v>573</v>
      </c>
      <c r="C1012" s="2" t="s">
        <v>1074</v>
      </c>
      <c r="D1012" s="4">
        <v>1006051452</v>
      </c>
      <c r="E1012" s="2" t="s">
        <v>5617</v>
      </c>
      <c r="F1012" s="2" t="s">
        <v>5618</v>
      </c>
      <c r="G1012" s="3">
        <v>20</v>
      </c>
      <c r="H1012" s="2" t="s">
        <v>5619</v>
      </c>
      <c r="I1012" s="2" t="s">
        <v>992</v>
      </c>
      <c r="J1012" s="2" t="s">
        <v>1249</v>
      </c>
      <c r="K1012" s="2" t="s">
        <v>1250</v>
      </c>
      <c r="L1012" s="2" t="s">
        <v>1250</v>
      </c>
      <c r="M1012" s="2" t="s">
        <v>1101</v>
      </c>
      <c r="N1012" s="3" t="s">
        <v>5616</v>
      </c>
      <c r="O1012" s="2" t="s">
        <v>1082</v>
      </c>
    </row>
    <row r="1013" spans="1:15" ht="17" x14ac:dyDescent="0.2">
      <c r="A1013" s="2" t="s">
        <v>5620</v>
      </c>
      <c r="B1013" s="2" t="s">
        <v>5621</v>
      </c>
      <c r="C1013" s="2" t="s">
        <v>1074</v>
      </c>
      <c r="D1013" s="4">
        <v>1006036187</v>
      </c>
      <c r="E1013" s="2" t="s">
        <v>5622</v>
      </c>
      <c r="F1013" s="2" t="s">
        <v>5623</v>
      </c>
      <c r="G1013" s="3">
        <v>20</v>
      </c>
      <c r="H1013" s="2" t="s">
        <v>5624</v>
      </c>
      <c r="I1013" s="2" t="s">
        <v>992</v>
      </c>
      <c r="J1013" s="2" t="s">
        <v>1249</v>
      </c>
      <c r="K1013" s="2" t="s">
        <v>1250</v>
      </c>
      <c r="L1013" s="2" t="s">
        <v>1250</v>
      </c>
      <c r="M1013" s="2" t="s">
        <v>1101</v>
      </c>
      <c r="N1013" s="3" t="s">
        <v>5625</v>
      </c>
      <c r="O1013" s="2" t="s">
        <v>1082</v>
      </c>
    </row>
    <row r="1014" spans="1:15" ht="17" x14ac:dyDescent="0.2">
      <c r="A1014" s="2" t="s">
        <v>728</v>
      </c>
      <c r="B1014" s="2" t="s">
        <v>5626</v>
      </c>
      <c r="C1014" s="2" t="s">
        <v>1074</v>
      </c>
      <c r="D1014" s="4">
        <v>1006072133</v>
      </c>
      <c r="E1014" s="2" t="s">
        <v>5627</v>
      </c>
      <c r="F1014" s="2" t="s">
        <v>5628</v>
      </c>
      <c r="G1014" s="3">
        <v>20</v>
      </c>
      <c r="H1014" s="2" t="s">
        <v>5629</v>
      </c>
      <c r="I1014" s="2" t="s">
        <v>992</v>
      </c>
      <c r="J1014" s="2" t="s">
        <v>1249</v>
      </c>
      <c r="K1014" s="2" t="s">
        <v>1250</v>
      </c>
      <c r="L1014" s="2" t="s">
        <v>1250</v>
      </c>
      <c r="M1014" s="2" t="s">
        <v>1101</v>
      </c>
      <c r="N1014" s="3" t="s">
        <v>5630</v>
      </c>
      <c r="O1014" s="2" t="s">
        <v>1082</v>
      </c>
    </row>
    <row r="1015" spans="1:15" ht="17" x14ac:dyDescent="0.2">
      <c r="A1015" s="2" t="s">
        <v>200</v>
      </c>
      <c r="B1015" s="2" t="s">
        <v>201</v>
      </c>
      <c r="C1015" s="2" t="s">
        <v>1074</v>
      </c>
      <c r="D1015" s="4">
        <v>1006873587</v>
      </c>
      <c r="E1015" s="2" t="s">
        <v>5631</v>
      </c>
      <c r="F1015" s="2" t="s">
        <v>5632</v>
      </c>
      <c r="G1015" s="3">
        <v>18</v>
      </c>
      <c r="H1015" s="2" t="s">
        <v>5633</v>
      </c>
      <c r="I1015" s="2" t="s">
        <v>942</v>
      </c>
      <c r="J1015" s="2" t="s">
        <v>1249</v>
      </c>
      <c r="K1015" s="2" t="s">
        <v>1250</v>
      </c>
      <c r="L1015" s="2" t="s">
        <v>1250</v>
      </c>
      <c r="M1015" s="2" t="s">
        <v>1101</v>
      </c>
      <c r="N1015" s="3" t="s">
        <v>5634</v>
      </c>
      <c r="O1015" s="2" t="s">
        <v>1082</v>
      </c>
    </row>
    <row r="1016" spans="1:15" ht="17" x14ac:dyDescent="0.2">
      <c r="A1016" s="2" t="s">
        <v>5635</v>
      </c>
      <c r="B1016" s="2" t="s">
        <v>5636</v>
      </c>
      <c r="C1016" s="2" t="s">
        <v>1074</v>
      </c>
      <c r="D1016" s="4">
        <v>1144192998</v>
      </c>
      <c r="E1016" s="2" t="s">
        <v>5637</v>
      </c>
      <c r="F1016" s="2" t="s">
        <v>5638</v>
      </c>
      <c r="G1016" s="3">
        <v>0</v>
      </c>
      <c r="H1016" s="2" t="s">
        <v>5639</v>
      </c>
      <c r="I1016" s="2" t="s">
        <v>992</v>
      </c>
      <c r="J1016" s="2" t="s">
        <v>1249</v>
      </c>
      <c r="K1016" s="2" t="s">
        <v>1250</v>
      </c>
      <c r="L1016" s="2" t="s">
        <v>1250</v>
      </c>
      <c r="M1016" s="2" t="s">
        <v>1101</v>
      </c>
      <c r="N1016" s="3" t="s">
        <v>5634</v>
      </c>
      <c r="O1016" s="2" t="s">
        <v>1082</v>
      </c>
    </row>
    <row r="1017" spans="1:15" ht="51" x14ac:dyDescent="0.2">
      <c r="A1017" s="2" t="s">
        <v>483</v>
      </c>
      <c r="B1017" s="2" t="s">
        <v>5640</v>
      </c>
      <c r="C1017" s="2" t="s">
        <v>1074</v>
      </c>
      <c r="D1017" s="4">
        <v>1144209074</v>
      </c>
      <c r="E1017" s="2" t="s">
        <v>5641</v>
      </c>
      <c r="F1017" s="2" t="s">
        <v>5642</v>
      </c>
      <c r="G1017" s="3">
        <v>23</v>
      </c>
      <c r="H1017" s="2" t="s">
        <v>5643</v>
      </c>
      <c r="I1017" s="2" t="s">
        <v>934</v>
      </c>
      <c r="J1017" s="2" t="s">
        <v>1079</v>
      </c>
      <c r="K1017" s="2" t="s">
        <v>1250</v>
      </c>
      <c r="L1017" s="2" t="s">
        <v>1250</v>
      </c>
      <c r="M1017" s="2" t="s">
        <v>1101</v>
      </c>
      <c r="N1017" s="3" t="s">
        <v>5644</v>
      </c>
      <c r="O1017" s="2" t="s">
        <v>1082</v>
      </c>
    </row>
    <row r="1018" spans="1:15" ht="17" x14ac:dyDescent="0.2">
      <c r="A1018" s="2" t="s">
        <v>500</v>
      </c>
      <c r="B1018" s="2" t="s">
        <v>212</v>
      </c>
      <c r="C1018" s="2" t="s">
        <v>1074</v>
      </c>
      <c r="D1018" s="4">
        <v>1193112737</v>
      </c>
      <c r="E1018" s="2" t="s">
        <v>5645</v>
      </c>
      <c r="F1018" s="2" t="s">
        <v>5646</v>
      </c>
      <c r="G1018" s="3">
        <v>19</v>
      </c>
      <c r="H1018" s="2" t="s">
        <v>5647</v>
      </c>
      <c r="I1018" s="2" t="s">
        <v>989</v>
      </c>
      <c r="J1018" s="2" t="s">
        <v>1249</v>
      </c>
      <c r="K1018" s="2" t="s">
        <v>1250</v>
      </c>
      <c r="L1018" s="2" t="s">
        <v>1250</v>
      </c>
      <c r="M1018" s="2" t="s">
        <v>1101</v>
      </c>
      <c r="N1018" s="3" t="s">
        <v>5648</v>
      </c>
      <c r="O1018" s="2" t="s">
        <v>1082</v>
      </c>
    </row>
    <row r="1019" spans="1:15" ht="17" x14ac:dyDescent="0.2">
      <c r="A1019" s="2" t="s">
        <v>668</v>
      </c>
      <c r="B1019" s="2" t="s">
        <v>669</v>
      </c>
      <c r="C1019" s="2" t="s">
        <v>1074</v>
      </c>
      <c r="D1019" s="4">
        <v>1004673489</v>
      </c>
      <c r="E1019" s="2" t="s">
        <v>5649</v>
      </c>
      <c r="F1019" s="2" t="s">
        <v>5650</v>
      </c>
      <c r="G1019" s="3">
        <v>24</v>
      </c>
      <c r="H1019" s="2" t="s">
        <v>5651</v>
      </c>
      <c r="I1019" s="2" t="s">
        <v>992</v>
      </c>
      <c r="J1019" s="2" t="s">
        <v>1249</v>
      </c>
      <c r="K1019" s="2" t="s">
        <v>1250</v>
      </c>
      <c r="L1019" s="2" t="s">
        <v>1250</v>
      </c>
      <c r="M1019" s="2" t="s">
        <v>1101</v>
      </c>
      <c r="N1019" s="3" t="s">
        <v>5648</v>
      </c>
      <c r="O1019" s="2" t="s">
        <v>1082</v>
      </c>
    </row>
    <row r="1020" spans="1:15" ht="17" x14ac:dyDescent="0.2">
      <c r="A1020" s="2" t="s">
        <v>86</v>
      </c>
      <c r="B1020" s="2" t="s">
        <v>87</v>
      </c>
      <c r="C1020" s="2" t="s">
        <v>1074</v>
      </c>
      <c r="D1020" s="4">
        <v>1002885906</v>
      </c>
      <c r="E1020" s="2" t="s">
        <v>5652</v>
      </c>
      <c r="F1020" s="2" t="s">
        <v>5653</v>
      </c>
      <c r="G1020" s="3">
        <v>21</v>
      </c>
      <c r="H1020" s="2" t="s">
        <v>5654</v>
      </c>
      <c r="I1020" s="2" t="s">
        <v>932</v>
      </c>
      <c r="J1020" s="2" t="s">
        <v>1249</v>
      </c>
      <c r="K1020" s="2" t="s">
        <v>1250</v>
      </c>
      <c r="L1020" s="2" t="s">
        <v>1250</v>
      </c>
      <c r="M1020" s="2" t="s">
        <v>1101</v>
      </c>
      <c r="N1020" s="3" t="s">
        <v>5655</v>
      </c>
      <c r="O1020" s="2" t="s">
        <v>1082</v>
      </c>
    </row>
    <row r="1021" spans="1:15" ht="17" x14ac:dyDescent="0.2">
      <c r="A1021" s="2" t="s">
        <v>277</v>
      </c>
      <c r="B1021" s="2" t="s">
        <v>278</v>
      </c>
      <c r="C1021" s="2" t="s">
        <v>1074</v>
      </c>
      <c r="D1021" s="4">
        <v>1112793120</v>
      </c>
      <c r="E1021" s="2" t="s">
        <v>5656</v>
      </c>
      <c r="F1021" s="2" t="s">
        <v>5657</v>
      </c>
      <c r="G1021" s="3">
        <v>23</v>
      </c>
      <c r="H1021" s="2" t="s">
        <v>5658</v>
      </c>
      <c r="I1021" s="2" t="s">
        <v>957</v>
      </c>
      <c r="J1021" s="2" t="s">
        <v>1079</v>
      </c>
      <c r="K1021" s="2" t="s">
        <v>1250</v>
      </c>
      <c r="L1021" s="2" t="s">
        <v>1250</v>
      </c>
      <c r="M1021" s="2" t="s">
        <v>1101</v>
      </c>
      <c r="N1021" s="3" t="s">
        <v>5655</v>
      </c>
      <c r="O1021" s="2" t="s">
        <v>1082</v>
      </c>
    </row>
    <row r="1022" spans="1:15" ht="34" x14ac:dyDescent="0.2">
      <c r="A1022" s="2" t="s">
        <v>5659</v>
      </c>
      <c r="B1022" s="2" t="s">
        <v>257</v>
      </c>
      <c r="C1022" s="2" t="s">
        <v>1074</v>
      </c>
      <c r="D1022" s="4">
        <v>1151963891</v>
      </c>
      <c r="E1022" s="2" t="s">
        <v>5660</v>
      </c>
      <c r="F1022" s="2" t="s">
        <v>5661</v>
      </c>
      <c r="G1022" s="3">
        <v>24</v>
      </c>
      <c r="H1022" s="2" t="s">
        <v>5662</v>
      </c>
      <c r="I1022" s="2" t="s">
        <v>992</v>
      </c>
      <c r="J1022" s="2" t="s">
        <v>1249</v>
      </c>
      <c r="K1022" s="2" t="s">
        <v>1250</v>
      </c>
      <c r="L1022" s="2" t="s">
        <v>1250</v>
      </c>
      <c r="M1022" s="2" t="s">
        <v>1101</v>
      </c>
      <c r="N1022" s="3" t="s">
        <v>5663</v>
      </c>
      <c r="O1022" s="2" t="s">
        <v>1082</v>
      </c>
    </row>
    <row r="1023" spans="1:15" ht="17" x14ac:dyDescent="0.2">
      <c r="A1023" s="2" t="s">
        <v>560</v>
      </c>
      <c r="B1023" s="2" t="s">
        <v>367</v>
      </c>
      <c r="C1023" s="2" t="s">
        <v>1074</v>
      </c>
      <c r="D1023" s="4">
        <v>1107091324</v>
      </c>
      <c r="E1023" s="2" t="s">
        <v>5664</v>
      </c>
      <c r="F1023" s="2" t="s">
        <v>5665</v>
      </c>
      <c r="G1023" s="3">
        <v>27</v>
      </c>
      <c r="H1023" s="2" t="s">
        <v>5666</v>
      </c>
      <c r="I1023" s="2" t="s">
        <v>992</v>
      </c>
      <c r="J1023" s="2" t="s">
        <v>1249</v>
      </c>
      <c r="K1023" s="2" t="s">
        <v>1250</v>
      </c>
      <c r="L1023" s="2" t="s">
        <v>1250</v>
      </c>
      <c r="M1023" s="2" t="s">
        <v>1101</v>
      </c>
      <c r="N1023" s="3" t="s">
        <v>5663</v>
      </c>
      <c r="O1023" s="2" t="s">
        <v>1082</v>
      </c>
    </row>
    <row r="1024" spans="1:15" ht="17" x14ac:dyDescent="0.2">
      <c r="A1024" s="2" t="s">
        <v>204</v>
      </c>
      <c r="B1024" s="2" t="s">
        <v>5667</v>
      </c>
      <c r="C1024" s="2" t="s">
        <v>1074</v>
      </c>
      <c r="D1024" s="4">
        <v>1143962892</v>
      </c>
      <c r="E1024" s="2" t="s">
        <v>5668</v>
      </c>
      <c r="F1024" s="2" t="s">
        <v>5669</v>
      </c>
      <c r="G1024" s="3">
        <v>28</v>
      </c>
      <c r="H1024" s="2" t="s">
        <v>5670</v>
      </c>
      <c r="I1024" s="2" t="s">
        <v>992</v>
      </c>
      <c r="J1024" s="2" t="s">
        <v>1249</v>
      </c>
      <c r="K1024" s="2" t="s">
        <v>1250</v>
      </c>
      <c r="L1024" s="2" t="s">
        <v>1250</v>
      </c>
      <c r="M1024" s="2" t="s">
        <v>1101</v>
      </c>
      <c r="N1024" s="3" t="s">
        <v>5663</v>
      </c>
      <c r="O1024" s="2" t="s">
        <v>1082</v>
      </c>
    </row>
    <row r="1025" spans="1:15" ht="17" x14ac:dyDescent="0.2">
      <c r="A1025" s="2" t="s">
        <v>208</v>
      </c>
      <c r="B1025" s="2" t="s">
        <v>388</v>
      </c>
      <c r="C1025" s="2" t="s">
        <v>1074</v>
      </c>
      <c r="D1025" s="4">
        <v>1007374948</v>
      </c>
      <c r="E1025" s="2" t="s">
        <v>5671</v>
      </c>
      <c r="F1025" s="2" t="s">
        <v>5672</v>
      </c>
      <c r="G1025" s="3">
        <v>22</v>
      </c>
      <c r="H1025" s="2" t="s">
        <v>5673</v>
      </c>
      <c r="I1025" s="2" t="s">
        <v>980</v>
      </c>
      <c r="J1025" s="2" t="s">
        <v>1249</v>
      </c>
      <c r="K1025" s="2" t="s">
        <v>1250</v>
      </c>
      <c r="L1025" s="2" t="s">
        <v>1250</v>
      </c>
      <c r="M1025" s="2" t="s">
        <v>1101</v>
      </c>
      <c r="N1025" s="3" t="s">
        <v>5663</v>
      </c>
      <c r="O1025" s="2" t="s">
        <v>1082</v>
      </c>
    </row>
    <row r="1026" spans="1:15" ht="34" x14ac:dyDescent="0.2">
      <c r="A1026" s="2" t="s">
        <v>5674</v>
      </c>
      <c r="B1026" s="2" t="s">
        <v>452</v>
      </c>
      <c r="C1026" s="2" t="s">
        <v>1074</v>
      </c>
      <c r="D1026" s="4">
        <v>1144073906</v>
      </c>
      <c r="E1026" s="2" t="s">
        <v>5675</v>
      </c>
      <c r="F1026" s="2" t="s">
        <v>5676</v>
      </c>
      <c r="G1026" s="3">
        <v>0</v>
      </c>
      <c r="H1026" s="2" t="s">
        <v>5677</v>
      </c>
      <c r="I1026" s="2" t="s">
        <v>992</v>
      </c>
      <c r="J1026" s="2" t="s">
        <v>1288</v>
      </c>
      <c r="K1026" s="2" t="s">
        <v>1250</v>
      </c>
      <c r="L1026" s="2" t="s">
        <v>1250</v>
      </c>
      <c r="M1026" s="2" t="s">
        <v>1101</v>
      </c>
      <c r="N1026" s="3" t="s">
        <v>5678</v>
      </c>
      <c r="O1026" s="2" t="s">
        <v>1082</v>
      </c>
    </row>
    <row r="1027" spans="1:15" ht="34" x14ac:dyDescent="0.2">
      <c r="A1027" s="2" t="s">
        <v>59</v>
      </c>
      <c r="B1027" s="2" t="s">
        <v>330</v>
      </c>
      <c r="C1027" s="2" t="s">
        <v>1074</v>
      </c>
      <c r="D1027" s="4">
        <v>1115092003</v>
      </c>
      <c r="E1027" s="2" t="s">
        <v>5679</v>
      </c>
      <c r="F1027" s="2" t="s">
        <v>5680</v>
      </c>
      <c r="G1027" s="3">
        <v>24</v>
      </c>
      <c r="H1027" s="2" t="s">
        <v>5681</v>
      </c>
      <c r="I1027" s="2" t="s">
        <v>974</v>
      </c>
      <c r="J1027" s="2" t="s">
        <v>1329</v>
      </c>
      <c r="K1027" s="2" t="s">
        <v>1250</v>
      </c>
      <c r="L1027" s="2" t="s">
        <v>1250</v>
      </c>
      <c r="M1027" s="2" t="s">
        <v>1101</v>
      </c>
      <c r="N1027" s="3" t="s">
        <v>5678</v>
      </c>
      <c r="O1027" s="2" t="s">
        <v>1082</v>
      </c>
    </row>
    <row r="1028" spans="1:15" ht="17" x14ac:dyDescent="0.2">
      <c r="A1028" s="2" t="s">
        <v>5682</v>
      </c>
      <c r="B1028" s="2" t="s">
        <v>5683</v>
      </c>
      <c r="C1028" s="2" t="s">
        <v>1074</v>
      </c>
      <c r="D1028" s="4">
        <v>1002956748</v>
      </c>
      <c r="E1028" s="2" t="s">
        <v>5684</v>
      </c>
      <c r="F1028" s="2" t="s">
        <v>5685</v>
      </c>
      <c r="G1028" s="3">
        <v>22</v>
      </c>
      <c r="H1028" s="2" t="s">
        <v>5686</v>
      </c>
      <c r="I1028" s="2" t="s">
        <v>992</v>
      </c>
      <c r="J1028" s="2" t="s">
        <v>1249</v>
      </c>
      <c r="K1028" s="2" t="s">
        <v>1250</v>
      </c>
      <c r="L1028" s="2" t="s">
        <v>1250</v>
      </c>
      <c r="M1028" s="2" t="s">
        <v>1101</v>
      </c>
      <c r="N1028" s="3" t="s">
        <v>5678</v>
      </c>
      <c r="O1028" s="2" t="s">
        <v>1082</v>
      </c>
    </row>
    <row r="1029" spans="1:15" ht="17" x14ac:dyDescent="0.2">
      <c r="A1029" s="2" t="s">
        <v>194</v>
      </c>
      <c r="B1029" s="2" t="s">
        <v>5687</v>
      </c>
      <c r="C1029" s="2" t="s">
        <v>1074</v>
      </c>
      <c r="D1029" s="4">
        <v>1013657513</v>
      </c>
      <c r="E1029" s="2" t="s">
        <v>5688</v>
      </c>
      <c r="F1029" s="2" t="s">
        <v>5689</v>
      </c>
      <c r="G1029" s="3">
        <v>10</v>
      </c>
      <c r="H1029" s="2" t="s">
        <v>5690</v>
      </c>
      <c r="I1029" s="2" t="s">
        <v>992</v>
      </c>
      <c r="J1029" s="2" t="s">
        <v>1316</v>
      </c>
      <c r="K1029" s="2" t="s">
        <v>1250</v>
      </c>
      <c r="L1029" s="2" t="s">
        <v>1250</v>
      </c>
      <c r="M1029" s="2" t="s">
        <v>1101</v>
      </c>
      <c r="N1029" s="3" t="s">
        <v>5678</v>
      </c>
      <c r="O1029" s="2" t="s">
        <v>1082</v>
      </c>
    </row>
    <row r="1030" spans="1:15" ht="17" x14ac:dyDescent="0.2">
      <c r="A1030" s="2" t="s">
        <v>73</v>
      </c>
      <c r="B1030" s="2" t="s">
        <v>295</v>
      </c>
      <c r="C1030" s="2" t="s">
        <v>1074</v>
      </c>
      <c r="D1030" s="4">
        <v>1111740336</v>
      </c>
      <c r="E1030" s="2" t="s">
        <v>5692</v>
      </c>
      <c r="F1030" s="2" t="s">
        <v>5691</v>
      </c>
      <c r="G1030" s="3">
        <v>23</v>
      </c>
      <c r="H1030" s="2" t="s">
        <v>5693</v>
      </c>
      <c r="I1030" s="2" t="s">
        <v>945</v>
      </c>
      <c r="J1030" s="2" t="s">
        <v>1249</v>
      </c>
      <c r="K1030" s="2" t="s">
        <v>1250</v>
      </c>
      <c r="L1030" s="2" t="s">
        <v>1250</v>
      </c>
      <c r="M1030" s="2" t="s">
        <v>1101</v>
      </c>
      <c r="N1030" s="3" t="s">
        <v>5694</v>
      </c>
      <c r="O1030" s="2" t="s">
        <v>1082</v>
      </c>
    </row>
    <row r="1031" spans="1:15" ht="17" x14ac:dyDescent="0.2">
      <c r="A1031" s="2" t="s">
        <v>288</v>
      </c>
      <c r="B1031" s="2" t="s">
        <v>392</v>
      </c>
      <c r="C1031" s="2" t="s">
        <v>1074</v>
      </c>
      <c r="D1031" s="4">
        <v>1006850909</v>
      </c>
      <c r="E1031" s="2" t="s">
        <v>5695</v>
      </c>
      <c r="F1031" s="2" t="s">
        <v>5696</v>
      </c>
      <c r="G1031" s="3">
        <v>22</v>
      </c>
      <c r="H1031" s="2" t="s">
        <v>5697</v>
      </c>
      <c r="I1031" s="2" t="s">
        <v>977</v>
      </c>
      <c r="J1031" s="2" t="s">
        <v>1079</v>
      </c>
      <c r="K1031" s="2" t="s">
        <v>1250</v>
      </c>
      <c r="L1031" s="2" t="s">
        <v>1250</v>
      </c>
      <c r="M1031" s="2" t="s">
        <v>1101</v>
      </c>
      <c r="N1031" s="3" t="s">
        <v>5694</v>
      </c>
      <c r="O1031" s="2" t="s">
        <v>1082</v>
      </c>
    </row>
    <row r="1032" spans="1:15" ht="34" x14ac:dyDescent="0.2">
      <c r="A1032" s="2" t="s">
        <v>5698</v>
      </c>
      <c r="B1032" s="2" t="s">
        <v>29</v>
      </c>
      <c r="C1032" s="2" t="s">
        <v>1074</v>
      </c>
      <c r="D1032" s="4">
        <v>1143967673</v>
      </c>
      <c r="E1032" s="2" t="s">
        <v>5700</v>
      </c>
      <c r="F1032" s="2" t="s">
        <v>5699</v>
      </c>
      <c r="G1032" s="3">
        <v>0</v>
      </c>
      <c r="H1032" s="2" t="s">
        <v>5701</v>
      </c>
      <c r="I1032" s="2" t="s">
        <v>992</v>
      </c>
      <c r="J1032" s="2" t="s">
        <v>1288</v>
      </c>
      <c r="K1032" s="2" t="s">
        <v>1250</v>
      </c>
      <c r="L1032" s="2" t="s">
        <v>1250</v>
      </c>
      <c r="M1032" s="2" t="s">
        <v>1101</v>
      </c>
      <c r="N1032" s="3" t="s">
        <v>5694</v>
      </c>
      <c r="O1032" s="2" t="s">
        <v>1082</v>
      </c>
    </row>
    <row r="1033" spans="1:15" ht="34" x14ac:dyDescent="0.2">
      <c r="A1033" s="2" t="s">
        <v>166</v>
      </c>
      <c r="B1033" s="2" t="s">
        <v>167</v>
      </c>
      <c r="C1033" s="2" t="s">
        <v>1074</v>
      </c>
      <c r="D1033" s="4">
        <v>1112230932</v>
      </c>
      <c r="E1033" s="2" t="s">
        <v>5702</v>
      </c>
      <c r="F1033" s="2" t="s">
        <v>5703</v>
      </c>
      <c r="G1033" s="3">
        <v>24</v>
      </c>
      <c r="H1033" s="2" t="s">
        <v>5704</v>
      </c>
      <c r="I1033" s="2" t="s">
        <v>935</v>
      </c>
      <c r="J1033" s="2" t="s">
        <v>1288</v>
      </c>
      <c r="K1033" s="2" t="s">
        <v>1250</v>
      </c>
      <c r="L1033" s="2" t="s">
        <v>1250</v>
      </c>
      <c r="M1033" s="2" t="s">
        <v>1101</v>
      </c>
      <c r="N1033" s="3" t="s">
        <v>5694</v>
      </c>
      <c r="O1033" s="2" t="s">
        <v>1082</v>
      </c>
    </row>
    <row r="1034" spans="1:15" ht="17" x14ac:dyDescent="0.2">
      <c r="A1034" s="2" t="s">
        <v>497</v>
      </c>
      <c r="B1034" s="2" t="s">
        <v>498</v>
      </c>
      <c r="C1034" s="2" t="s">
        <v>1074</v>
      </c>
      <c r="D1034" s="4">
        <v>1114489631</v>
      </c>
      <c r="E1034" s="2" t="s">
        <v>5705</v>
      </c>
      <c r="F1034" s="2" t="s">
        <v>5706</v>
      </c>
      <c r="G1034" s="3">
        <v>24</v>
      </c>
      <c r="H1034" s="2" t="s">
        <v>5707</v>
      </c>
      <c r="I1034" s="2" t="s">
        <v>2744</v>
      </c>
      <c r="J1034" s="2" t="s">
        <v>1249</v>
      </c>
      <c r="K1034" s="2" t="s">
        <v>1250</v>
      </c>
      <c r="L1034" s="2" t="s">
        <v>1250</v>
      </c>
      <c r="M1034" s="2" t="s">
        <v>1101</v>
      </c>
      <c r="N1034" s="3" t="s">
        <v>5708</v>
      </c>
      <c r="O1034" s="2" t="s">
        <v>1082</v>
      </c>
    </row>
    <row r="1035" spans="1:15" ht="17" x14ac:dyDescent="0.2">
      <c r="A1035" s="2" t="s">
        <v>518</v>
      </c>
      <c r="B1035" s="2" t="s">
        <v>273</v>
      </c>
      <c r="C1035" s="2" t="s">
        <v>1074</v>
      </c>
      <c r="D1035" s="4">
        <v>1193041252</v>
      </c>
      <c r="E1035" s="2" t="s">
        <v>5709</v>
      </c>
      <c r="F1035" s="2" t="s">
        <v>5710</v>
      </c>
      <c r="G1035" s="3">
        <v>25</v>
      </c>
      <c r="H1035" s="2" t="s">
        <v>5711</v>
      </c>
      <c r="I1035" s="2" t="s">
        <v>984</v>
      </c>
      <c r="J1035" s="2" t="s">
        <v>1249</v>
      </c>
      <c r="K1035" s="2" t="s">
        <v>1250</v>
      </c>
      <c r="L1035" s="2" t="s">
        <v>1250</v>
      </c>
      <c r="M1035" s="2" t="s">
        <v>1101</v>
      </c>
      <c r="N1035" s="3" t="s">
        <v>5712</v>
      </c>
      <c r="O1035" s="2" t="s">
        <v>1082</v>
      </c>
    </row>
    <row r="1036" spans="1:15" ht="17" x14ac:dyDescent="0.2">
      <c r="A1036" s="2" t="s">
        <v>163</v>
      </c>
      <c r="B1036" s="2" t="s">
        <v>16</v>
      </c>
      <c r="C1036" s="2" t="s">
        <v>1074</v>
      </c>
      <c r="D1036" s="4">
        <v>1114391534</v>
      </c>
      <c r="E1036" s="2" t="s">
        <v>5713</v>
      </c>
      <c r="F1036" s="2" t="s">
        <v>5714</v>
      </c>
      <c r="G1036" s="3">
        <v>24</v>
      </c>
      <c r="H1036" s="2" t="s">
        <v>5711</v>
      </c>
      <c r="I1036" s="2" t="s">
        <v>984</v>
      </c>
      <c r="J1036" s="2" t="s">
        <v>1249</v>
      </c>
      <c r="K1036" s="2" t="s">
        <v>1250</v>
      </c>
      <c r="L1036" s="2" t="s">
        <v>1250</v>
      </c>
      <c r="M1036" s="2" t="s">
        <v>1101</v>
      </c>
      <c r="N1036" s="3" t="s">
        <v>5712</v>
      </c>
      <c r="O1036" s="2" t="s">
        <v>1082</v>
      </c>
    </row>
    <row r="1037" spans="1:15" ht="17" x14ac:dyDescent="0.2">
      <c r="A1037" s="2" t="s">
        <v>707</v>
      </c>
      <c r="B1037" s="2" t="s">
        <v>708</v>
      </c>
      <c r="C1037" s="2" t="s">
        <v>1074</v>
      </c>
      <c r="D1037" s="4">
        <v>1112792189</v>
      </c>
      <c r="E1037" s="2" t="s">
        <v>5715</v>
      </c>
      <c r="F1037" s="2" t="s">
        <v>5716</v>
      </c>
      <c r="G1037" s="3">
        <v>24</v>
      </c>
      <c r="H1037" s="2" t="s">
        <v>5717</v>
      </c>
      <c r="I1037" s="2" t="s">
        <v>992</v>
      </c>
      <c r="J1037" s="2" t="s">
        <v>1079</v>
      </c>
      <c r="K1037" s="2" t="s">
        <v>1250</v>
      </c>
      <c r="L1037" s="2" t="s">
        <v>1250</v>
      </c>
      <c r="M1037" s="2" t="s">
        <v>1101</v>
      </c>
      <c r="N1037" s="3" t="s">
        <v>5718</v>
      </c>
      <c r="O1037" s="2" t="s">
        <v>1082</v>
      </c>
    </row>
    <row r="1038" spans="1:15" ht="17" x14ac:dyDescent="0.2">
      <c r="A1038" s="2" t="s">
        <v>118</v>
      </c>
      <c r="B1038" s="2" t="s">
        <v>175</v>
      </c>
      <c r="C1038" s="2" t="s">
        <v>1074</v>
      </c>
      <c r="D1038" s="4">
        <v>1006202908</v>
      </c>
      <c r="E1038" s="2" t="s">
        <v>5719</v>
      </c>
      <c r="F1038" s="2" t="s">
        <v>5720</v>
      </c>
      <c r="G1038" s="3">
        <v>26</v>
      </c>
      <c r="H1038" s="2" t="s">
        <v>5721</v>
      </c>
      <c r="I1038" s="2" t="s">
        <v>945</v>
      </c>
      <c r="J1038" s="2" t="s">
        <v>1249</v>
      </c>
      <c r="K1038" s="2" t="s">
        <v>1250</v>
      </c>
      <c r="L1038" s="2" t="s">
        <v>1250</v>
      </c>
      <c r="M1038" s="2" t="s">
        <v>1101</v>
      </c>
      <c r="N1038" s="3" t="s">
        <v>5722</v>
      </c>
      <c r="O1038" s="2" t="s">
        <v>1082</v>
      </c>
    </row>
    <row r="1039" spans="1:15" ht="17" x14ac:dyDescent="0.2">
      <c r="A1039" s="2" t="s">
        <v>21</v>
      </c>
      <c r="B1039" s="2" t="s">
        <v>736</v>
      </c>
      <c r="C1039" s="2" t="s">
        <v>1074</v>
      </c>
      <c r="D1039" s="4">
        <v>1006192081</v>
      </c>
      <c r="E1039" s="2" t="s">
        <v>5723</v>
      </c>
      <c r="F1039" s="2" t="s">
        <v>5724</v>
      </c>
      <c r="G1039" s="3">
        <v>-1</v>
      </c>
      <c r="H1039" s="2" t="s">
        <v>5725</v>
      </c>
      <c r="I1039" s="2" t="s">
        <v>945</v>
      </c>
      <c r="J1039" s="2" t="s">
        <v>1249</v>
      </c>
      <c r="K1039" s="2" t="s">
        <v>1250</v>
      </c>
      <c r="L1039" s="2" t="s">
        <v>1250</v>
      </c>
      <c r="M1039" s="2" t="s">
        <v>1101</v>
      </c>
      <c r="N1039" s="3" t="s">
        <v>5726</v>
      </c>
      <c r="O1039" s="2" t="s">
        <v>1082</v>
      </c>
    </row>
    <row r="1040" spans="1:15" ht="17" x14ac:dyDescent="0.2">
      <c r="A1040" s="2" t="s">
        <v>61</v>
      </c>
      <c r="B1040" s="2" t="s">
        <v>238</v>
      </c>
      <c r="C1040" s="2" t="s">
        <v>1074</v>
      </c>
      <c r="D1040" s="4">
        <v>1106512153</v>
      </c>
      <c r="E1040" s="2" t="s">
        <v>5727</v>
      </c>
      <c r="F1040" s="2" t="s">
        <v>5728</v>
      </c>
      <c r="G1040" s="3">
        <v>19</v>
      </c>
      <c r="H1040" s="2" t="s">
        <v>5729</v>
      </c>
      <c r="I1040" s="2" t="s">
        <v>992</v>
      </c>
      <c r="J1040" s="2" t="s">
        <v>1329</v>
      </c>
      <c r="K1040" s="2" t="s">
        <v>1250</v>
      </c>
      <c r="L1040" s="2" t="s">
        <v>1250</v>
      </c>
      <c r="M1040" s="2" t="s">
        <v>1101</v>
      </c>
      <c r="N1040" s="3" t="s">
        <v>5730</v>
      </c>
      <c r="O1040" s="2" t="s">
        <v>1082</v>
      </c>
    </row>
    <row r="1041" spans="1:15" ht="17" x14ac:dyDescent="0.2">
      <c r="A1041" s="2" t="s">
        <v>368</v>
      </c>
      <c r="B1041" s="2" t="s">
        <v>369</v>
      </c>
      <c r="C1041" s="2" t="s">
        <v>1074</v>
      </c>
      <c r="D1041" s="4">
        <v>1112967263</v>
      </c>
      <c r="E1041" s="2" t="s">
        <v>5731</v>
      </c>
      <c r="F1041" s="2" t="s">
        <v>5732</v>
      </c>
      <c r="G1041" s="3">
        <v>-1</v>
      </c>
      <c r="H1041" s="2" t="s">
        <v>5733</v>
      </c>
      <c r="I1041" s="2" t="s">
        <v>1572</v>
      </c>
      <c r="J1041" s="2" t="s">
        <v>1079</v>
      </c>
      <c r="K1041" s="2" t="s">
        <v>1250</v>
      </c>
      <c r="L1041" s="2" t="s">
        <v>1250</v>
      </c>
      <c r="M1041" s="2" t="s">
        <v>1101</v>
      </c>
      <c r="N1041" s="3" t="s">
        <v>5734</v>
      </c>
      <c r="O1041" s="2" t="s">
        <v>1082</v>
      </c>
    </row>
    <row r="1042" spans="1:15" ht="34" x14ac:dyDescent="0.2">
      <c r="A1042" s="2" t="s">
        <v>471</v>
      </c>
      <c r="B1042" s="2" t="s">
        <v>472</v>
      </c>
      <c r="C1042" s="2" t="s">
        <v>1074</v>
      </c>
      <c r="D1042" s="5">
        <v>1111819360</v>
      </c>
      <c r="E1042" s="2" t="s">
        <v>5735</v>
      </c>
      <c r="F1042" s="2" t="s">
        <v>5736</v>
      </c>
      <c r="G1042" s="3">
        <v>25</v>
      </c>
      <c r="H1042" s="2" t="s">
        <v>5737</v>
      </c>
      <c r="I1042" s="2" t="s">
        <v>1557</v>
      </c>
      <c r="J1042" s="2" t="s">
        <v>1288</v>
      </c>
      <c r="K1042" s="2" t="s">
        <v>1250</v>
      </c>
      <c r="L1042" s="2" t="s">
        <v>1250</v>
      </c>
      <c r="M1042" s="2" t="s">
        <v>1101</v>
      </c>
      <c r="N1042" s="3" t="s">
        <v>5734</v>
      </c>
      <c r="O1042" s="2" t="s">
        <v>1082</v>
      </c>
    </row>
    <row r="1043" spans="1:15" ht="34" x14ac:dyDescent="0.2">
      <c r="A1043" s="2" t="s">
        <v>65</v>
      </c>
      <c r="B1043" s="2" t="s">
        <v>66</v>
      </c>
      <c r="C1043" s="2" t="s">
        <v>1074</v>
      </c>
      <c r="D1043" s="4">
        <v>1114952327</v>
      </c>
      <c r="E1043" s="2" t="s">
        <v>5738</v>
      </c>
      <c r="F1043" s="2" t="s">
        <v>5739</v>
      </c>
      <c r="G1043" s="3">
        <v>27</v>
      </c>
      <c r="H1043" s="2" t="s">
        <v>5740</v>
      </c>
      <c r="I1043" s="2" t="s">
        <v>932</v>
      </c>
      <c r="J1043" s="2" t="s">
        <v>1079</v>
      </c>
      <c r="K1043" s="2" t="s">
        <v>1250</v>
      </c>
      <c r="L1043" s="2" t="s">
        <v>1250</v>
      </c>
      <c r="M1043" s="2" t="s">
        <v>1101</v>
      </c>
      <c r="N1043" s="3" t="s">
        <v>5741</v>
      </c>
      <c r="O1043" s="2" t="s">
        <v>1082</v>
      </c>
    </row>
    <row r="1044" spans="1:15" ht="17" x14ac:dyDescent="0.2">
      <c r="A1044" s="2" t="s">
        <v>5742</v>
      </c>
      <c r="B1044" s="2" t="s">
        <v>295</v>
      </c>
      <c r="C1044" s="2" t="s">
        <v>1074</v>
      </c>
      <c r="D1044" s="4">
        <v>1111818087</v>
      </c>
      <c r="E1044" s="2" t="s">
        <v>5743</v>
      </c>
      <c r="F1044" s="2" t="s">
        <v>5744</v>
      </c>
      <c r="G1044" s="3">
        <v>23</v>
      </c>
      <c r="H1044" s="2" t="s">
        <v>5745</v>
      </c>
      <c r="I1044" s="2" t="s">
        <v>992</v>
      </c>
      <c r="J1044" s="2" t="s">
        <v>1249</v>
      </c>
      <c r="K1044" s="2" t="s">
        <v>1375</v>
      </c>
      <c r="L1044" s="2" t="s">
        <v>1250</v>
      </c>
      <c r="M1044" s="2" t="s">
        <v>1080</v>
      </c>
      <c r="N1044" s="3" t="s">
        <v>5746</v>
      </c>
      <c r="O1044" s="2" t="s">
        <v>1082</v>
      </c>
    </row>
    <row r="1045" spans="1:15" ht="17" x14ac:dyDescent="0.2">
      <c r="A1045" s="2" t="s">
        <v>15</v>
      </c>
      <c r="B1045" s="2" t="s">
        <v>103</v>
      </c>
      <c r="C1045" s="2" t="s">
        <v>1074</v>
      </c>
      <c r="D1045" s="4">
        <v>1192774897</v>
      </c>
      <c r="E1045" s="2" t="s">
        <v>5747</v>
      </c>
      <c r="F1045" s="2" t="s">
        <v>5748</v>
      </c>
      <c r="G1045" s="3">
        <v>21</v>
      </c>
      <c r="H1045" s="2" t="s">
        <v>5749</v>
      </c>
      <c r="I1045" s="2" t="s">
        <v>1448</v>
      </c>
      <c r="J1045" s="2" t="s">
        <v>1249</v>
      </c>
      <c r="K1045" s="2" t="s">
        <v>1250</v>
      </c>
      <c r="L1045" s="2" t="s">
        <v>1250</v>
      </c>
      <c r="M1045" s="2" t="s">
        <v>1101</v>
      </c>
      <c r="N1045" s="3" t="s">
        <v>5750</v>
      </c>
      <c r="O1045" s="2" t="s">
        <v>1082</v>
      </c>
    </row>
    <row r="1046" spans="1:15" ht="17" x14ac:dyDescent="0.2">
      <c r="A1046" s="2" t="s">
        <v>6</v>
      </c>
      <c r="B1046" s="2" t="s">
        <v>5271</v>
      </c>
      <c r="C1046" s="2" t="s">
        <v>1074</v>
      </c>
      <c r="D1046" s="4">
        <v>1144185139</v>
      </c>
      <c r="E1046" s="2" t="s">
        <v>5751</v>
      </c>
      <c r="F1046" s="2" t="s">
        <v>5752</v>
      </c>
      <c r="G1046" s="3">
        <v>27</v>
      </c>
      <c r="H1046" s="2" t="s">
        <v>5753</v>
      </c>
      <c r="I1046" s="2" t="s">
        <v>992</v>
      </c>
      <c r="J1046" s="2" t="s">
        <v>1249</v>
      </c>
      <c r="K1046" s="2" t="s">
        <v>1250</v>
      </c>
      <c r="L1046" s="2" t="s">
        <v>1250</v>
      </c>
      <c r="M1046" s="2" t="s">
        <v>1101</v>
      </c>
      <c r="N1046" s="3" t="s">
        <v>5750</v>
      </c>
      <c r="O1046" s="2" t="s">
        <v>1082</v>
      </c>
    </row>
    <row r="1047" spans="1:15" ht="17" x14ac:dyDescent="0.2">
      <c r="A1047" s="2" t="s">
        <v>403</v>
      </c>
      <c r="B1047" s="2" t="s">
        <v>665</v>
      </c>
      <c r="C1047" s="2" t="s">
        <v>1074</v>
      </c>
      <c r="D1047" s="4">
        <v>1094240213</v>
      </c>
      <c r="E1047" s="2" t="s">
        <v>5754</v>
      </c>
      <c r="F1047" s="2" t="s">
        <v>5755</v>
      </c>
      <c r="G1047" s="3">
        <v>20</v>
      </c>
      <c r="H1047" s="2" t="s">
        <v>5756</v>
      </c>
      <c r="I1047" s="2" t="s">
        <v>992</v>
      </c>
      <c r="J1047" s="2" t="s">
        <v>1249</v>
      </c>
      <c r="K1047" s="2" t="s">
        <v>1250</v>
      </c>
      <c r="L1047" s="2" t="s">
        <v>1250</v>
      </c>
      <c r="M1047" s="2" t="s">
        <v>1101</v>
      </c>
      <c r="N1047" s="3" t="s">
        <v>5750</v>
      </c>
      <c r="O1047" s="2" t="s">
        <v>1082</v>
      </c>
    </row>
    <row r="1048" spans="1:15" ht="17" x14ac:dyDescent="0.2">
      <c r="A1048" s="2" t="s">
        <v>204</v>
      </c>
      <c r="B1048" s="2" t="s">
        <v>531</v>
      </c>
      <c r="C1048" s="2" t="s">
        <v>1074</v>
      </c>
      <c r="D1048" s="4">
        <v>1143988132</v>
      </c>
      <c r="E1048" s="2" t="s">
        <v>5757</v>
      </c>
      <c r="F1048" s="2" t="s">
        <v>5758</v>
      </c>
      <c r="G1048" s="3">
        <v>25</v>
      </c>
      <c r="H1048" s="2" t="s">
        <v>5759</v>
      </c>
      <c r="I1048" s="2" t="s">
        <v>992</v>
      </c>
      <c r="J1048" s="2" t="s">
        <v>1249</v>
      </c>
      <c r="K1048" s="2" t="s">
        <v>1250</v>
      </c>
      <c r="L1048" s="2" t="s">
        <v>1250</v>
      </c>
      <c r="M1048" s="2" t="s">
        <v>1101</v>
      </c>
      <c r="N1048" s="3" t="s">
        <v>5760</v>
      </c>
      <c r="O1048" s="2" t="s">
        <v>1082</v>
      </c>
    </row>
    <row r="1049" spans="1:15" ht="34" x14ac:dyDescent="0.2">
      <c r="A1049" s="2" t="s">
        <v>381</v>
      </c>
      <c r="B1049" s="2" t="s">
        <v>382</v>
      </c>
      <c r="C1049" s="2" t="s">
        <v>1074</v>
      </c>
      <c r="D1049" s="4">
        <v>1000473391</v>
      </c>
      <c r="E1049" s="2" t="s">
        <v>5761</v>
      </c>
      <c r="F1049" s="2" t="s">
        <v>5762</v>
      </c>
      <c r="G1049" s="3">
        <v>19</v>
      </c>
      <c r="H1049" s="2" t="s">
        <v>5763</v>
      </c>
      <c r="I1049" s="2" t="s">
        <v>974</v>
      </c>
      <c r="J1049" s="2" t="s">
        <v>1079</v>
      </c>
      <c r="K1049" s="2" t="s">
        <v>1250</v>
      </c>
      <c r="L1049" s="2" t="s">
        <v>1250</v>
      </c>
      <c r="M1049" s="2" t="s">
        <v>1101</v>
      </c>
      <c r="N1049" s="3" t="s">
        <v>5760</v>
      </c>
      <c r="O1049" s="2" t="s">
        <v>1082</v>
      </c>
    </row>
    <row r="1050" spans="1:15" ht="17" x14ac:dyDescent="0.2">
      <c r="A1050" s="2" t="s">
        <v>628</v>
      </c>
      <c r="B1050" s="2" t="s">
        <v>362</v>
      </c>
      <c r="C1050" s="2" t="s">
        <v>1074</v>
      </c>
      <c r="D1050" s="4">
        <v>1143982778</v>
      </c>
      <c r="E1050" s="2" t="s">
        <v>5764</v>
      </c>
      <c r="F1050" s="2" t="s">
        <v>5765</v>
      </c>
      <c r="G1050" s="3">
        <v>26</v>
      </c>
      <c r="H1050" s="2" t="s">
        <v>5766</v>
      </c>
      <c r="I1050" s="2" t="s">
        <v>992</v>
      </c>
      <c r="J1050" s="2" t="s">
        <v>1249</v>
      </c>
      <c r="K1050" s="2" t="s">
        <v>1250</v>
      </c>
      <c r="L1050" s="2" t="s">
        <v>1250</v>
      </c>
      <c r="M1050" s="2" t="s">
        <v>1101</v>
      </c>
      <c r="N1050" s="3" t="s">
        <v>5767</v>
      </c>
      <c r="O1050" s="2" t="s">
        <v>1082</v>
      </c>
    </row>
    <row r="1051" spans="1:15" ht="17" x14ac:dyDescent="0.2">
      <c r="A1051" s="2" t="s">
        <v>261</v>
      </c>
      <c r="B1051" s="2" t="s">
        <v>5667</v>
      </c>
      <c r="C1051" s="2" t="s">
        <v>1074</v>
      </c>
      <c r="D1051" s="4">
        <v>1006234715</v>
      </c>
      <c r="E1051" s="2" t="s">
        <v>5768</v>
      </c>
      <c r="F1051" s="2" t="s">
        <v>5769</v>
      </c>
      <c r="G1051" s="3">
        <v>10</v>
      </c>
      <c r="H1051" s="2" t="s">
        <v>5770</v>
      </c>
      <c r="I1051" s="2" t="s">
        <v>992</v>
      </c>
      <c r="J1051" s="2" t="s">
        <v>1249</v>
      </c>
      <c r="K1051" s="2" t="s">
        <v>1250</v>
      </c>
      <c r="L1051" s="2" t="s">
        <v>1250</v>
      </c>
      <c r="M1051" s="2" t="s">
        <v>1101</v>
      </c>
      <c r="N1051" s="3" t="s">
        <v>5767</v>
      </c>
      <c r="O1051" s="2" t="s">
        <v>1082</v>
      </c>
    </row>
    <row r="1052" spans="1:15" ht="17" x14ac:dyDescent="0.2">
      <c r="A1052" s="2" t="s">
        <v>1175</v>
      </c>
      <c r="B1052" s="2" t="s">
        <v>1176</v>
      </c>
      <c r="C1052" s="2" t="s">
        <v>1074</v>
      </c>
      <c r="D1052" s="4">
        <v>1004754816</v>
      </c>
      <c r="E1052" s="2" t="s">
        <v>5771</v>
      </c>
      <c r="F1052" s="2" t="s">
        <v>1178</v>
      </c>
      <c r="G1052" s="3">
        <v>21</v>
      </c>
      <c r="H1052" s="2" t="s">
        <v>5772</v>
      </c>
      <c r="I1052" s="2" t="s">
        <v>992</v>
      </c>
      <c r="J1052" s="2" t="s">
        <v>1249</v>
      </c>
      <c r="K1052" s="2" t="s">
        <v>1250</v>
      </c>
      <c r="L1052" s="2" t="s">
        <v>1250</v>
      </c>
      <c r="M1052" s="2" t="s">
        <v>1101</v>
      </c>
      <c r="N1052" s="3" t="s">
        <v>5773</v>
      </c>
      <c r="O1052" s="2" t="s">
        <v>1082</v>
      </c>
    </row>
    <row r="1053" spans="1:15" ht="17" x14ac:dyDescent="0.2">
      <c r="A1053" s="2" t="s">
        <v>151</v>
      </c>
      <c r="B1053" s="2" t="s">
        <v>104</v>
      </c>
      <c r="C1053" s="2" t="s">
        <v>1074</v>
      </c>
      <c r="D1053" s="4">
        <v>1107531483</v>
      </c>
      <c r="E1053" s="2" t="s">
        <v>5774</v>
      </c>
      <c r="F1053" s="2" t="s">
        <v>5775</v>
      </c>
      <c r="G1053" s="3">
        <v>9</v>
      </c>
      <c r="H1053" s="2" t="s">
        <v>5776</v>
      </c>
      <c r="I1053" s="2" t="s">
        <v>992</v>
      </c>
      <c r="J1053" s="2" t="s">
        <v>1249</v>
      </c>
      <c r="K1053" s="2" t="s">
        <v>1250</v>
      </c>
      <c r="L1053" s="2" t="s">
        <v>1250</v>
      </c>
      <c r="M1053" s="2" t="s">
        <v>1101</v>
      </c>
      <c r="N1053" s="3" t="s">
        <v>5773</v>
      </c>
      <c r="O1053" s="2" t="s">
        <v>1082</v>
      </c>
    </row>
    <row r="1054" spans="1:15" ht="34" x14ac:dyDescent="0.2">
      <c r="A1054" s="2" t="s">
        <v>46</v>
      </c>
      <c r="B1054" s="2" t="s">
        <v>5777</v>
      </c>
      <c r="C1054" s="2" t="s">
        <v>1074</v>
      </c>
      <c r="D1054" s="4">
        <v>1111738117</v>
      </c>
      <c r="E1054" s="2" t="s">
        <v>5778</v>
      </c>
      <c r="F1054" s="2" t="s">
        <v>5779</v>
      </c>
      <c r="G1054" s="3">
        <v>19</v>
      </c>
      <c r="H1054" s="2" t="s">
        <v>5780</v>
      </c>
      <c r="I1054" s="2" t="s">
        <v>945</v>
      </c>
      <c r="J1054" s="2" t="s">
        <v>1249</v>
      </c>
      <c r="K1054" s="2" t="s">
        <v>1250</v>
      </c>
      <c r="L1054" s="2" t="s">
        <v>1250</v>
      </c>
      <c r="M1054" s="2" t="s">
        <v>1101</v>
      </c>
      <c r="N1054" s="3" t="s">
        <v>5781</v>
      </c>
      <c r="O1054" s="2" t="s">
        <v>1082</v>
      </c>
    </row>
    <row r="1055" spans="1:15" ht="34" x14ac:dyDescent="0.2">
      <c r="A1055" s="2" t="s">
        <v>2963</v>
      </c>
      <c r="B1055" s="2" t="s">
        <v>5782</v>
      </c>
      <c r="C1055" s="2" t="s">
        <v>1074</v>
      </c>
      <c r="D1055" s="4">
        <v>1107061580</v>
      </c>
      <c r="E1055" s="2" t="s">
        <v>5783</v>
      </c>
      <c r="F1055" s="2" t="s">
        <v>5784</v>
      </c>
      <c r="G1055" s="3">
        <v>32</v>
      </c>
      <c r="H1055" s="2" t="s">
        <v>5785</v>
      </c>
      <c r="I1055" s="2" t="s">
        <v>992</v>
      </c>
      <c r="J1055" s="2" t="s">
        <v>1079</v>
      </c>
      <c r="K1055" s="2" t="s">
        <v>1250</v>
      </c>
      <c r="L1055" s="2" t="s">
        <v>1250</v>
      </c>
      <c r="M1055" s="2" t="s">
        <v>1101</v>
      </c>
      <c r="N1055" s="3" t="s">
        <v>5786</v>
      </c>
      <c r="O1055" s="2" t="s">
        <v>1082</v>
      </c>
    </row>
    <row r="1056" spans="1:15" ht="17" x14ac:dyDescent="0.2">
      <c r="A1056" s="2" t="s">
        <v>702</v>
      </c>
      <c r="B1056" s="2" t="s">
        <v>703</v>
      </c>
      <c r="C1056" s="2" t="s">
        <v>1074</v>
      </c>
      <c r="D1056" s="4">
        <v>1110299939</v>
      </c>
      <c r="E1056" s="2" t="s">
        <v>5787</v>
      </c>
      <c r="F1056" s="2" t="s">
        <v>5788</v>
      </c>
      <c r="G1056" s="3">
        <v>10</v>
      </c>
      <c r="H1056" s="2" t="s">
        <v>5789</v>
      </c>
      <c r="I1056" s="2" t="s">
        <v>992</v>
      </c>
      <c r="J1056" s="2" t="s">
        <v>1249</v>
      </c>
      <c r="K1056" s="2" t="s">
        <v>1250</v>
      </c>
      <c r="L1056" s="2" t="s">
        <v>1250</v>
      </c>
      <c r="M1056" s="2" t="s">
        <v>1101</v>
      </c>
      <c r="N1056" s="3" t="s">
        <v>5790</v>
      </c>
      <c r="O1056" s="2" t="s">
        <v>1082</v>
      </c>
    </row>
    <row r="1057" spans="1:15" ht="17" x14ac:dyDescent="0.2">
      <c r="A1057" s="2" t="s">
        <v>5791</v>
      </c>
      <c r="B1057" s="2" t="s">
        <v>5792</v>
      </c>
      <c r="C1057" s="2" t="s">
        <v>1074</v>
      </c>
      <c r="D1057" s="4">
        <v>1113792988</v>
      </c>
      <c r="E1057" s="2" t="s">
        <v>5793</v>
      </c>
      <c r="F1057" s="2" t="s">
        <v>5794</v>
      </c>
      <c r="G1057" s="3">
        <v>23</v>
      </c>
      <c r="H1057" s="2" t="s">
        <v>5795</v>
      </c>
      <c r="I1057" s="2" t="s">
        <v>992</v>
      </c>
      <c r="J1057" s="2" t="s">
        <v>1079</v>
      </c>
      <c r="K1057" s="2" t="s">
        <v>1250</v>
      </c>
      <c r="L1057" s="2" t="s">
        <v>1375</v>
      </c>
      <c r="M1057" s="2" t="s">
        <v>1101</v>
      </c>
      <c r="N1057" s="3" t="s">
        <v>5796</v>
      </c>
      <c r="O1057" s="2" t="s">
        <v>1082</v>
      </c>
    </row>
    <row r="1058" spans="1:15" ht="17" x14ac:dyDescent="0.2">
      <c r="A1058" s="2" t="s">
        <v>59</v>
      </c>
      <c r="B1058" s="2" t="s">
        <v>60</v>
      </c>
      <c r="C1058" s="2" t="s">
        <v>1074</v>
      </c>
      <c r="D1058" s="4">
        <v>1006364787</v>
      </c>
      <c r="E1058" s="2" t="s">
        <v>5797</v>
      </c>
      <c r="F1058" s="2" t="s">
        <v>5798</v>
      </c>
      <c r="G1058" s="3">
        <v>27</v>
      </c>
      <c r="H1058" s="2" t="s">
        <v>5799</v>
      </c>
      <c r="I1058" s="2" t="s">
        <v>966</v>
      </c>
      <c r="J1058" s="2" t="s">
        <v>1249</v>
      </c>
      <c r="K1058" s="2" t="s">
        <v>1250</v>
      </c>
      <c r="L1058" s="2" t="s">
        <v>1250</v>
      </c>
      <c r="M1058" s="2" t="s">
        <v>1101</v>
      </c>
      <c r="N1058" s="3" t="s">
        <v>5800</v>
      </c>
      <c r="O1058" s="2" t="s">
        <v>1082</v>
      </c>
    </row>
    <row r="1059" spans="1:15" ht="17" x14ac:dyDescent="0.2">
      <c r="A1059" s="2" t="s">
        <v>131</v>
      </c>
      <c r="B1059" s="2" t="s">
        <v>132</v>
      </c>
      <c r="C1059" s="2" t="s">
        <v>1074</v>
      </c>
      <c r="D1059" s="4">
        <v>1006324124</v>
      </c>
      <c r="E1059" s="2" t="s">
        <v>5801</v>
      </c>
      <c r="F1059" s="2" t="s">
        <v>5802</v>
      </c>
      <c r="G1059" s="3">
        <v>22</v>
      </c>
      <c r="H1059" s="2" t="s">
        <v>5803</v>
      </c>
      <c r="I1059" s="2" t="s">
        <v>938</v>
      </c>
      <c r="J1059" s="2" t="s">
        <v>1079</v>
      </c>
      <c r="K1059" s="2" t="s">
        <v>1250</v>
      </c>
      <c r="L1059" s="2" t="s">
        <v>1250</v>
      </c>
      <c r="M1059" s="2" t="s">
        <v>1101</v>
      </c>
      <c r="N1059" s="3" t="s">
        <v>5804</v>
      </c>
      <c r="O1059" s="2" t="s">
        <v>1082</v>
      </c>
    </row>
    <row r="1060" spans="1:15" ht="17" x14ac:dyDescent="0.2">
      <c r="A1060" s="2" t="s">
        <v>696</v>
      </c>
      <c r="B1060" s="2" t="s">
        <v>326</v>
      </c>
      <c r="C1060" s="2" t="s">
        <v>1074</v>
      </c>
      <c r="D1060" s="4">
        <v>1111800715</v>
      </c>
      <c r="E1060" s="2" t="s">
        <v>5805</v>
      </c>
      <c r="F1060" s="2" t="s">
        <v>1128</v>
      </c>
      <c r="G1060" s="3">
        <v>28</v>
      </c>
      <c r="H1060" s="2" t="s">
        <v>967</v>
      </c>
      <c r="I1060" s="2" t="s">
        <v>945</v>
      </c>
      <c r="J1060" s="2" t="s">
        <v>1249</v>
      </c>
      <c r="K1060" s="2" t="s">
        <v>1250</v>
      </c>
      <c r="L1060" s="2" t="s">
        <v>1250</v>
      </c>
      <c r="M1060" s="2" t="s">
        <v>1101</v>
      </c>
      <c r="N1060" s="3" t="s">
        <v>5806</v>
      </c>
      <c r="O1060" s="2" t="s">
        <v>1082</v>
      </c>
    </row>
    <row r="1061" spans="1:15" ht="34" x14ac:dyDescent="0.2">
      <c r="A1061" s="2" t="s">
        <v>361</v>
      </c>
      <c r="B1061" s="2" t="s">
        <v>362</v>
      </c>
      <c r="C1061" s="2" t="s">
        <v>1074</v>
      </c>
      <c r="D1061" s="4">
        <v>1111921468</v>
      </c>
      <c r="E1061" s="2" t="s">
        <v>5807</v>
      </c>
      <c r="F1061" s="2" t="s">
        <v>5808</v>
      </c>
      <c r="G1061" s="3">
        <v>25</v>
      </c>
      <c r="H1061" s="2" t="s">
        <v>5809</v>
      </c>
      <c r="I1061" s="2" t="s">
        <v>945</v>
      </c>
      <c r="J1061" s="2" t="s">
        <v>1249</v>
      </c>
      <c r="K1061" s="2" t="s">
        <v>1250</v>
      </c>
      <c r="L1061" s="2" t="s">
        <v>1250</v>
      </c>
      <c r="M1061" s="2" t="s">
        <v>1101</v>
      </c>
      <c r="N1061" s="3" t="s">
        <v>5810</v>
      </c>
      <c r="O1061" s="2" t="s">
        <v>1082</v>
      </c>
    </row>
    <row r="1062" spans="1:15" ht="17" x14ac:dyDescent="0.2">
      <c r="A1062" s="2" t="s">
        <v>5811</v>
      </c>
      <c r="B1062" s="2" t="s">
        <v>76</v>
      </c>
      <c r="C1062" s="2" t="s">
        <v>1074</v>
      </c>
      <c r="D1062" s="4">
        <v>1118259121</v>
      </c>
      <c r="E1062" s="2" t="s">
        <v>5812</v>
      </c>
      <c r="F1062" s="2" t="s">
        <v>5813</v>
      </c>
      <c r="G1062" s="3">
        <v>28</v>
      </c>
      <c r="H1062" s="2" t="s">
        <v>5814</v>
      </c>
      <c r="I1062" s="2" t="s">
        <v>966</v>
      </c>
      <c r="J1062" s="2" t="s">
        <v>1079</v>
      </c>
      <c r="K1062" s="2" t="s">
        <v>1250</v>
      </c>
      <c r="L1062" s="2" t="s">
        <v>1250</v>
      </c>
      <c r="M1062" s="2" t="s">
        <v>1101</v>
      </c>
      <c r="N1062" s="3" t="s">
        <v>5815</v>
      </c>
      <c r="O1062" s="2" t="s">
        <v>1082</v>
      </c>
    </row>
    <row r="1063" spans="1:15" ht="51" x14ac:dyDescent="0.2">
      <c r="A1063" s="2" t="s">
        <v>340</v>
      </c>
      <c r="B1063" s="2" t="s">
        <v>341</v>
      </c>
      <c r="C1063" s="2" t="s">
        <v>1074</v>
      </c>
      <c r="D1063" s="4">
        <v>1006188106</v>
      </c>
      <c r="E1063" s="2" t="s">
        <v>5816</v>
      </c>
      <c r="F1063" s="2" t="s">
        <v>5817</v>
      </c>
      <c r="G1063" s="3">
        <v>20</v>
      </c>
      <c r="H1063" s="2" t="s">
        <v>5818</v>
      </c>
      <c r="I1063" s="2" t="s">
        <v>945</v>
      </c>
      <c r="J1063" s="2" t="s">
        <v>1249</v>
      </c>
      <c r="K1063" s="2" t="s">
        <v>1250</v>
      </c>
      <c r="L1063" s="2" t="s">
        <v>1250</v>
      </c>
      <c r="M1063" s="2" t="s">
        <v>1101</v>
      </c>
      <c r="N1063" s="3" t="s">
        <v>5819</v>
      </c>
      <c r="O1063" s="2" t="s">
        <v>1082</v>
      </c>
    </row>
    <row r="1064" spans="1:15" ht="17" x14ac:dyDescent="0.2">
      <c r="A1064" s="2" t="s">
        <v>59</v>
      </c>
      <c r="B1064" s="2" t="s">
        <v>344</v>
      </c>
      <c r="C1064" s="2" t="s">
        <v>1074</v>
      </c>
      <c r="D1064" s="4">
        <v>1143973330</v>
      </c>
      <c r="E1064" s="2" t="s">
        <v>5820</v>
      </c>
      <c r="F1064" s="2" t="s">
        <v>5821</v>
      </c>
      <c r="G1064" s="3">
        <v>27</v>
      </c>
      <c r="H1064" s="2" t="s">
        <v>5822</v>
      </c>
      <c r="I1064" s="2" t="s">
        <v>992</v>
      </c>
      <c r="J1064" s="2" t="s">
        <v>1249</v>
      </c>
      <c r="K1064" s="2" t="s">
        <v>1250</v>
      </c>
      <c r="L1064" s="2" t="s">
        <v>1250</v>
      </c>
      <c r="M1064" s="2" t="s">
        <v>1101</v>
      </c>
      <c r="N1064" s="3" t="s">
        <v>5819</v>
      </c>
      <c r="O1064" s="2" t="s">
        <v>1082</v>
      </c>
    </row>
    <row r="1065" spans="1:15" ht="34" x14ac:dyDescent="0.2">
      <c r="A1065" s="2" t="s">
        <v>15</v>
      </c>
      <c r="B1065" s="2" t="s">
        <v>5823</v>
      </c>
      <c r="C1065" s="2" t="s">
        <v>1074</v>
      </c>
      <c r="D1065" s="4">
        <v>1113630752</v>
      </c>
      <c r="E1065" s="2" t="s">
        <v>5824</v>
      </c>
      <c r="F1065" s="2" t="s">
        <v>5825</v>
      </c>
      <c r="G1065" s="3">
        <v>24</v>
      </c>
      <c r="H1065" s="2" t="s">
        <v>5826</v>
      </c>
      <c r="I1065" s="2" t="s">
        <v>938</v>
      </c>
      <c r="J1065" s="2" t="s">
        <v>1079</v>
      </c>
      <c r="K1065" s="2" t="s">
        <v>1250</v>
      </c>
      <c r="L1065" s="2" t="s">
        <v>1250</v>
      </c>
      <c r="M1065" s="2" t="s">
        <v>1101</v>
      </c>
      <c r="N1065" s="3" t="s">
        <v>5827</v>
      </c>
      <c r="O1065" s="2" t="s">
        <v>1082</v>
      </c>
    </row>
    <row r="1066" spans="1:15" ht="17" x14ac:dyDescent="0.2">
      <c r="A1066" s="2" t="s">
        <v>91</v>
      </c>
      <c r="B1066" s="2" t="s">
        <v>92</v>
      </c>
      <c r="C1066" s="2" t="s">
        <v>1074</v>
      </c>
      <c r="D1066" s="4">
        <v>1118260455</v>
      </c>
      <c r="E1066" s="2" t="s">
        <v>5828</v>
      </c>
      <c r="F1066" s="2" t="s">
        <v>5829</v>
      </c>
      <c r="G1066" s="3">
        <v>24</v>
      </c>
      <c r="H1066" s="2" t="s">
        <v>5830</v>
      </c>
      <c r="I1066" s="2" t="s">
        <v>934</v>
      </c>
      <c r="J1066" s="2" t="s">
        <v>1079</v>
      </c>
      <c r="K1066" s="2" t="s">
        <v>1250</v>
      </c>
      <c r="L1066" s="2" t="s">
        <v>1250</v>
      </c>
      <c r="M1066" s="2" t="s">
        <v>1101</v>
      </c>
      <c r="N1066" s="3" t="s">
        <v>5831</v>
      </c>
      <c r="O1066" s="2" t="s">
        <v>1082</v>
      </c>
    </row>
    <row r="1067" spans="1:15" ht="17" x14ac:dyDescent="0.2">
      <c r="A1067" s="2" t="s">
        <v>151</v>
      </c>
      <c r="B1067" s="2" t="s">
        <v>152</v>
      </c>
      <c r="C1067" s="2" t="s">
        <v>1074</v>
      </c>
      <c r="D1067" s="4">
        <v>1114238888</v>
      </c>
      <c r="E1067" s="2" t="s">
        <v>5832</v>
      </c>
      <c r="F1067" s="2" t="s">
        <v>5833</v>
      </c>
      <c r="G1067" s="3">
        <v>18</v>
      </c>
      <c r="H1067" s="2" t="s">
        <v>5834</v>
      </c>
      <c r="I1067" s="2" t="s">
        <v>935</v>
      </c>
      <c r="J1067" s="2" t="s">
        <v>1249</v>
      </c>
      <c r="K1067" s="2" t="s">
        <v>1250</v>
      </c>
      <c r="L1067" s="2" t="s">
        <v>1250</v>
      </c>
      <c r="M1067" s="2" t="s">
        <v>1101</v>
      </c>
      <c r="N1067" s="3" t="s">
        <v>5835</v>
      </c>
      <c r="O1067" s="2" t="s">
        <v>1082</v>
      </c>
    </row>
    <row r="1068" spans="1:15" ht="17" x14ac:dyDescent="0.2">
      <c r="A1068" s="2" t="s">
        <v>504</v>
      </c>
      <c r="B1068" s="2" t="s">
        <v>660</v>
      </c>
      <c r="C1068" s="2" t="s">
        <v>1074</v>
      </c>
      <c r="D1068" s="4">
        <v>1143964980</v>
      </c>
      <c r="E1068" s="2" t="s">
        <v>5836</v>
      </c>
      <c r="F1068" s="2" t="s">
        <v>5837</v>
      </c>
      <c r="G1068" s="3">
        <v>28</v>
      </c>
      <c r="H1068" s="2" t="s">
        <v>5838</v>
      </c>
      <c r="I1068" s="2" t="s">
        <v>992</v>
      </c>
      <c r="J1068" s="2" t="s">
        <v>1079</v>
      </c>
      <c r="K1068" s="2" t="s">
        <v>1250</v>
      </c>
      <c r="L1068" s="2" t="s">
        <v>1250</v>
      </c>
      <c r="M1068" s="2" t="s">
        <v>1101</v>
      </c>
      <c r="N1068" s="3" t="s">
        <v>5839</v>
      </c>
      <c r="O1068" s="2" t="s">
        <v>1082</v>
      </c>
    </row>
    <row r="1069" spans="1:15" ht="17" x14ac:dyDescent="0.2">
      <c r="A1069" s="2" t="s">
        <v>5840</v>
      </c>
      <c r="B1069" s="2" t="s">
        <v>5841</v>
      </c>
      <c r="C1069" s="2" t="s">
        <v>1074</v>
      </c>
      <c r="D1069" s="4">
        <v>1144091733</v>
      </c>
      <c r="E1069" s="2" t="s">
        <v>5842</v>
      </c>
      <c r="F1069" s="2" t="s">
        <v>5843</v>
      </c>
      <c r="G1069" s="3">
        <v>26</v>
      </c>
      <c r="H1069" s="2" t="s">
        <v>5844</v>
      </c>
      <c r="I1069" s="2" t="s">
        <v>992</v>
      </c>
      <c r="J1069" s="2" t="s">
        <v>1249</v>
      </c>
      <c r="K1069" s="2" t="s">
        <v>1250</v>
      </c>
      <c r="L1069" s="2" t="s">
        <v>1250</v>
      </c>
      <c r="M1069" s="2" t="s">
        <v>1101</v>
      </c>
      <c r="N1069" s="3" t="s">
        <v>5845</v>
      </c>
      <c r="O1069" s="2" t="s">
        <v>1082</v>
      </c>
    </row>
    <row r="1070" spans="1:15" ht="17" x14ac:dyDescent="0.2">
      <c r="A1070" s="2" t="s">
        <v>127</v>
      </c>
      <c r="B1070" s="2" t="s">
        <v>128</v>
      </c>
      <c r="C1070" s="2" t="s">
        <v>1074</v>
      </c>
      <c r="D1070" s="4">
        <v>1062276390</v>
      </c>
      <c r="E1070" s="2" t="s">
        <v>5846</v>
      </c>
      <c r="F1070" s="2" t="s">
        <v>5847</v>
      </c>
      <c r="G1070" s="3">
        <v>18</v>
      </c>
      <c r="H1070" s="2" t="s">
        <v>5848</v>
      </c>
      <c r="I1070" s="2" t="s">
        <v>1453</v>
      </c>
      <c r="J1070" s="2" t="s">
        <v>1249</v>
      </c>
      <c r="K1070" s="2" t="s">
        <v>1250</v>
      </c>
      <c r="L1070" s="2" t="s">
        <v>1250</v>
      </c>
      <c r="M1070" s="2" t="s">
        <v>1101</v>
      </c>
      <c r="N1070" s="3" t="s">
        <v>5849</v>
      </c>
      <c r="O1070" s="2" t="s">
        <v>1082</v>
      </c>
    </row>
    <row r="1071" spans="1:15" ht="17" x14ac:dyDescent="0.2">
      <c r="A1071" s="2" t="s">
        <v>5850</v>
      </c>
      <c r="B1071" s="2" t="s">
        <v>39</v>
      </c>
      <c r="C1071" s="2" t="s">
        <v>1074</v>
      </c>
      <c r="D1071" s="4">
        <v>1089508360</v>
      </c>
      <c r="E1071" s="2" t="s">
        <v>5851</v>
      </c>
      <c r="F1071" s="2" t="s">
        <v>5852</v>
      </c>
      <c r="G1071" s="3">
        <v>21</v>
      </c>
      <c r="H1071" s="2" t="s">
        <v>5853</v>
      </c>
      <c r="I1071" s="2" t="s">
        <v>992</v>
      </c>
      <c r="J1071" s="2" t="s">
        <v>1249</v>
      </c>
      <c r="K1071" s="2" t="s">
        <v>1250</v>
      </c>
      <c r="L1071" s="2" t="s">
        <v>1250</v>
      </c>
      <c r="M1071" s="2" t="s">
        <v>1101</v>
      </c>
      <c r="N1071" s="3" t="s">
        <v>5854</v>
      </c>
      <c r="O1071" s="2" t="s">
        <v>1082</v>
      </c>
    </row>
    <row r="1072" spans="1:15" ht="17" x14ac:dyDescent="0.2">
      <c r="A1072" s="2" t="s">
        <v>5855</v>
      </c>
      <c r="B1072" s="2" t="s">
        <v>5856</v>
      </c>
      <c r="C1072" s="2" t="s">
        <v>1074</v>
      </c>
      <c r="D1072" s="4">
        <v>1007987832</v>
      </c>
      <c r="E1072" s="2" t="s">
        <v>5857</v>
      </c>
      <c r="F1072" s="2" t="s">
        <v>1243</v>
      </c>
      <c r="G1072" s="3">
        <v>0</v>
      </c>
      <c r="H1072" s="2" t="s">
        <v>5858</v>
      </c>
      <c r="I1072" s="2" t="s">
        <v>992</v>
      </c>
      <c r="J1072" s="2" t="s">
        <v>1249</v>
      </c>
      <c r="K1072" s="2" t="s">
        <v>1250</v>
      </c>
      <c r="L1072" s="2" t="s">
        <v>1250</v>
      </c>
      <c r="M1072" s="2" t="s">
        <v>1101</v>
      </c>
      <c r="N1072" s="3" t="s">
        <v>5859</v>
      </c>
      <c r="O1072" s="2" t="s">
        <v>1082</v>
      </c>
    </row>
    <row r="1073" spans="1:15" ht="17" x14ac:dyDescent="0.2">
      <c r="A1073" s="2" t="s">
        <v>503</v>
      </c>
      <c r="B1073" s="2" t="s">
        <v>341</v>
      </c>
      <c r="C1073" s="2" t="s">
        <v>1074</v>
      </c>
      <c r="D1073" s="4">
        <v>1114735555</v>
      </c>
      <c r="E1073" s="2" t="s">
        <v>5860</v>
      </c>
      <c r="F1073" s="2" t="s">
        <v>5861</v>
      </c>
      <c r="G1073" s="3">
        <v>25</v>
      </c>
      <c r="H1073" s="2" t="s">
        <v>5862</v>
      </c>
      <c r="I1073" s="2" t="s">
        <v>989</v>
      </c>
      <c r="J1073" s="2" t="s">
        <v>1079</v>
      </c>
      <c r="K1073" s="2" t="s">
        <v>1250</v>
      </c>
      <c r="L1073" s="2" t="s">
        <v>1250</v>
      </c>
      <c r="M1073" s="2" t="s">
        <v>1101</v>
      </c>
      <c r="N1073" s="3" t="s">
        <v>5863</v>
      </c>
      <c r="O1073" s="2" t="s">
        <v>1082</v>
      </c>
    </row>
    <row r="1074" spans="1:15" ht="17" x14ac:dyDescent="0.2">
      <c r="A1074" s="2" t="s">
        <v>46</v>
      </c>
      <c r="B1074" s="2" t="s">
        <v>47</v>
      </c>
      <c r="C1074" s="2" t="s">
        <v>1074</v>
      </c>
      <c r="D1074" s="4">
        <v>1118307295</v>
      </c>
      <c r="E1074" s="2" t="s">
        <v>1040</v>
      </c>
      <c r="F1074" s="2" t="s">
        <v>5864</v>
      </c>
      <c r="G1074" s="3">
        <v>26</v>
      </c>
      <c r="H1074" s="2" t="s">
        <v>1041</v>
      </c>
      <c r="I1074" s="2" t="s">
        <v>966</v>
      </c>
      <c r="J1074" s="2" t="s">
        <v>1079</v>
      </c>
      <c r="K1074" s="2" t="s">
        <v>1250</v>
      </c>
      <c r="L1074" s="2" t="s">
        <v>1250</v>
      </c>
      <c r="M1074" s="2" t="s">
        <v>1101</v>
      </c>
      <c r="N1074" s="3" t="s">
        <v>5865</v>
      </c>
      <c r="O1074" s="2" t="s">
        <v>1082</v>
      </c>
    </row>
    <row r="1075" spans="1:15" ht="17" x14ac:dyDescent="0.2">
      <c r="A1075" s="2" t="s">
        <v>5866</v>
      </c>
      <c r="B1075" s="2" t="s">
        <v>5867</v>
      </c>
      <c r="C1075" s="2" t="s">
        <v>1074</v>
      </c>
      <c r="D1075" s="4">
        <v>1005966451</v>
      </c>
      <c r="E1075" s="2" t="s">
        <v>5868</v>
      </c>
      <c r="F1075" s="2" t="s">
        <v>5869</v>
      </c>
      <c r="G1075" s="3">
        <v>20</v>
      </c>
      <c r="H1075" s="2" t="s">
        <v>5870</v>
      </c>
      <c r="I1075" s="2" t="s">
        <v>992</v>
      </c>
      <c r="J1075" s="2" t="s">
        <v>1249</v>
      </c>
      <c r="K1075" s="2" t="s">
        <v>1250</v>
      </c>
      <c r="L1075" s="2" t="s">
        <v>1250</v>
      </c>
      <c r="M1075" s="2" t="s">
        <v>1101</v>
      </c>
      <c r="N1075" s="3" t="s">
        <v>5871</v>
      </c>
      <c r="O1075" s="2" t="s">
        <v>1082</v>
      </c>
    </row>
    <row r="1076" spans="1:15" ht="17" x14ac:dyDescent="0.2">
      <c r="A1076" s="2" t="s">
        <v>642</v>
      </c>
      <c r="B1076" s="2" t="s">
        <v>344</v>
      </c>
      <c r="C1076" s="2" t="s">
        <v>1074</v>
      </c>
      <c r="D1076" s="4">
        <v>1107511614</v>
      </c>
      <c r="E1076" s="2" t="s">
        <v>5872</v>
      </c>
      <c r="F1076" s="2" t="s">
        <v>5873</v>
      </c>
      <c r="G1076" s="3">
        <v>25</v>
      </c>
      <c r="H1076" s="2" t="s">
        <v>5874</v>
      </c>
      <c r="I1076" s="2" t="s">
        <v>992</v>
      </c>
      <c r="J1076" s="2" t="s">
        <v>1079</v>
      </c>
      <c r="K1076" s="2" t="s">
        <v>1250</v>
      </c>
      <c r="L1076" s="2" t="s">
        <v>1250</v>
      </c>
      <c r="M1076" s="2" t="s">
        <v>1101</v>
      </c>
      <c r="N1076" s="3" t="s">
        <v>5875</v>
      </c>
      <c r="O1076" s="2" t="s">
        <v>1082</v>
      </c>
    </row>
    <row r="1077" spans="1:15" ht="17" x14ac:dyDescent="0.2">
      <c r="A1077" s="2" t="s">
        <v>671</v>
      </c>
      <c r="B1077" s="2" t="s">
        <v>5621</v>
      </c>
      <c r="C1077" s="2" t="s">
        <v>1074</v>
      </c>
      <c r="D1077" s="4">
        <v>1192921412</v>
      </c>
      <c r="E1077" s="2" t="s">
        <v>5876</v>
      </c>
      <c r="F1077" s="2" t="s">
        <v>5877</v>
      </c>
      <c r="G1077" s="3">
        <v>19</v>
      </c>
      <c r="H1077" s="2" t="s">
        <v>5878</v>
      </c>
      <c r="I1077" s="2" t="s">
        <v>992</v>
      </c>
      <c r="J1077" s="2" t="s">
        <v>1249</v>
      </c>
      <c r="K1077" s="2" t="s">
        <v>1250</v>
      </c>
      <c r="L1077" s="2" t="s">
        <v>1250</v>
      </c>
      <c r="M1077" s="2" t="s">
        <v>1101</v>
      </c>
      <c r="N1077" s="3" t="s">
        <v>5879</v>
      </c>
      <c r="O1077" s="2" t="s">
        <v>1082</v>
      </c>
    </row>
    <row r="1078" spans="1:15" ht="17" x14ac:dyDescent="0.2">
      <c r="A1078" s="2" t="s">
        <v>699</v>
      </c>
      <c r="B1078" s="2" t="s">
        <v>700</v>
      </c>
      <c r="C1078" s="2" t="s">
        <v>1074</v>
      </c>
      <c r="D1078" s="4">
        <v>1004415036</v>
      </c>
      <c r="E1078" s="2" t="s">
        <v>5880</v>
      </c>
      <c r="F1078" s="2" t="s">
        <v>5881</v>
      </c>
      <c r="G1078" s="3">
        <v>22</v>
      </c>
      <c r="H1078" s="2" t="s">
        <v>5882</v>
      </c>
      <c r="I1078" s="2" t="s">
        <v>992</v>
      </c>
      <c r="J1078" s="2" t="s">
        <v>1249</v>
      </c>
      <c r="K1078" s="2" t="s">
        <v>1250</v>
      </c>
      <c r="L1078" s="2" t="s">
        <v>1250</v>
      </c>
      <c r="M1078" s="2" t="s">
        <v>1101</v>
      </c>
      <c r="N1078" s="3" t="s">
        <v>5883</v>
      </c>
      <c r="O1078" s="2" t="s">
        <v>1082</v>
      </c>
    </row>
    <row r="1079" spans="1:15" ht="17" x14ac:dyDescent="0.2">
      <c r="A1079" s="2" t="s">
        <v>580</v>
      </c>
      <c r="B1079" s="2" t="s">
        <v>539</v>
      </c>
      <c r="C1079" s="2" t="s">
        <v>1074</v>
      </c>
      <c r="D1079" s="4">
        <v>1006433668</v>
      </c>
      <c r="E1079" s="2" t="s">
        <v>5884</v>
      </c>
      <c r="F1079" s="2" t="s">
        <v>5885</v>
      </c>
      <c r="G1079" s="3">
        <v>0</v>
      </c>
      <c r="H1079" s="2" t="s">
        <v>5886</v>
      </c>
      <c r="I1079" s="2" t="s">
        <v>1955</v>
      </c>
      <c r="J1079" s="2" t="s">
        <v>1249</v>
      </c>
      <c r="K1079" s="2" t="s">
        <v>1250</v>
      </c>
      <c r="L1079" s="2" t="s">
        <v>1375</v>
      </c>
      <c r="M1079" s="2" t="s">
        <v>1101</v>
      </c>
      <c r="N1079" s="3" t="s">
        <v>5887</v>
      </c>
      <c r="O1079" s="2" t="s">
        <v>1082</v>
      </c>
    </row>
    <row r="1080" spans="1:15" ht="34" x14ac:dyDescent="0.2">
      <c r="A1080" s="2" t="s">
        <v>255</v>
      </c>
      <c r="B1080" s="2" t="s">
        <v>146</v>
      </c>
      <c r="C1080" s="2" t="s">
        <v>1074</v>
      </c>
      <c r="D1080" s="4">
        <v>1006171135</v>
      </c>
      <c r="E1080" s="2" t="s">
        <v>5888</v>
      </c>
      <c r="F1080" s="2" t="s">
        <v>5889</v>
      </c>
      <c r="G1080" s="3">
        <v>20</v>
      </c>
      <c r="H1080" s="2" t="s">
        <v>5890</v>
      </c>
      <c r="I1080" s="2" t="s">
        <v>992</v>
      </c>
      <c r="J1080" s="2" t="s">
        <v>1288</v>
      </c>
      <c r="K1080" s="2" t="s">
        <v>1250</v>
      </c>
      <c r="L1080" s="2" t="s">
        <v>1250</v>
      </c>
      <c r="M1080" s="2" t="s">
        <v>1101</v>
      </c>
      <c r="N1080" s="3" t="s">
        <v>5891</v>
      </c>
      <c r="O1080" s="2" t="s">
        <v>1082</v>
      </c>
    </row>
    <row r="1081" spans="1:15" ht="34" x14ac:dyDescent="0.2">
      <c r="A1081" s="2" t="s">
        <v>204</v>
      </c>
      <c r="B1081" s="2" t="s">
        <v>418</v>
      </c>
      <c r="C1081" s="2" t="s">
        <v>1074</v>
      </c>
      <c r="D1081" s="4">
        <v>1115083682</v>
      </c>
      <c r="E1081" s="2" t="s">
        <v>5892</v>
      </c>
      <c r="F1081" s="2" t="s">
        <v>5893</v>
      </c>
      <c r="G1081" s="3">
        <v>28</v>
      </c>
      <c r="H1081" s="2" t="s">
        <v>5894</v>
      </c>
      <c r="I1081" s="2" t="s">
        <v>974</v>
      </c>
      <c r="J1081" s="2" t="s">
        <v>1249</v>
      </c>
      <c r="K1081" s="2" t="s">
        <v>1250</v>
      </c>
      <c r="L1081" s="2" t="s">
        <v>1250</v>
      </c>
      <c r="M1081" s="2" t="s">
        <v>1101</v>
      </c>
      <c r="N1081" s="3" t="s">
        <v>5895</v>
      </c>
      <c r="O1081" s="2" t="s">
        <v>1082</v>
      </c>
    </row>
    <row r="1082" spans="1:15" ht="51" x14ac:dyDescent="0.2">
      <c r="A1082" s="2" t="s">
        <v>315</v>
      </c>
      <c r="B1082" s="2" t="s">
        <v>316</v>
      </c>
      <c r="C1082" s="2" t="s">
        <v>1074</v>
      </c>
      <c r="D1082" s="4">
        <v>1007986358</v>
      </c>
      <c r="E1082" s="2" t="s">
        <v>5896</v>
      </c>
      <c r="F1082" s="2" t="s">
        <v>5897</v>
      </c>
      <c r="G1082" s="3">
        <v>28</v>
      </c>
      <c r="H1082" s="2" t="s">
        <v>5898</v>
      </c>
      <c r="I1082" s="2" t="s">
        <v>945</v>
      </c>
      <c r="J1082" s="2" t="s">
        <v>1329</v>
      </c>
      <c r="K1082" s="2" t="s">
        <v>1250</v>
      </c>
      <c r="L1082" s="2" t="s">
        <v>1250</v>
      </c>
      <c r="M1082" s="2" t="s">
        <v>1101</v>
      </c>
      <c r="N1082" s="3" t="s">
        <v>5899</v>
      </c>
      <c r="O1082" s="2" t="s">
        <v>1082</v>
      </c>
    </row>
    <row r="1083" spans="1:15" ht="17" x14ac:dyDescent="0.2">
      <c r="A1083" s="2" t="s">
        <v>164</v>
      </c>
      <c r="B1083" s="2" t="s">
        <v>137</v>
      </c>
      <c r="C1083" s="2" t="s">
        <v>1074</v>
      </c>
      <c r="D1083" s="4">
        <v>1111790792</v>
      </c>
      <c r="E1083" s="2" t="s">
        <v>5900</v>
      </c>
      <c r="F1083" s="2" t="s">
        <v>5901</v>
      </c>
      <c r="G1083" s="3">
        <v>24</v>
      </c>
      <c r="H1083" s="2" t="s">
        <v>5902</v>
      </c>
      <c r="I1083" s="2" t="s">
        <v>945</v>
      </c>
      <c r="J1083" s="2" t="s">
        <v>1249</v>
      </c>
      <c r="K1083" s="2" t="s">
        <v>1250</v>
      </c>
      <c r="L1083" s="2" t="s">
        <v>1250</v>
      </c>
      <c r="M1083" s="2" t="s">
        <v>1101</v>
      </c>
      <c r="N1083" s="3" t="s">
        <v>5903</v>
      </c>
      <c r="O1083" s="2" t="s">
        <v>1082</v>
      </c>
    </row>
    <row r="1084" spans="1:15" ht="17" x14ac:dyDescent="0.2">
      <c r="A1084" s="2" t="s">
        <v>115</v>
      </c>
      <c r="B1084" s="2" t="s">
        <v>72</v>
      </c>
      <c r="C1084" s="2" t="s">
        <v>1074</v>
      </c>
      <c r="D1084" s="4">
        <v>1112231581</v>
      </c>
      <c r="E1084" s="2" t="s">
        <v>5904</v>
      </c>
      <c r="F1084" s="2" t="s">
        <v>5905</v>
      </c>
      <c r="G1084" s="3">
        <v>23</v>
      </c>
      <c r="H1084" s="2" t="s">
        <v>5906</v>
      </c>
      <c r="I1084" s="2" t="s">
        <v>938</v>
      </c>
      <c r="J1084" s="2" t="s">
        <v>1249</v>
      </c>
      <c r="K1084" s="2" t="s">
        <v>1250</v>
      </c>
      <c r="L1084" s="2" t="s">
        <v>1250</v>
      </c>
      <c r="M1084" s="2" t="s">
        <v>1101</v>
      </c>
      <c r="N1084" s="3" t="s">
        <v>5907</v>
      </c>
      <c r="O1084" s="2" t="s">
        <v>1082</v>
      </c>
    </row>
    <row r="1085" spans="1:15" ht="17" x14ac:dyDescent="0.2">
      <c r="A1085" s="2" t="s">
        <v>156</v>
      </c>
      <c r="B1085" s="2" t="s">
        <v>486</v>
      </c>
      <c r="C1085" s="2" t="s">
        <v>1074</v>
      </c>
      <c r="D1085" s="4">
        <v>1113066046</v>
      </c>
      <c r="E1085" s="2" t="s">
        <v>5908</v>
      </c>
      <c r="F1085" s="2" t="s">
        <v>5909</v>
      </c>
      <c r="G1085" s="3">
        <v>18</v>
      </c>
      <c r="H1085" s="2" t="s">
        <v>5910</v>
      </c>
      <c r="I1085" s="2" t="s">
        <v>989</v>
      </c>
      <c r="J1085" s="2" t="s">
        <v>1249</v>
      </c>
      <c r="K1085" s="2" t="s">
        <v>1250</v>
      </c>
      <c r="L1085" s="2" t="s">
        <v>1250</v>
      </c>
      <c r="M1085" s="2" t="s">
        <v>1101</v>
      </c>
      <c r="N1085" s="3" t="s">
        <v>5911</v>
      </c>
      <c r="O1085" s="2" t="s">
        <v>1082</v>
      </c>
    </row>
    <row r="1086" spans="1:15" ht="34" x14ac:dyDescent="0.2">
      <c r="A1086" s="2" t="s">
        <v>113</v>
      </c>
      <c r="B1086" s="2" t="s">
        <v>114</v>
      </c>
      <c r="C1086" s="2" t="s">
        <v>1074</v>
      </c>
      <c r="D1086" s="4">
        <v>1113665697</v>
      </c>
      <c r="E1086" s="2" t="s">
        <v>5912</v>
      </c>
      <c r="F1086" s="2" t="s">
        <v>5913</v>
      </c>
      <c r="G1086" s="3">
        <v>9</v>
      </c>
      <c r="H1086" s="2" t="s">
        <v>5914</v>
      </c>
      <c r="I1086" s="2" t="s">
        <v>938</v>
      </c>
      <c r="J1086" s="2" t="s">
        <v>1288</v>
      </c>
      <c r="K1086" s="2" t="s">
        <v>1250</v>
      </c>
      <c r="L1086" s="2" t="s">
        <v>1250</v>
      </c>
      <c r="M1086" s="2" t="s">
        <v>1101</v>
      </c>
      <c r="N1086" s="3" t="s">
        <v>5915</v>
      </c>
      <c r="O1086" s="2" t="s">
        <v>1082</v>
      </c>
    </row>
    <row r="1087" spans="1:15" ht="17" x14ac:dyDescent="0.2">
      <c r="A1087" s="2" t="s">
        <v>697</v>
      </c>
      <c r="B1087" s="2" t="s">
        <v>698</v>
      </c>
      <c r="C1087" s="2" t="s">
        <v>1074</v>
      </c>
      <c r="D1087" s="4">
        <v>1144070852</v>
      </c>
      <c r="E1087" s="2" t="s">
        <v>5916</v>
      </c>
      <c r="F1087" s="2" t="s">
        <v>5917</v>
      </c>
      <c r="G1087" s="3">
        <v>28</v>
      </c>
      <c r="H1087" s="2" t="s">
        <v>5918</v>
      </c>
      <c r="I1087" s="2" t="s">
        <v>992</v>
      </c>
      <c r="J1087" s="2" t="s">
        <v>1316</v>
      </c>
      <c r="K1087" s="2" t="s">
        <v>1250</v>
      </c>
      <c r="L1087" s="2" t="s">
        <v>1250</v>
      </c>
      <c r="M1087" s="2" t="s">
        <v>1101</v>
      </c>
      <c r="N1087" s="3" t="s">
        <v>5919</v>
      </c>
      <c r="O1087" s="2" t="s">
        <v>1082</v>
      </c>
    </row>
    <row r="1088" spans="1:15" ht="17" x14ac:dyDescent="0.2">
      <c r="A1088" s="2" t="s">
        <v>597</v>
      </c>
      <c r="B1088" s="2" t="s">
        <v>598</v>
      </c>
      <c r="C1088" s="2" t="s">
        <v>1074</v>
      </c>
      <c r="D1088" s="4">
        <v>1112495630</v>
      </c>
      <c r="E1088" s="2" t="s">
        <v>5920</v>
      </c>
      <c r="F1088" s="2" t="s">
        <v>5921</v>
      </c>
      <c r="G1088" s="3">
        <v>23</v>
      </c>
      <c r="H1088" s="2" t="s">
        <v>5922</v>
      </c>
      <c r="I1088" s="2" t="s">
        <v>992</v>
      </c>
      <c r="J1088" s="2" t="s">
        <v>1079</v>
      </c>
      <c r="K1088" s="2" t="s">
        <v>1250</v>
      </c>
      <c r="L1088" s="2" t="s">
        <v>1250</v>
      </c>
      <c r="M1088" s="2" t="s">
        <v>1101</v>
      </c>
      <c r="N1088" s="3" t="s">
        <v>5923</v>
      </c>
      <c r="O1088" s="2" t="s">
        <v>1082</v>
      </c>
    </row>
    <row r="1089" spans="1:15" ht="17" x14ac:dyDescent="0.2">
      <c r="A1089" s="2" t="s">
        <v>255</v>
      </c>
      <c r="B1089" s="2" t="s">
        <v>29</v>
      </c>
      <c r="C1089" s="2" t="s">
        <v>1074</v>
      </c>
      <c r="D1089" s="4">
        <v>1116070432</v>
      </c>
      <c r="E1089" s="2" t="s">
        <v>5924</v>
      </c>
      <c r="F1089" s="2" t="s">
        <v>5925</v>
      </c>
      <c r="G1089" s="3">
        <v>18</v>
      </c>
      <c r="H1089" s="2" t="s">
        <v>5926</v>
      </c>
      <c r="I1089" s="2" t="s">
        <v>960</v>
      </c>
      <c r="J1089" s="2" t="s">
        <v>1249</v>
      </c>
      <c r="K1089" s="2" t="s">
        <v>1250</v>
      </c>
      <c r="L1089" s="2" t="s">
        <v>1250</v>
      </c>
      <c r="M1089" s="2" t="s">
        <v>1101</v>
      </c>
      <c r="N1089" s="3" t="s">
        <v>5927</v>
      </c>
      <c r="O1089" s="2" t="s">
        <v>1082</v>
      </c>
    </row>
    <row r="1090" spans="1:15" ht="17" x14ac:dyDescent="0.2">
      <c r="A1090" s="2" t="s">
        <v>5928</v>
      </c>
      <c r="B1090" s="2" t="s">
        <v>5929</v>
      </c>
      <c r="C1090" s="2" t="s">
        <v>1074</v>
      </c>
      <c r="D1090" s="4">
        <v>1114872833</v>
      </c>
      <c r="E1090" s="2" t="s">
        <v>5930</v>
      </c>
      <c r="F1090" s="2" t="s">
        <v>5931</v>
      </c>
      <c r="G1090" s="3">
        <v>19</v>
      </c>
      <c r="H1090" s="2" t="s">
        <v>5932</v>
      </c>
      <c r="I1090" s="2" t="s">
        <v>5933</v>
      </c>
      <c r="J1090" s="2" t="s">
        <v>1329</v>
      </c>
      <c r="K1090" s="2" t="s">
        <v>1250</v>
      </c>
      <c r="L1090" s="2" t="s">
        <v>1250</v>
      </c>
      <c r="M1090" s="2" t="s">
        <v>1101</v>
      </c>
      <c r="N1090" s="3" t="s">
        <v>5934</v>
      </c>
      <c r="O1090" s="2" t="s">
        <v>1082</v>
      </c>
    </row>
    <row r="1091" spans="1:15" ht="17" x14ac:dyDescent="0.2">
      <c r="A1091" s="2" t="s">
        <v>145</v>
      </c>
      <c r="B1091" s="2" t="s">
        <v>146</v>
      </c>
      <c r="C1091" s="2" t="s">
        <v>1074</v>
      </c>
      <c r="D1091" s="4">
        <v>1006362335</v>
      </c>
      <c r="E1091" s="2" t="s">
        <v>5935</v>
      </c>
      <c r="F1091" s="2" t="s">
        <v>5936</v>
      </c>
      <c r="G1091" s="3">
        <v>24</v>
      </c>
      <c r="H1091" s="2" t="s">
        <v>1511</v>
      </c>
      <c r="I1091" s="2" t="s">
        <v>1448</v>
      </c>
      <c r="J1091" s="2" t="s">
        <v>1249</v>
      </c>
      <c r="K1091" s="2" t="s">
        <v>1250</v>
      </c>
      <c r="L1091" s="2" t="s">
        <v>1250</v>
      </c>
      <c r="M1091" s="2" t="s">
        <v>1101</v>
      </c>
      <c r="N1091" s="3" t="s">
        <v>5937</v>
      </c>
      <c r="O1091" s="2" t="s">
        <v>1082</v>
      </c>
    </row>
    <row r="1092" spans="1:15" ht="17" x14ac:dyDescent="0.2">
      <c r="A1092" s="2" t="s">
        <v>222</v>
      </c>
      <c r="B1092" s="2" t="s">
        <v>223</v>
      </c>
      <c r="C1092" s="2" t="s">
        <v>1074</v>
      </c>
      <c r="D1092" s="4">
        <v>1114121830</v>
      </c>
      <c r="E1092" s="2" t="s">
        <v>5938</v>
      </c>
      <c r="F1092" s="2" t="s">
        <v>5939</v>
      </c>
      <c r="G1092" s="3">
        <v>27</v>
      </c>
      <c r="H1092" s="2" t="s">
        <v>5940</v>
      </c>
      <c r="I1092" s="2" t="s">
        <v>4419</v>
      </c>
      <c r="J1092" s="2" t="s">
        <v>1079</v>
      </c>
      <c r="K1092" s="2" t="s">
        <v>1250</v>
      </c>
      <c r="L1092" s="2" t="s">
        <v>1250</v>
      </c>
      <c r="M1092" s="2" t="s">
        <v>1101</v>
      </c>
      <c r="N1092" s="3" t="s">
        <v>5941</v>
      </c>
      <c r="O1092" s="2" t="s">
        <v>1082</v>
      </c>
    </row>
    <row r="1093" spans="1:15" ht="34" x14ac:dyDescent="0.2">
      <c r="A1093" s="2" t="s">
        <v>171</v>
      </c>
      <c r="B1093" s="2" t="s">
        <v>172</v>
      </c>
      <c r="C1093" s="2" t="s">
        <v>1074</v>
      </c>
      <c r="D1093" s="4">
        <v>1113676549</v>
      </c>
      <c r="E1093" s="2" t="s">
        <v>5942</v>
      </c>
      <c r="F1093" s="2" t="s">
        <v>5943</v>
      </c>
      <c r="G1093" s="3">
        <v>27</v>
      </c>
      <c r="H1093" s="2" t="s">
        <v>5944</v>
      </c>
      <c r="I1093" s="2" t="s">
        <v>1448</v>
      </c>
      <c r="J1093" s="2" t="s">
        <v>1249</v>
      </c>
      <c r="K1093" s="2" t="s">
        <v>1250</v>
      </c>
      <c r="L1093" s="2" t="s">
        <v>1250</v>
      </c>
      <c r="M1093" s="2" t="s">
        <v>1101</v>
      </c>
      <c r="N1093" s="3" t="s">
        <v>5945</v>
      </c>
      <c r="O1093" s="2" t="s">
        <v>1082</v>
      </c>
    </row>
    <row r="1094" spans="1:15" ht="17" x14ac:dyDescent="0.2">
      <c r="A1094" s="2" t="s">
        <v>250</v>
      </c>
      <c r="B1094" s="2" t="s">
        <v>29</v>
      </c>
      <c r="C1094" s="2" t="s">
        <v>1074</v>
      </c>
      <c r="D1094" s="4">
        <v>1114088193</v>
      </c>
      <c r="E1094" s="2" t="s">
        <v>5946</v>
      </c>
      <c r="F1094" s="2" t="s">
        <v>5947</v>
      </c>
      <c r="G1094" s="3">
        <v>10</v>
      </c>
      <c r="H1094" s="2" t="s">
        <v>5948</v>
      </c>
      <c r="I1094" s="2" t="s">
        <v>957</v>
      </c>
      <c r="J1094" s="2" t="s">
        <v>1079</v>
      </c>
      <c r="K1094" s="2" t="s">
        <v>1250</v>
      </c>
      <c r="L1094" s="2" t="s">
        <v>1250</v>
      </c>
      <c r="M1094" s="2" t="s">
        <v>1101</v>
      </c>
      <c r="N1094" s="3" t="s">
        <v>5949</v>
      </c>
      <c r="O1094" s="2" t="s">
        <v>1082</v>
      </c>
    </row>
    <row r="1095" spans="1:15" ht="34" x14ac:dyDescent="0.2">
      <c r="A1095" s="2" t="s">
        <v>387</v>
      </c>
      <c r="B1095" s="2" t="s">
        <v>1103</v>
      </c>
      <c r="C1095" s="2" t="s">
        <v>1074</v>
      </c>
      <c r="D1095" s="4">
        <v>1144092750</v>
      </c>
      <c r="E1095" s="2" t="s">
        <v>5950</v>
      </c>
      <c r="F1095" s="2" t="s">
        <v>5951</v>
      </c>
      <c r="G1095" s="3">
        <v>26</v>
      </c>
      <c r="H1095" s="2" t="s">
        <v>5952</v>
      </c>
      <c r="I1095" s="2" t="s">
        <v>989</v>
      </c>
      <c r="J1095" s="2" t="s">
        <v>1249</v>
      </c>
      <c r="K1095" s="2" t="s">
        <v>1250</v>
      </c>
      <c r="L1095" s="2" t="s">
        <v>1250</v>
      </c>
      <c r="M1095" s="2" t="s">
        <v>1101</v>
      </c>
      <c r="N1095" s="3" t="s">
        <v>5953</v>
      </c>
      <c r="O1095" s="2" t="s">
        <v>1082</v>
      </c>
    </row>
    <row r="1096" spans="1:15" ht="17" x14ac:dyDescent="0.2">
      <c r="A1096" s="2" t="s">
        <v>222</v>
      </c>
      <c r="B1096" s="2" t="s">
        <v>457</v>
      </c>
      <c r="C1096" s="2" t="s">
        <v>1074</v>
      </c>
      <c r="D1096" s="4">
        <v>1143970947</v>
      </c>
      <c r="E1096" s="2" t="s">
        <v>5954</v>
      </c>
      <c r="F1096" s="2" t="s">
        <v>5955</v>
      </c>
      <c r="G1096" s="3">
        <v>28</v>
      </c>
      <c r="H1096" s="2" t="s">
        <v>5956</v>
      </c>
      <c r="I1096" s="2" t="s">
        <v>992</v>
      </c>
      <c r="J1096" s="2" t="s">
        <v>1316</v>
      </c>
      <c r="K1096" s="2" t="s">
        <v>1250</v>
      </c>
      <c r="L1096" s="2" t="s">
        <v>1250</v>
      </c>
      <c r="M1096" s="2" t="s">
        <v>1101</v>
      </c>
      <c r="N1096" s="3" t="s">
        <v>5957</v>
      </c>
      <c r="O1096" s="2" t="s">
        <v>1082</v>
      </c>
    </row>
    <row r="1097" spans="1:15" ht="17" x14ac:dyDescent="0.2">
      <c r="A1097" s="2" t="s">
        <v>569</v>
      </c>
      <c r="B1097" s="2" t="s">
        <v>570</v>
      </c>
      <c r="C1097" s="2" t="s">
        <v>1074</v>
      </c>
      <c r="D1097" s="4">
        <v>1000124376</v>
      </c>
      <c r="E1097" s="2" t="s">
        <v>5958</v>
      </c>
      <c r="F1097" s="2" t="s">
        <v>5959</v>
      </c>
      <c r="G1097" s="3">
        <v>21</v>
      </c>
      <c r="H1097" s="2" t="s">
        <v>3547</v>
      </c>
      <c r="I1097" s="2" t="s">
        <v>992</v>
      </c>
      <c r="J1097" s="2" t="s">
        <v>1249</v>
      </c>
      <c r="K1097" s="2" t="s">
        <v>1250</v>
      </c>
      <c r="L1097" s="2" t="s">
        <v>1250</v>
      </c>
      <c r="M1097" s="2" t="s">
        <v>1101</v>
      </c>
      <c r="N1097" s="3" t="s">
        <v>5960</v>
      </c>
      <c r="O1097" s="2" t="s">
        <v>1082</v>
      </c>
    </row>
    <row r="1098" spans="1:15" ht="17" x14ac:dyDescent="0.2">
      <c r="A1098" s="2" t="s">
        <v>127</v>
      </c>
      <c r="B1098" s="2" t="s">
        <v>228</v>
      </c>
      <c r="C1098" s="2" t="s">
        <v>1074</v>
      </c>
      <c r="D1098" s="4">
        <v>1118307707</v>
      </c>
      <c r="E1098" s="2" t="s">
        <v>5961</v>
      </c>
      <c r="F1098" s="2" t="s">
        <v>5962</v>
      </c>
      <c r="G1098" s="3">
        <v>26</v>
      </c>
      <c r="H1098" s="2" t="s">
        <v>5963</v>
      </c>
      <c r="I1098" s="2" t="s">
        <v>992</v>
      </c>
      <c r="J1098" s="2" t="s">
        <v>1249</v>
      </c>
      <c r="K1098" s="2" t="s">
        <v>1250</v>
      </c>
      <c r="L1098" s="2" t="s">
        <v>1250</v>
      </c>
      <c r="M1098" s="2" t="s">
        <v>1101</v>
      </c>
      <c r="N1098" s="3" t="s">
        <v>5964</v>
      </c>
      <c r="O1098" s="2" t="s">
        <v>1082</v>
      </c>
    </row>
    <row r="1099" spans="1:15" ht="17" x14ac:dyDescent="0.2">
      <c r="A1099" s="2" t="s">
        <v>563</v>
      </c>
      <c r="B1099" s="2" t="s">
        <v>29</v>
      </c>
      <c r="C1099" s="2" t="s">
        <v>1074</v>
      </c>
      <c r="D1099" s="4">
        <v>1193218756</v>
      </c>
      <c r="E1099" s="2" t="s">
        <v>5965</v>
      </c>
      <c r="F1099" s="2" t="s">
        <v>5966</v>
      </c>
      <c r="G1099" s="3">
        <v>22</v>
      </c>
      <c r="H1099" s="2" t="s">
        <v>5967</v>
      </c>
      <c r="I1099" s="2" t="s">
        <v>992</v>
      </c>
      <c r="J1099" s="2" t="s">
        <v>1249</v>
      </c>
      <c r="K1099" s="2" t="s">
        <v>1250</v>
      </c>
      <c r="L1099" s="2" t="s">
        <v>1250</v>
      </c>
      <c r="M1099" s="2" t="s">
        <v>1101</v>
      </c>
      <c r="N1099" s="3" t="s">
        <v>5964</v>
      </c>
      <c r="O1099" s="2" t="s">
        <v>1082</v>
      </c>
    </row>
    <row r="1100" spans="1:15" ht="17" x14ac:dyDescent="0.2">
      <c r="A1100" s="2" t="s">
        <v>113</v>
      </c>
      <c r="B1100" s="2" t="s">
        <v>237</v>
      </c>
      <c r="C1100" s="2" t="s">
        <v>1074</v>
      </c>
      <c r="D1100" s="4">
        <v>1112904200</v>
      </c>
      <c r="E1100" s="2" t="s">
        <v>5968</v>
      </c>
      <c r="F1100" s="2" t="s">
        <v>5969</v>
      </c>
      <c r="G1100" s="3">
        <v>18</v>
      </c>
      <c r="H1100" s="2" t="s">
        <v>5970</v>
      </c>
      <c r="I1100" s="2" t="s">
        <v>960</v>
      </c>
      <c r="J1100" s="2" t="s">
        <v>1079</v>
      </c>
      <c r="K1100" s="2" t="s">
        <v>1250</v>
      </c>
      <c r="L1100" s="2" t="s">
        <v>1250</v>
      </c>
      <c r="M1100" s="2" t="s">
        <v>1101</v>
      </c>
      <c r="N1100" s="3" t="s">
        <v>5971</v>
      </c>
      <c r="O1100" s="2" t="s">
        <v>1082</v>
      </c>
    </row>
    <row r="1101" spans="1:15" ht="17" x14ac:dyDescent="0.2">
      <c r="A1101" s="2" t="s">
        <v>306</v>
      </c>
      <c r="B1101" s="2" t="s">
        <v>307</v>
      </c>
      <c r="C1101" s="2" t="s">
        <v>1074</v>
      </c>
      <c r="D1101" s="4">
        <v>1006188211</v>
      </c>
      <c r="E1101" s="2" t="s">
        <v>5972</v>
      </c>
      <c r="F1101" s="2" t="s">
        <v>5973</v>
      </c>
      <c r="G1101" s="3">
        <v>26</v>
      </c>
      <c r="H1101" s="2" t="s">
        <v>5974</v>
      </c>
      <c r="I1101" s="2" t="s">
        <v>945</v>
      </c>
      <c r="J1101" s="2" t="s">
        <v>1249</v>
      </c>
      <c r="K1101" s="2" t="s">
        <v>1250</v>
      </c>
      <c r="L1101" s="2" t="s">
        <v>1250</v>
      </c>
      <c r="M1101" s="2" t="s">
        <v>1101</v>
      </c>
      <c r="N1101" s="3" t="s">
        <v>5975</v>
      </c>
      <c r="O1101" s="2" t="s">
        <v>1082</v>
      </c>
    </row>
    <row r="1102" spans="1:15" ht="17" x14ac:dyDescent="0.2">
      <c r="A1102" s="2" t="s">
        <v>383</v>
      </c>
      <c r="B1102" s="2" t="s">
        <v>90</v>
      </c>
      <c r="C1102" s="2" t="s">
        <v>1074</v>
      </c>
      <c r="D1102" s="4">
        <v>1114457069</v>
      </c>
      <c r="E1102" s="2" t="s">
        <v>5976</v>
      </c>
      <c r="F1102" s="2" t="s">
        <v>5977</v>
      </c>
      <c r="G1102" s="3">
        <v>27</v>
      </c>
      <c r="H1102" s="2" t="s">
        <v>5978</v>
      </c>
      <c r="I1102" s="2" t="s">
        <v>1567</v>
      </c>
      <c r="J1102" s="2" t="s">
        <v>1249</v>
      </c>
      <c r="K1102" s="2" t="s">
        <v>1250</v>
      </c>
      <c r="L1102" s="2" t="s">
        <v>1250</v>
      </c>
      <c r="M1102" s="2" t="s">
        <v>1101</v>
      </c>
      <c r="N1102" s="3" t="s">
        <v>5979</v>
      </c>
      <c r="O1102" s="2" t="s">
        <v>1082</v>
      </c>
    </row>
    <row r="1103" spans="1:15" ht="17" x14ac:dyDescent="0.2">
      <c r="A1103" s="2" t="s">
        <v>147</v>
      </c>
      <c r="B1103" s="2" t="s">
        <v>148</v>
      </c>
      <c r="C1103" s="2" t="s">
        <v>1074</v>
      </c>
      <c r="D1103" s="4">
        <v>1114892668</v>
      </c>
      <c r="E1103" s="2" t="s">
        <v>5980</v>
      </c>
      <c r="F1103" s="2" t="s">
        <v>5981</v>
      </c>
      <c r="G1103" s="3">
        <v>28</v>
      </c>
      <c r="H1103" s="2" t="s">
        <v>5982</v>
      </c>
      <c r="I1103" s="2" t="s">
        <v>1448</v>
      </c>
      <c r="J1103" s="2" t="s">
        <v>1249</v>
      </c>
      <c r="K1103" s="2" t="s">
        <v>1250</v>
      </c>
      <c r="L1103" s="2" t="s">
        <v>1250</v>
      </c>
      <c r="M1103" s="2" t="s">
        <v>1101</v>
      </c>
      <c r="N1103" s="3" t="s">
        <v>5983</v>
      </c>
      <c r="O1103" s="2" t="s">
        <v>1082</v>
      </c>
    </row>
    <row r="1104" spans="1:15" ht="34" x14ac:dyDescent="0.2">
      <c r="A1104" s="2" t="s">
        <v>559</v>
      </c>
      <c r="B1104" s="2" t="s">
        <v>188</v>
      </c>
      <c r="C1104" s="2" t="s">
        <v>1074</v>
      </c>
      <c r="D1104" s="4">
        <v>1193154228</v>
      </c>
      <c r="E1104" s="2" t="s">
        <v>5984</v>
      </c>
      <c r="F1104" s="2" t="s">
        <v>5985</v>
      </c>
      <c r="G1104" s="3">
        <v>21</v>
      </c>
      <c r="H1104" s="2" t="s">
        <v>5986</v>
      </c>
      <c r="I1104" s="2" t="s">
        <v>5263</v>
      </c>
      <c r="J1104" s="2" t="s">
        <v>1249</v>
      </c>
      <c r="K1104" s="2" t="s">
        <v>1250</v>
      </c>
      <c r="L1104" s="2" t="s">
        <v>1250</v>
      </c>
      <c r="M1104" s="2" t="s">
        <v>1101</v>
      </c>
      <c r="N1104" s="3" t="s">
        <v>5987</v>
      </c>
      <c r="O1104" s="2" t="s">
        <v>1082</v>
      </c>
    </row>
    <row r="1105" spans="1:15" ht="17" x14ac:dyDescent="0.2">
      <c r="A1105" s="2" t="s">
        <v>113</v>
      </c>
      <c r="B1105" s="2" t="s">
        <v>238</v>
      </c>
      <c r="C1105" s="2" t="s">
        <v>1074</v>
      </c>
      <c r="D1105" s="4">
        <v>1007620238</v>
      </c>
      <c r="E1105" s="2" t="s">
        <v>5988</v>
      </c>
      <c r="F1105" s="2" t="s">
        <v>5989</v>
      </c>
      <c r="G1105" s="3">
        <v>19</v>
      </c>
      <c r="H1105" s="2" t="s">
        <v>5990</v>
      </c>
      <c r="I1105" s="2" t="s">
        <v>992</v>
      </c>
      <c r="J1105" s="2" t="s">
        <v>1249</v>
      </c>
      <c r="K1105" s="2" t="s">
        <v>1250</v>
      </c>
      <c r="L1105" s="2" t="s">
        <v>1250</v>
      </c>
      <c r="M1105" s="2" t="s">
        <v>1101</v>
      </c>
      <c r="N1105" s="3" t="s">
        <v>5991</v>
      </c>
      <c r="O1105" s="2" t="s">
        <v>1082</v>
      </c>
    </row>
    <row r="1106" spans="1:15" ht="34" x14ac:dyDescent="0.2">
      <c r="A1106" s="2" t="s">
        <v>70</v>
      </c>
      <c r="B1106" s="2" t="s">
        <v>316</v>
      </c>
      <c r="C1106" s="2" t="s">
        <v>1074</v>
      </c>
      <c r="D1106" s="4">
        <v>1151954504</v>
      </c>
      <c r="E1106" s="2" t="s">
        <v>5992</v>
      </c>
      <c r="F1106" s="2" t="s">
        <v>5993</v>
      </c>
      <c r="G1106" s="3">
        <v>28</v>
      </c>
      <c r="H1106" s="2" t="s">
        <v>5994</v>
      </c>
      <c r="I1106" s="2" t="s">
        <v>992</v>
      </c>
      <c r="J1106" s="2" t="s">
        <v>1288</v>
      </c>
      <c r="K1106" s="2" t="s">
        <v>1250</v>
      </c>
      <c r="L1106" s="2" t="s">
        <v>1250</v>
      </c>
      <c r="M1106" s="2" t="s">
        <v>1101</v>
      </c>
      <c r="N1106" s="3" t="s">
        <v>5995</v>
      </c>
      <c r="O1106" s="2" t="s">
        <v>1082</v>
      </c>
    </row>
    <row r="1107" spans="1:15" ht="17" x14ac:dyDescent="0.2">
      <c r="A1107" s="2" t="s">
        <v>53</v>
      </c>
      <c r="B1107" s="2" t="s">
        <v>365</v>
      </c>
      <c r="C1107" s="2" t="s">
        <v>1074</v>
      </c>
      <c r="D1107" s="4">
        <v>1112970329</v>
      </c>
      <c r="E1107" s="2" t="s">
        <v>5996</v>
      </c>
      <c r="F1107" s="2" t="s">
        <v>5997</v>
      </c>
      <c r="G1107" s="3">
        <v>23</v>
      </c>
      <c r="H1107" s="2" t="s">
        <v>5998</v>
      </c>
      <c r="I1107" s="2" t="s">
        <v>1572</v>
      </c>
      <c r="J1107" s="2" t="s">
        <v>1249</v>
      </c>
      <c r="K1107" s="2" t="s">
        <v>1250</v>
      </c>
      <c r="L1107" s="2" t="s">
        <v>1250</v>
      </c>
      <c r="M1107" s="2" t="s">
        <v>1101</v>
      </c>
      <c r="N1107" s="3" t="s">
        <v>5999</v>
      </c>
      <c r="O1107" s="2" t="s">
        <v>1082</v>
      </c>
    </row>
    <row r="1108" spans="1:15" ht="34" x14ac:dyDescent="0.2">
      <c r="A1108" s="2" t="s">
        <v>376</v>
      </c>
      <c r="B1108" s="2" t="s">
        <v>377</v>
      </c>
      <c r="C1108" s="2" t="s">
        <v>1074</v>
      </c>
      <c r="D1108" s="4">
        <v>1114458085</v>
      </c>
      <c r="E1108" s="2" t="s">
        <v>6000</v>
      </c>
      <c r="F1108" s="2" t="s">
        <v>6001</v>
      </c>
      <c r="G1108" s="3">
        <v>26</v>
      </c>
      <c r="H1108" s="2" t="s">
        <v>6002</v>
      </c>
      <c r="I1108" s="2" t="s">
        <v>1567</v>
      </c>
      <c r="J1108" s="2" t="s">
        <v>1288</v>
      </c>
      <c r="K1108" s="2" t="s">
        <v>1250</v>
      </c>
      <c r="L1108" s="2" t="s">
        <v>1250</v>
      </c>
      <c r="M1108" s="2" t="s">
        <v>1101</v>
      </c>
      <c r="N1108" s="3" t="s">
        <v>6003</v>
      </c>
      <c r="O1108" s="2" t="s">
        <v>1082</v>
      </c>
    </row>
    <row r="1109" spans="1:15" ht="17" x14ac:dyDescent="0.2">
      <c r="A1109" s="2" t="s">
        <v>696</v>
      </c>
      <c r="B1109" s="2" t="s">
        <v>660</v>
      </c>
      <c r="C1109" s="2" t="s">
        <v>1074</v>
      </c>
      <c r="D1109" s="4">
        <v>1143974452</v>
      </c>
      <c r="E1109" s="2" t="s">
        <v>6004</v>
      </c>
      <c r="F1109" s="2" t="s">
        <v>6005</v>
      </c>
      <c r="G1109" s="3">
        <v>27</v>
      </c>
      <c r="H1109" s="2" t="s">
        <v>6006</v>
      </c>
      <c r="I1109" s="2" t="s">
        <v>992</v>
      </c>
      <c r="J1109" s="2" t="s">
        <v>1079</v>
      </c>
      <c r="K1109" s="2" t="s">
        <v>1250</v>
      </c>
      <c r="L1109" s="2" t="s">
        <v>1250</v>
      </c>
      <c r="M1109" s="2" t="s">
        <v>1101</v>
      </c>
      <c r="N1109" s="3" t="s">
        <v>6007</v>
      </c>
      <c r="O1109" s="2" t="s">
        <v>1082</v>
      </c>
    </row>
    <row r="1110" spans="1:15" ht="17" x14ac:dyDescent="0.2">
      <c r="A1110" s="2" t="s">
        <v>70</v>
      </c>
      <c r="B1110" s="2" t="s">
        <v>72</v>
      </c>
      <c r="C1110" s="2" t="s">
        <v>1074</v>
      </c>
      <c r="D1110" s="4">
        <v>1193075979</v>
      </c>
      <c r="E1110" s="2" t="s">
        <v>6008</v>
      </c>
      <c r="F1110" s="2" t="s">
        <v>6009</v>
      </c>
      <c r="G1110" s="3">
        <v>21</v>
      </c>
      <c r="H1110" s="2" t="s">
        <v>6010</v>
      </c>
      <c r="I1110" s="2" t="s">
        <v>934</v>
      </c>
      <c r="J1110" s="2" t="s">
        <v>1249</v>
      </c>
      <c r="K1110" s="2" t="s">
        <v>1250</v>
      </c>
      <c r="L1110" s="2" t="s">
        <v>1250</v>
      </c>
      <c r="M1110" s="2" t="s">
        <v>1101</v>
      </c>
      <c r="N1110" s="3" t="s">
        <v>6011</v>
      </c>
      <c r="O1110" s="2" t="s">
        <v>1082</v>
      </c>
    </row>
    <row r="1111" spans="1:15" ht="17" x14ac:dyDescent="0.2">
      <c r="A1111" s="2" t="s">
        <v>220</v>
      </c>
      <c r="B1111" s="2" t="s">
        <v>221</v>
      </c>
      <c r="C1111" s="2" t="s">
        <v>1074</v>
      </c>
      <c r="D1111" s="4">
        <v>1007753497</v>
      </c>
      <c r="E1111" s="2" t="s">
        <v>6012</v>
      </c>
      <c r="F1111" s="2" t="s">
        <v>6013</v>
      </c>
      <c r="G1111" s="3">
        <v>21</v>
      </c>
      <c r="H1111" s="2" t="s">
        <v>6014</v>
      </c>
      <c r="I1111" s="2" t="s">
        <v>942</v>
      </c>
      <c r="J1111" s="2" t="s">
        <v>1079</v>
      </c>
      <c r="K1111" s="2" t="s">
        <v>1250</v>
      </c>
      <c r="L1111" s="2" t="s">
        <v>1250</v>
      </c>
      <c r="M1111" s="2" t="s">
        <v>1101</v>
      </c>
      <c r="N1111" s="3" t="s">
        <v>6011</v>
      </c>
      <c r="O1111" s="2" t="s">
        <v>1082</v>
      </c>
    </row>
    <row r="1112" spans="1:15" ht="17" x14ac:dyDescent="0.2">
      <c r="A1112" s="2" t="s">
        <v>6015</v>
      </c>
      <c r="B1112" s="2" t="s">
        <v>6016</v>
      </c>
      <c r="C1112" s="2" t="s">
        <v>1074</v>
      </c>
      <c r="D1112" s="4">
        <v>1003152415</v>
      </c>
      <c r="E1112" s="2" t="s">
        <v>6017</v>
      </c>
      <c r="F1112" s="2" t="s">
        <v>6018</v>
      </c>
      <c r="G1112" s="3">
        <v>0</v>
      </c>
      <c r="H1112" s="2" t="s">
        <v>6019</v>
      </c>
      <c r="I1112" s="2" t="s">
        <v>992</v>
      </c>
      <c r="J1112" s="2" t="s">
        <v>1249</v>
      </c>
      <c r="K1112" s="2" t="s">
        <v>1250</v>
      </c>
      <c r="L1112" s="2" t="s">
        <v>1250</v>
      </c>
      <c r="M1112" s="2" t="s">
        <v>1101</v>
      </c>
      <c r="N1112" s="3" t="s">
        <v>6020</v>
      </c>
      <c r="O1112" s="2" t="s">
        <v>1082</v>
      </c>
    </row>
    <row r="1113" spans="1:15" ht="17" x14ac:dyDescent="0.2">
      <c r="A1113" s="2" t="s">
        <v>403</v>
      </c>
      <c r="B1113" s="2" t="s">
        <v>404</v>
      </c>
      <c r="C1113" s="2" t="s">
        <v>1074</v>
      </c>
      <c r="D1113" s="4">
        <v>1006352302</v>
      </c>
      <c r="E1113" s="2" t="s">
        <v>6021</v>
      </c>
      <c r="F1113" s="2" t="s">
        <v>6022</v>
      </c>
      <c r="G1113" s="3">
        <v>19</v>
      </c>
      <c r="H1113" s="2" t="s">
        <v>6023</v>
      </c>
      <c r="I1113" s="2" t="s">
        <v>1557</v>
      </c>
      <c r="J1113" s="2" t="s">
        <v>1329</v>
      </c>
      <c r="K1113" s="2" t="s">
        <v>1250</v>
      </c>
      <c r="L1113" s="2" t="s">
        <v>1250</v>
      </c>
      <c r="M1113" s="2" t="s">
        <v>1101</v>
      </c>
      <c r="N1113" s="3" t="s">
        <v>6024</v>
      </c>
      <c r="O1113" s="2" t="s">
        <v>1082</v>
      </c>
    </row>
    <row r="1114" spans="1:15" ht="34" x14ac:dyDescent="0.2">
      <c r="A1114" s="2" t="s">
        <v>374</v>
      </c>
      <c r="B1114" s="2" t="s">
        <v>375</v>
      </c>
      <c r="C1114" s="2" t="s">
        <v>1074</v>
      </c>
      <c r="D1114" s="4">
        <v>1005870528</v>
      </c>
      <c r="E1114" s="2" t="s">
        <v>6025</v>
      </c>
      <c r="F1114" s="2" t="s">
        <v>6026</v>
      </c>
      <c r="G1114" s="3">
        <v>0</v>
      </c>
      <c r="H1114" s="2" t="s">
        <v>6027</v>
      </c>
      <c r="I1114" s="2" t="s">
        <v>974</v>
      </c>
      <c r="J1114" s="2" t="s">
        <v>1249</v>
      </c>
      <c r="K1114" s="2" t="s">
        <v>1250</v>
      </c>
      <c r="L1114" s="2" t="s">
        <v>1250</v>
      </c>
      <c r="M1114" s="2" t="s">
        <v>1101</v>
      </c>
      <c r="N1114" s="3" t="s">
        <v>6028</v>
      </c>
      <c r="O1114" s="2" t="s">
        <v>1082</v>
      </c>
    </row>
    <row r="1115" spans="1:15" ht="17" x14ac:dyDescent="0.2">
      <c r="A1115" s="2" t="s">
        <v>6029</v>
      </c>
      <c r="B1115" s="2" t="s">
        <v>6030</v>
      </c>
      <c r="C1115" s="2" t="s">
        <v>1074</v>
      </c>
      <c r="D1115" s="4">
        <v>1005870356</v>
      </c>
      <c r="E1115" s="2" t="s">
        <v>6031</v>
      </c>
      <c r="F1115" s="2" t="s">
        <v>6032</v>
      </c>
      <c r="G1115" s="3">
        <v>22</v>
      </c>
      <c r="H1115" s="2" t="s">
        <v>6033</v>
      </c>
      <c r="I1115" s="2" t="s">
        <v>992</v>
      </c>
      <c r="J1115" s="2" t="s">
        <v>1079</v>
      </c>
      <c r="K1115" s="2" t="s">
        <v>1250</v>
      </c>
      <c r="L1115" s="2" t="s">
        <v>1250</v>
      </c>
      <c r="M1115" s="2" t="s">
        <v>1101</v>
      </c>
      <c r="N1115" s="3" t="s">
        <v>6034</v>
      </c>
      <c r="O1115" s="2" t="s">
        <v>1082</v>
      </c>
    </row>
    <row r="1116" spans="1:15" ht="17" x14ac:dyDescent="0.2">
      <c r="A1116" s="2" t="s">
        <v>198</v>
      </c>
      <c r="B1116" s="2" t="s">
        <v>199</v>
      </c>
      <c r="C1116" s="2" t="s">
        <v>1074</v>
      </c>
      <c r="D1116" s="4">
        <v>1113595642</v>
      </c>
      <c r="E1116" s="2" t="s">
        <v>6035</v>
      </c>
      <c r="F1116" s="2" t="s">
        <v>6036</v>
      </c>
      <c r="G1116" s="3">
        <v>23</v>
      </c>
      <c r="H1116" s="2" t="s">
        <v>6037</v>
      </c>
      <c r="I1116" s="2" t="s">
        <v>4672</v>
      </c>
      <c r="J1116" s="2" t="s">
        <v>1249</v>
      </c>
      <c r="K1116" s="2" t="s">
        <v>1250</v>
      </c>
      <c r="L1116" s="2" t="s">
        <v>1250</v>
      </c>
      <c r="M1116" s="2" t="s">
        <v>1101</v>
      </c>
      <c r="N1116" s="3" t="s">
        <v>6038</v>
      </c>
      <c r="O1116" s="2" t="s">
        <v>1082</v>
      </c>
    </row>
    <row r="1117" spans="1:15" ht="17" x14ac:dyDescent="0.2">
      <c r="A1117" s="2" t="s">
        <v>26</v>
      </c>
      <c r="B1117" s="2" t="s">
        <v>51</v>
      </c>
      <c r="C1117" s="2" t="s">
        <v>1074</v>
      </c>
      <c r="D1117" s="4">
        <v>1006493986</v>
      </c>
      <c r="E1117" s="2" t="s">
        <v>6039</v>
      </c>
      <c r="F1117" s="2" t="s">
        <v>6040</v>
      </c>
      <c r="G1117" s="3">
        <v>21</v>
      </c>
      <c r="H1117" s="2" t="s">
        <v>6041</v>
      </c>
      <c r="I1117" s="2" t="s">
        <v>6042</v>
      </c>
      <c r="J1117" s="2" t="s">
        <v>1316</v>
      </c>
      <c r="K1117" s="2" t="s">
        <v>1250</v>
      </c>
      <c r="L1117" s="2" t="s">
        <v>1250</v>
      </c>
      <c r="M1117" s="2" t="s">
        <v>1080</v>
      </c>
      <c r="N1117" s="3" t="s">
        <v>6043</v>
      </c>
      <c r="O1117" s="2" t="s">
        <v>1082</v>
      </c>
    </row>
    <row r="1118" spans="1:15" ht="17" x14ac:dyDescent="0.2">
      <c r="A1118" s="2" t="s">
        <v>6044</v>
      </c>
      <c r="B1118" s="2" t="s">
        <v>266</v>
      </c>
      <c r="C1118" s="2" t="s">
        <v>1074</v>
      </c>
      <c r="D1118" s="4">
        <v>1006316278</v>
      </c>
      <c r="E1118" s="2" t="s">
        <v>6045</v>
      </c>
      <c r="F1118" s="2" t="s">
        <v>6046</v>
      </c>
      <c r="G1118" s="3">
        <v>22</v>
      </c>
      <c r="H1118" s="2" t="s">
        <v>6047</v>
      </c>
      <c r="I1118" s="2" t="s">
        <v>4524</v>
      </c>
      <c r="J1118" s="2" t="s">
        <v>1249</v>
      </c>
      <c r="K1118" s="2" t="s">
        <v>1250</v>
      </c>
      <c r="L1118" s="2" t="s">
        <v>1250</v>
      </c>
      <c r="M1118" s="2" t="s">
        <v>1101</v>
      </c>
      <c r="N1118" s="3" t="s">
        <v>6048</v>
      </c>
      <c r="O1118" s="2" t="s">
        <v>1082</v>
      </c>
    </row>
    <row r="1119" spans="1:15" ht="17" x14ac:dyDescent="0.2">
      <c r="A1119" s="2" t="s">
        <v>601</v>
      </c>
      <c r="B1119" s="2" t="s">
        <v>602</v>
      </c>
      <c r="C1119" s="2" t="s">
        <v>1074</v>
      </c>
      <c r="D1119" s="4">
        <v>1005786142</v>
      </c>
      <c r="E1119" s="2" t="s">
        <v>6049</v>
      </c>
      <c r="F1119" s="2" t="s">
        <v>6050</v>
      </c>
      <c r="G1119" s="3">
        <v>19</v>
      </c>
      <c r="H1119" s="2" t="s">
        <v>6051</v>
      </c>
      <c r="I1119" s="2" t="s">
        <v>992</v>
      </c>
      <c r="J1119" s="2" t="s">
        <v>1249</v>
      </c>
      <c r="K1119" s="2" t="s">
        <v>1250</v>
      </c>
      <c r="L1119" s="2" t="s">
        <v>1250</v>
      </c>
      <c r="M1119" s="2" t="s">
        <v>1101</v>
      </c>
      <c r="N1119" s="3" t="s">
        <v>6052</v>
      </c>
      <c r="O1119" s="2" t="s">
        <v>1082</v>
      </c>
    </row>
    <row r="1120" spans="1:15" ht="34" x14ac:dyDescent="0.2">
      <c r="A1120" s="2" t="s">
        <v>6053</v>
      </c>
      <c r="B1120" s="2" t="s">
        <v>6054</v>
      </c>
      <c r="C1120" s="2" t="s">
        <v>1074</v>
      </c>
      <c r="D1120" s="4">
        <v>1232388716</v>
      </c>
      <c r="E1120" s="2" t="s">
        <v>6055</v>
      </c>
      <c r="F1120" s="2" t="s">
        <v>6056</v>
      </c>
      <c r="G1120" s="3">
        <v>24</v>
      </c>
      <c r="H1120" s="2" t="s">
        <v>6057</v>
      </c>
      <c r="I1120" s="2" t="s">
        <v>992</v>
      </c>
      <c r="J1120" s="2" t="s">
        <v>1249</v>
      </c>
      <c r="K1120" s="2" t="s">
        <v>1250</v>
      </c>
      <c r="L1120" s="2" t="s">
        <v>1250</v>
      </c>
      <c r="M1120" s="2" t="s">
        <v>1101</v>
      </c>
      <c r="N1120" s="3" t="s">
        <v>6058</v>
      </c>
      <c r="O1120" s="2" t="s">
        <v>1082</v>
      </c>
    </row>
    <row r="1121" spans="1:15" ht="17" x14ac:dyDescent="0.2">
      <c r="A1121" s="2" t="s">
        <v>501</v>
      </c>
      <c r="B1121" s="2" t="s">
        <v>502</v>
      </c>
      <c r="C1121" s="2" t="s">
        <v>1074</v>
      </c>
      <c r="D1121" s="4">
        <v>1193539077</v>
      </c>
      <c r="E1121" s="2" t="s">
        <v>6059</v>
      </c>
      <c r="F1121" s="2" t="s">
        <v>6060</v>
      </c>
      <c r="G1121" s="3">
        <v>20</v>
      </c>
      <c r="H1121" s="2" t="s">
        <v>6061</v>
      </c>
      <c r="I1121" s="2" t="s">
        <v>984</v>
      </c>
      <c r="J1121" s="2" t="s">
        <v>1079</v>
      </c>
      <c r="K1121" s="2" t="s">
        <v>1250</v>
      </c>
      <c r="L1121" s="2" t="s">
        <v>1250</v>
      </c>
      <c r="M1121" s="2" t="s">
        <v>1101</v>
      </c>
      <c r="N1121" s="3" t="s">
        <v>6062</v>
      </c>
      <c r="O1121" s="2" t="s">
        <v>1082</v>
      </c>
    </row>
    <row r="1122" spans="1:15" ht="17" x14ac:dyDescent="0.2">
      <c r="A1122" s="2" t="s">
        <v>580</v>
      </c>
      <c r="B1122" s="2" t="s">
        <v>581</v>
      </c>
      <c r="C1122" s="2" t="s">
        <v>1074</v>
      </c>
      <c r="D1122" s="4">
        <v>1144206856</v>
      </c>
      <c r="E1122" s="2" t="s">
        <v>6063</v>
      </c>
      <c r="F1122" s="2" t="s">
        <v>6064</v>
      </c>
      <c r="G1122" s="3">
        <v>24</v>
      </c>
      <c r="H1122" s="2" t="s">
        <v>6065</v>
      </c>
      <c r="I1122" s="2" t="s">
        <v>992</v>
      </c>
      <c r="J1122" s="2" t="s">
        <v>1249</v>
      </c>
      <c r="K1122" s="2" t="s">
        <v>1250</v>
      </c>
      <c r="L1122" s="2" t="s">
        <v>1250</v>
      </c>
      <c r="M1122" s="2" t="s">
        <v>1101</v>
      </c>
      <c r="N1122" s="3" t="s">
        <v>6066</v>
      </c>
      <c r="O1122" s="2" t="s">
        <v>1082</v>
      </c>
    </row>
    <row r="1123" spans="1:15" ht="17" x14ac:dyDescent="0.2">
      <c r="A1123" s="2" t="s">
        <v>2282</v>
      </c>
      <c r="B1123" s="2" t="s">
        <v>88</v>
      </c>
      <c r="C1123" s="2" t="s">
        <v>1074</v>
      </c>
      <c r="D1123" s="4">
        <v>1112485679</v>
      </c>
      <c r="E1123" s="2" t="s">
        <v>6067</v>
      </c>
      <c r="F1123" s="2" t="s">
        <v>6068</v>
      </c>
      <c r="G1123" s="3">
        <v>27</v>
      </c>
      <c r="H1123" s="2" t="s">
        <v>6069</v>
      </c>
      <c r="I1123" s="2" t="s">
        <v>932</v>
      </c>
      <c r="J1123" s="2" t="s">
        <v>1249</v>
      </c>
      <c r="K1123" s="2" t="s">
        <v>1250</v>
      </c>
      <c r="L1123" s="2" t="s">
        <v>1250</v>
      </c>
      <c r="M1123" s="2" t="s">
        <v>1101</v>
      </c>
      <c r="N1123" s="3" t="s">
        <v>6070</v>
      </c>
      <c r="O1123" s="2" t="s">
        <v>1082</v>
      </c>
    </row>
    <row r="1124" spans="1:15" ht="17" x14ac:dyDescent="0.2">
      <c r="A1124" s="2" t="s">
        <v>6071</v>
      </c>
      <c r="B1124" s="2" t="s">
        <v>6072</v>
      </c>
      <c r="C1124" s="2" t="s">
        <v>1074</v>
      </c>
      <c r="D1124" s="4">
        <v>1114735471</v>
      </c>
      <c r="E1124" s="2" t="s">
        <v>6073</v>
      </c>
      <c r="F1124" s="2" t="s">
        <v>6074</v>
      </c>
      <c r="G1124" s="3">
        <v>25</v>
      </c>
      <c r="H1124" s="2" t="s">
        <v>6075</v>
      </c>
      <c r="I1124" s="2" t="s">
        <v>945</v>
      </c>
      <c r="J1124" s="2" t="s">
        <v>1249</v>
      </c>
      <c r="K1124" s="2" t="s">
        <v>1250</v>
      </c>
      <c r="L1124" s="2" t="s">
        <v>1250</v>
      </c>
      <c r="M1124" s="2" t="s">
        <v>1101</v>
      </c>
      <c r="N1124" s="3" t="s">
        <v>6076</v>
      </c>
      <c r="O1124" s="2" t="s">
        <v>1082</v>
      </c>
    </row>
    <row r="1125" spans="1:15" ht="34" x14ac:dyDescent="0.2">
      <c r="A1125" s="2" t="s">
        <v>622</v>
      </c>
      <c r="B1125" s="2" t="s">
        <v>623</v>
      </c>
      <c r="C1125" s="2" t="s">
        <v>1074</v>
      </c>
      <c r="D1125" s="4">
        <v>1111662290</v>
      </c>
      <c r="E1125" s="2" t="s">
        <v>6077</v>
      </c>
      <c r="F1125" s="2" t="s">
        <v>6078</v>
      </c>
      <c r="G1125" s="3">
        <v>21</v>
      </c>
      <c r="H1125" s="2" t="s">
        <v>6079</v>
      </c>
      <c r="I1125" s="2" t="s">
        <v>992</v>
      </c>
      <c r="J1125" s="2" t="s">
        <v>1329</v>
      </c>
      <c r="K1125" s="2" t="s">
        <v>1250</v>
      </c>
      <c r="L1125" s="2" t="s">
        <v>1250</v>
      </c>
      <c r="M1125" s="2" t="s">
        <v>1101</v>
      </c>
      <c r="N1125" s="3" t="s">
        <v>6080</v>
      </c>
      <c r="O1125" s="2" t="s">
        <v>1082</v>
      </c>
    </row>
    <row r="1126" spans="1:15" ht="17" x14ac:dyDescent="0.2">
      <c r="A1126" s="2" t="s">
        <v>603</v>
      </c>
      <c r="B1126" s="2" t="s">
        <v>604</v>
      </c>
      <c r="C1126" s="2" t="s">
        <v>1074</v>
      </c>
      <c r="D1126" s="4">
        <v>1104821886</v>
      </c>
      <c r="E1126" s="2" t="s">
        <v>6081</v>
      </c>
      <c r="F1126" s="2" t="s">
        <v>6082</v>
      </c>
      <c r="G1126" s="3">
        <v>18</v>
      </c>
      <c r="H1126" s="2" t="s">
        <v>6083</v>
      </c>
      <c r="I1126" s="2" t="s">
        <v>992</v>
      </c>
      <c r="J1126" s="2" t="s">
        <v>1249</v>
      </c>
      <c r="K1126" s="2" t="s">
        <v>1250</v>
      </c>
      <c r="L1126" s="2" t="s">
        <v>1250</v>
      </c>
      <c r="M1126" s="2" t="s">
        <v>1101</v>
      </c>
      <c r="N1126" s="3" t="s">
        <v>6084</v>
      </c>
      <c r="O1126" s="2" t="s">
        <v>1082</v>
      </c>
    </row>
    <row r="1127" spans="1:15" ht="17" x14ac:dyDescent="0.2">
      <c r="A1127" s="2" t="s">
        <v>168</v>
      </c>
      <c r="B1127" s="2" t="s">
        <v>169</v>
      </c>
      <c r="C1127" s="2" t="s">
        <v>1074</v>
      </c>
      <c r="D1127" s="4">
        <v>1114895378</v>
      </c>
      <c r="E1127" s="2" t="s">
        <v>6085</v>
      </c>
      <c r="F1127" s="2" t="s">
        <v>6086</v>
      </c>
      <c r="G1127" s="3">
        <v>26</v>
      </c>
      <c r="H1127" s="2" t="s">
        <v>6087</v>
      </c>
      <c r="I1127" s="2" t="s">
        <v>1448</v>
      </c>
      <c r="J1127" s="2" t="s">
        <v>1249</v>
      </c>
      <c r="K1127" s="2" t="s">
        <v>1250</v>
      </c>
      <c r="L1127" s="2" t="s">
        <v>1250</v>
      </c>
      <c r="M1127" s="2" t="s">
        <v>1101</v>
      </c>
      <c r="N1127" s="3" t="s">
        <v>6088</v>
      </c>
      <c r="O1127" s="2" t="s">
        <v>1082</v>
      </c>
    </row>
    <row r="1128" spans="1:15" ht="17" x14ac:dyDescent="0.2">
      <c r="A1128" s="2" t="s">
        <v>634</v>
      </c>
      <c r="B1128" s="2" t="s">
        <v>635</v>
      </c>
      <c r="C1128" s="2" t="s">
        <v>1074</v>
      </c>
      <c r="D1128" s="4">
        <v>1006207414</v>
      </c>
      <c r="E1128" s="2" t="s">
        <v>6089</v>
      </c>
      <c r="F1128" s="2" t="s">
        <v>6090</v>
      </c>
      <c r="G1128" s="3">
        <v>20</v>
      </c>
      <c r="H1128" s="2" t="s">
        <v>6091</v>
      </c>
      <c r="I1128" s="2" t="s">
        <v>992</v>
      </c>
      <c r="J1128" s="2" t="s">
        <v>1249</v>
      </c>
      <c r="K1128" s="2" t="s">
        <v>1250</v>
      </c>
      <c r="L1128" s="2" t="s">
        <v>1250</v>
      </c>
      <c r="M1128" s="2" t="s">
        <v>1101</v>
      </c>
      <c r="N1128" s="3" t="s">
        <v>6088</v>
      </c>
      <c r="O1128" s="2" t="s">
        <v>1082</v>
      </c>
    </row>
    <row r="1129" spans="1:15" ht="51" x14ac:dyDescent="0.2">
      <c r="A1129" s="2" t="s">
        <v>595</v>
      </c>
      <c r="B1129" s="2" t="s">
        <v>175</v>
      </c>
      <c r="C1129" s="2" t="s">
        <v>1074</v>
      </c>
      <c r="D1129" s="4">
        <v>1234189631</v>
      </c>
      <c r="E1129" s="2" t="s">
        <v>6092</v>
      </c>
      <c r="F1129" s="2" t="s">
        <v>6093</v>
      </c>
      <c r="G1129" s="3">
        <v>25</v>
      </c>
      <c r="H1129" s="2" t="s">
        <v>6094</v>
      </c>
      <c r="I1129" s="2" t="s">
        <v>992</v>
      </c>
      <c r="J1129" s="2" t="s">
        <v>1249</v>
      </c>
      <c r="K1129" s="2" t="s">
        <v>1250</v>
      </c>
      <c r="L1129" s="2" t="s">
        <v>1250</v>
      </c>
      <c r="M1129" s="2" t="s">
        <v>1101</v>
      </c>
      <c r="N1129" s="3" t="s">
        <v>6095</v>
      </c>
      <c r="O1129" s="2" t="s">
        <v>1082</v>
      </c>
    </row>
    <row r="1130" spans="1:15" ht="51" x14ac:dyDescent="0.2">
      <c r="A1130" s="2" t="s">
        <v>366</v>
      </c>
      <c r="B1130" s="2" t="s">
        <v>199</v>
      </c>
      <c r="C1130" s="2" t="s">
        <v>1074</v>
      </c>
      <c r="D1130" s="4">
        <v>1036673621</v>
      </c>
      <c r="E1130" s="2" t="s">
        <v>6096</v>
      </c>
      <c r="F1130" s="2" t="s">
        <v>6097</v>
      </c>
      <c r="G1130" s="3">
        <v>25</v>
      </c>
      <c r="H1130" s="2" t="s">
        <v>6098</v>
      </c>
      <c r="I1130" s="2" t="s">
        <v>992</v>
      </c>
      <c r="J1130" s="2" t="s">
        <v>1249</v>
      </c>
      <c r="K1130" s="2" t="s">
        <v>1250</v>
      </c>
      <c r="L1130" s="2" t="s">
        <v>1250</v>
      </c>
      <c r="M1130" s="2" t="s">
        <v>1101</v>
      </c>
      <c r="N1130" s="3" t="s">
        <v>6095</v>
      </c>
      <c r="O1130" s="2" t="s">
        <v>1082</v>
      </c>
    </row>
    <row r="1131" spans="1:15" ht="17" x14ac:dyDescent="0.2">
      <c r="A1131" s="2" t="s">
        <v>173</v>
      </c>
      <c r="B1131" s="2" t="s">
        <v>371</v>
      </c>
      <c r="C1131" s="2" t="s">
        <v>1074</v>
      </c>
      <c r="D1131" s="4">
        <v>1112494857</v>
      </c>
      <c r="E1131" s="2" t="s">
        <v>6099</v>
      </c>
      <c r="F1131" s="2" t="s">
        <v>6100</v>
      </c>
      <c r="G1131" s="3">
        <v>24</v>
      </c>
      <c r="H1131" s="2" t="s">
        <v>6101</v>
      </c>
      <c r="I1131" s="2" t="s">
        <v>992</v>
      </c>
      <c r="J1131" s="2" t="s">
        <v>1079</v>
      </c>
      <c r="K1131" s="2" t="s">
        <v>1250</v>
      </c>
      <c r="L1131" s="2" t="s">
        <v>1250</v>
      </c>
      <c r="M1131" s="2" t="s">
        <v>1101</v>
      </c>
      <c r="N1131" s="3" t="s">
        <v>6102</v>
      </c>
      <c r="O1131" s="2" t="s">
        <v>1082</v>
      </c>
    </row>
    <row r="1132" spans="1:15" ht="17" x14ac:dyDescent="0.2">
      <c r="A1132" s="2" t="s">
        <v>428</v>
      </c>
      <c r="B1132" s="2" t="s">
        <v>429</v>
      </c>
      <c r="C1132" s="2" t="s">
        <v>1074</v>
      </c>
      <c r="D1132" s="4">
        <v>1006228015</v>
      </c>
      <c r="E1132" s="2" t="s">
        <v>6103</v>
      </c>
      <c r="F1132" s="2" t="s">
        <v>6104</v>
      </c>
      <c r="G1132" s="3">
        <v>21</v>
      </c>
      <c r="H1132" s="2" t="s">
        <v>6105</v>
      </c>
      <c r="I1132" s="2" t="s">
        <v>1567</v>
      </c>
      <c r="J1132" s="2" t="s">
        <v>1249</v>
      </c>
      <c r="K1132" s="2" t="s">
        <v>1250</v>
      </c>
      <c r="L1132" s="2" t="s">
        <v>1250</v>
      </c>
      <c r="M1132" s="2" t="s">
        <v>1101</v>
      </c>
      <c r="N1132" s="3" t="s">
        <v>6106</v>
      </c>
      <c r="O1132" s="2" t="s">
        <v>1082</v>
      </c>
    </row>
    <row r="1133" spans="1:15" ht="34" x14ac:dyDescent="0.2">
      <c r="A1133" s="2" t="s">
        <v>2282</v>
      </c>
      <c r="B1133" s="2" t="s">
        <v>593</v>
      </c>
      <c r="C1133" s="2" t="s">
        <v>1074</v>
      </c>
      <c r="D1133" s="4">
        <v>1109115359</v>
      </c>
      <c r="E1133" s="2" t="s">
        <v>6107</v>
      </c>
      <c r="F1133" s="2" t="s">
        <v>6108</v>
      </c>
      <c r="G1133" s="3">
        <v>18</v>
      </c>
      <c r="H1133" s="2" t="s">
        <v>6109</v>
      </c>
      <c r="I1133" s="2" t="s">
        <v>992</v>
      </c>
      <c r="J1133" s="2" t="s">
        <v>1249</v>
      </c>
      <c r="K1133" s="2" t="s">
        <v>1250</v>
      </c>
      <c r="L1133" s="2" t="s">
        <v>1250</v>
      </c>
      <c r="M1133" s="2" t="s">
        <v>1101</v>
      </c>
      <c r="N1133" s="3" t="s">
        <v>6106</v>
      </c>
      <c r="O1133" s="2" t="s">
        <v>1082</v>
      </c>
    </row>
    <row r="1134" spans="1:15" ht="34" x14ac:dyDescent="0.2">
      <c r="A1134" s="2" t="s">
        <v>70</v>
      </c>
      <c r="B1134" s="2" t="s">
        <v>6110</v>
      </c>
      <c r="C1134" s="2" t="s">
        <v>1074</v>
      </c>
      <c r="D1134" s="4">
        <v>1005705127</v>
      </c>
      <c r="E1134" s="2" t="s">
        <v>6111</v>
      </c>
      <c r="F1134" s="2" t="s">
        <v>6112</v>
      </c>
      <c r="G1134" s="3">
        <v>22</v>
      </c>
      <c r="H1134" s="2" t="s">
        <v>6113</v>
      </c>
      <c r="I1134" s="2" t="s">
        <v>992</v>
      </c>
      <c r="J1134" s="2" t="s">
        <v>1288</v>
      </c>
      <c r="K1134" s="2" t="s">
        <v>1250</v>
      </c>
      <c r="L1134" s="2" t="s">
        <v>1250</v>
      </c>
      <c r="M1134" s="2" t="s">
        <v>1101</v>
      </c>
      <c r="N1134" s="3" t="s">
        <v>6114</v>
      </c>
      <c r="O1134" s="2" t="s">
        <v>1082</v>
      </c>
    </row>
    <row r="1135" spans="1:15" ht="17" x14ac:dyDescent="0.2">
      <c r="A1135" s="2" t="s">
        <v>611</v>
      </c>
      <c r="B1135" s="2" t="s">
        <v>612</v>
      </c>
      <c r="C1135" s="2" t="s">
        <v>1074</v>
      </c>
      <c r="D1135" s="4">
        <v>1143971785</v>
      </c>
      <c r="E1135" s="2" t="s">
        <v>6115</v>
      </c>
      <c r="F1135" s="2" t="s">
        <v>6116</v>
      </c>
      <c r="G1135" s="3">
        <v>27</v>
      </c>
      <c r="H1135" s="2" t="s">
        <v>6117</v>
      </c>
      <c r="I1135" s="2" t="s">
        <v>992</v>
      </c>
      <c r="J1135" s="2" t="s">
        <v>1249</v>
      </c>
      <c r="K1135" s="2" t="s">
        <v>1250</v>
      </c>
      <c r="L1135" s="2" t="s">
        <v>1250</v>
      </c>
      <c r="M1135" s="2" t="s">
        <v>1101</v>
      </c>
      <c r="N1135" s="3" t="s">
        <v>6118</v>
      </c>
      <c r="O1135" s="2" t="s">
        <v>1082</v>
      </c>
    </row>
    <row r="1136" spans="1:15" ht="17" x14ac:dyDescent="0.2">
      <c r="A1136" s="2" t="s">
        <v>920</v>
      </c>
      <c r="B1136" s="2" t="s">
        <v>640</v>
      </c>
      <c r="C1136" s="2" t="s">
        <v>1074</v>
      </c>
      <c r="D1136" s="4">
        <v>1143870444</v>
      </c>
      <c r="E1136" s="2" t="s">
        <v>6119</v>
      </c>
      <c r="F1136" s="2" t="s">
        <v>6120</v>
      </c>
      <c r="G1136" s="3">
        <v>26</v>
      </c>
      <c r="H1136" s="2" t="s">
        <v>6121</v>
      </c>
      <c r="I1136" s="2" t="s">
        <v>992</v>
      </c>
      <c r="J1136" s="2" t="s">
        <v>1249</v>
      </c>
      <c r="K1136" s="2" t="s">
        <v>1250</v>
      </c>
      <c r="L1136" s="2" t="s">
        <v>1250</v>
      </c>
      <c r="M1136" s="2" t="s">
        <v>1101</v>
      </c>
      <c r="N1136" s="3" t="s">
        <v>6122</v>
      </c>
      <c r="O1136" s="2" t="s">
        <v>1082</v>
      </c>
    </row>
    <row r="1137" spans="1:15" ht="34" x14ac:dyDescent="0.2">
      <c r="A1137" s="2" t="s">
        <v>410</v>
      </c>
      <c r="B1137" s="2" t="s">
        <v>179</v>
      </c>
      <c r="C1137" s="2" t="s">
        <v>1192</v>
      </c>
      <c r="D1137" s="4">
        <v>1108252573</v>
      </c>
      <c r="E1137" s="2" t="s">
        <v>6123</v>
      </c>
      <c r="F1137" s="2" t="s">
        <v>6124</v>
      </c>
      <c r="G1137" s="3">
        <v>18</v>
      </c>
      <c r="H1137" s="2" t="s">
        <v>6125</v>
      </c>
      <c r="I1137" s="2" t="s">
        <v>992</v>
      </c>
      <c r="J1137" s="2" t="s">
        <v>1288</v>
      </c>
      <c r="K1137" s="2" t="s">
        <v>1250</v>
      </c>
      <c r="L1137" s="2" t="s">
        <v>1250</v>
      </c>
      <c r="M1137" s="2" t="s">
        <v>1101</v>
      </c>
      <c r="N1137" s="3" t="s">
        <v>6126</v>
      </c>
      <c r="O1137" s="2" t="s">
        <v>1082</v>
      </c>
    </row>
    <row r="1138" spans="1:15" ht="34" x14ac:dyDescent="0.2">
      <c r="A1138" s="2" t="s">
        <v>6127</v>
      </c>
      <c r="B1138" s="2" t="s">
        <v>205</v>
      </c>
      <c r="C1138" s="2" t="s">
        <v>1074</v>
      </c>
      <c r="D1138" s="4">
        <v>1006537080</v>
      </c>
      <c r="E1138" s="2" t="s">
        <v>6128</v>
      </c>
      <c r="F1138" s="2" t="s">
        <v>6129</v>
      </c>
      <c r="G1138" s="3">
        <v>20</v>
      </c>
      <c r="H1138" s="2" t="s">
        <v>6130</v>
      </c>
      <c r="I1138" s="2" t="s">
        <v>981</v>
      </c>
      <c r="J1138" s="2" t="s">
        <v>1288</v>
      </c>
      <c r="K1138" s="2" t="s">
        <v>1250</v>
      </c>
      <c r="L1138" s="2" t="s">
        <v>1250</v>
      </c>
      <c r="M1138" s="2" t="s">
        <v>1101</v>
      </c>
      <c r="N1138" s="3" t="s">
        <v>6131</v>
      </c>
      <c r="O1138" s="2" t="s">
        <v>1082</v>
      </c>
    </row>
    <row r="1139" spans="1:15" ht="17" x14ac:dyDescent="0.2">
      <c r="A1139" s="2" t="s">
        <v>204</v>
      </c>
      <c r="B1139" s="2" t="s">
        <v>5271</v>
      </c>
      <c r="C1139" s="2" t="s">
        <v>1074</v>
      </c>
      <c r="D1139" s="4">
        <v>1111671104</v>
      </c>
      <c r="E1139" s="2" t="s">
        <v>6132</v>
      </c>
      <c r="F1139" s="2" t="s">
        <v>6133</v>
      </c>
      <c r="G1139" s="3">
        <v>20</v>
      </c>
      <c r="H1139" s="2" t="s">
        <v>6134</v>
      </c>
      <c r="I1139" s="2" t="s">
        <v>992</v>
      </c>
      <c r="J1139" s="2" t="s">
        <v>1249</v>
      </c>
      <c r="K1139" s="2" t="s">
        <v>1250</v>
      </c>
      <c r="L1139" s="2" t="s">
        <v>1250</v>
      </c>
      <c r="M1139" s="2" t="s">
        <v>1101</v>
      </c>
      <c r="N1139" s="3" t="s">
        <v>6131</v>
      </c>
      <c r="O1139" s="2" t="s">
        <v>1082</v>
      </c>
    </row>
    <row r="1140" spans="1:15" ht="17" x14ac:dyDescent="0.2">
      <c r="A1140" s="2" t="s">
        <v>366</v>
      </c>
      <c r="B1140" s="2" t="s">
        <v>5192</v>
      </c>
      <c r="C1140" s="2" t="s">
        <v>1074</v>
      </c>
      <c r="D1140" s="4">
        <v>1114893905</v>
      </c>
      <c r="E1140" s="2" t="s">
        <v>6135</v>
      </c>
      <c r="F1140" s="2" t="s">
        <v>6136</v>
      </c>
      <c r="G1140" s="3">
        <v>27</v>
      </c>
      <c r="H1140" s="2" t="s">
        <v>6137</v>
      </c>
      <c r="I1140" s="2" t="s">
        <v>1448</v>
      </c>
      <c r="J1140" s="2" t="s">
        <v>1079</v>
      </c>
      <c r="K1140" s="2" t="s">
        <v>1250</v>
      </c>
      <c r="L1140" s="2" t="s">
        <v>1250</v>
      </c>
      <c r="M1140" s="2" t="s">
        <v>1101</v>
      </c>
      <c r="N1140" s="3" t="s">
        <v>6138</v>
      </c>
      <c r="O1140" s="2" t="s">
        <v>1082</v>
      </c>
    </row>
    <row r="1141" spans="1:15" ht="34" x14ac:dyDescent="0.2">
      <c r="A1141" s="2" t="s">
        <v>109</v>
      </c>
      <c r="B1141" s="2" t="s">
        <v>110</v>
      </c>
      <c r="C1141" s="2" t="s">
        <v>1074</v>
      </c>
      <c r="D1141" s="4">
        <v>1114895416</v>
      </c>
      <c r="E1141" s="2" t="s">
        <v>6139</v>
      </c>
      <c r="F1141" s="2" t="s">
        <v>6140</v>
      </c>
      <c r="G1141" s="3">
        <v>26</v>
      </c>
      <c r="H1141" s="2" t="s">
        <v>6141</v>
      </c>
      <c r="I1141" s="2" t="s">
        <v>1448</v>
      </c>
      <c r="J1141" s="2" t="s">
        <v>1288</v>
      </c>
      <c r="K1141" s="2" t="s">
        <v>1250</v>
      </c>
      <c r="L1141" s="2" t="s">
        <v>1250</v>
      </c>
      <c r="M1141" s="2" t="s">
        <v>1101</v>
      </c>
      <c r="N1141" s="3" t="s">
        <v>6138</v>
      </c>
      <c r="O1141" s="2" t="s">
        <v>1082</v>
      </c>
    </row>
    <row r="1142" spans="1:15" ht="17" x14ac:dyDescent="0.2">
      <c r="A1142" s="2" t="s">
        <v>366</v>
      </c>
      <c r="B1142" s="2" t="s">
        <v>326</v>
      </c>
      <c r="C1142" s="2" t="s">
        <v>1074</v>
      </c>
      <c r="D1142" s="4">
        <v>1111816859</v>
      </c>
      <c r="E1142" s="2" t="s">
        <v>6142</v>
      </c>
      <c r="F1142" s="2" t="s">
        <v>6143</v>
      </c>
      <c r="G1142" s="3">
        <v>24</v>
      </c>
      <c r="H1142" s="2" t="s">
        <v>6144</v>
      </c>
      <c r="I1142" s="2" t="s">
        <v>945</v>
      </c>
      <c r="J1142" s="2" t="s">
        <v>1249</v>
      </c>
      <c r="K1142" s="2" t="s">
        <v>1250</v>
      </c>
      <c r="L1142" s="2" t="s">
        <v>1250</v>
      </c>
      <c r="M1142" s="2" t="s">
        <v>1101</v>
      </c>
      <c r="N1142" s="3" t="s">
        <v>6145</v>
      </c>
      <c r="O1142" s="2" t="s">
        <v>1082</v>
      </c>
    </row>
    <row r="1143" spans="1:15" ht="17" x14ac:dyDescent="0.2">
      <c r="A1143" s="2" t="s">
        <v>181</v>
      </c>
      <c r="B1143" s="2" t="s">
        <v>117</v>
      </c>
      <c r="C1143" s="2" t="s">
        <v>1074</v>
      </c>
      <c r="D1143" s="4">
        <v>1113530761</v>
      </c>
      <c r="E1143" s="2" t="s">
        <v>6146</v>
      </c>
      <c r="F1143" s="2" t="s">
        <v>6147</v>
      </c>
      <c r="G1143" s="3">
        <v>28</v>
      </c>
      <c r="H1143" s="2" t="s">
        <v>6148</v>
      </c>
      <c r="I1143" s="2" t="s">
        <v>1453</v>
      </c>
      <c r="J1143" s="2" t="s">
        <v>1079</v>
      </c>
      <c r="K1143" s="2" t="s">
        <v>1250</v>
      </c>
      <c r="L1143" s="2" t="s">
        <v>1250</v>
      </c>
      <c r="M1143" s="2" t="s">
        <v>1101</v>
      </c>
      <c r="N1143" s="3" t="s">
        <v>6145</v>
      </c>
      <c r="O1143" s="2" t="s">
        <v>1082</v>
      </c>
    </row>
    <row r="1144" spans="1:15" ht="17" x14ac:dyDescent="0.2">
      <c r="A1144" s="2" t="s">
        <v>694</v>
      </c>
      <c r="B1144" s="2" t="s">
        <v>695</v>
      </c>
      <c r="C1144" s="2" t="s">
        <v>1074</v>
      </c>
      <c r="D1144" s="4">
        <v>1007609310</v>
      </c>
      <c r="E1144" s="2" t="s">
        <v>6149</v>
      </c>
      <c r="F1144" s="2" t="s">
        <v>6150</v>
      </c>
      <c r="G1144" s="3">
        <v>21</v>
      </c>
      <c r="H1144" s="2" t="s">
        <v>6151</v>
      </c>
      <c r="I1144" s="2" t="s">
        <v>992</v>
      </c>
      <c r="J1144" s="2" t="s">
        <v>1329</v>
      </c>
      <c r="K1144" s="2" t="s">
        <v>1250</v>
      </c>
      <c r="L1144" s="2" t="s">
        <v>1250</v>
      </c>
      <c r="M1144" s="2" t="s">
        <v>1101</v>
      </c>
      <c r="N1144" s="3" t="s">
        <v>6152</v>
      </c>
      <c r="O1144" s="2" t="s">
        <v>1082</v>
      </c>
    </row>
    <row r="1145" spans="1:15" ht="17" x14ac:dyDescent="0.2">
      <c r="A1145" s="2" t="s">
        <v>304</v>
      </c>
      <c r="B1145" s="2" t="s">
        <v>305</v>
      </c>
      <c r="C1145" s="2" t="s">
        <v>1074</v>
      </c>
      <c r="D1145" s="4">
        <v>1192908850</v>
      </c>
      <c r="E1145" s="2" t="s">
        <v>6153</v>
      </c>
      <c r="F1145" s="2" t="s">
        <v>6154</v>
      </c>
      <c r="G1145" s="3">
        <v>22</v>
      </c>
      <c r="H1145" s="2" t="s">
        <v>6155</v>
      </c>
      <c r="I1145" s="2" t="s">
        <v>945</v>
      </c>
      <c r="J1145" s="2" t="s">
        <v>1249</v>
      </c>
      <c r="K1145" s="2" t="s">
        <v>1250</v>
      </c>
      <c r="L1145" s="2" t="s">
        <v>1250</v>
      </c>
      <c r="M1145" s="2" t="s">
        <v>1101</v>
      </c>
      <c r="N1145" s="3" t="s">
        <v>6156</v>
      </c>
      <c r="O1145" s="2" t="s">
        <v>1082</v>
      </c>
    </row>
    <row r="1146" spans="1:15" ht="34" x14ac:dyDescent="0.2">
      <c r="A1146" s="2" t="s">
        <v>6157</v>
      </c>
      <c r="B1146" s="2" t="s">
        <v>6158</v>
      </c>
      <c r="C1146" s="2" t="s">
        <v>1074</v>
      </c>
      <c r="D1146" s="4">
        <v>1086139376</v>
      </c>
      <c r="E1146" s="2" t="s">
        <v>6159</v>
      </c>
      <c r="F1146" s="2" t="s">
        <v>6160</v>
      </c>
      <c r="G1146" s="3">
        <v>25</v>
      </c>
      <c r="H1146" s="2" t="s">
        <v>6161</v>
      </c>
      <c r="I1146" s="2" t="s">
        <v>992</v>
      </c>
      <c r="J1146" s="2" t="s">
        <v>1249</v>
      </c>
      <c r="K1146" s="2" t="s">
        <v>1250</v>
      </c>
      <c r="L1146" s="2" t="s">
        <v>1250</v>
      </c>
      <c r="M1146" s="2" t="s">
        <v>1101</v>
      </c>
      <c r="N1146" s="3" t="s">
        <v>6162</v>
      </c>
      <c r="O1146" s="2" t="s">
        <v>1082</v>
      </c>
    </row>
    <row r="1147" spans="1:15" ht="17" x14ac:dyDescent="0.2">
      <c r="A1147" s="2" t="s">
        <v>638</v>
      </c>
      <c r="B1147" s="2" t="s">
        <v>639</v>
      </c>
      <c r="C1147" s="2" t="s">
        <v>1074</v>
      </c>
      <c r="D1147" s="4">
        <v>1113692771</v>
      </c>
      <c r="E1147" s="2" t="s">
        <v>6163</v>
      </c>
      <c r="F1147" s="2" t="s">
        <v>6164</v>
      </c>
      <c r="G1147" s="3">
        <v>24</v>
      </c>
      <c r="H1147" s="2" t="s">
        <v>6165</v>
      </c>
      <c r="I1147" s="2" t="s">
        <v>2007</v>
      </c>
      <c r="J1147" s="2" t="s">
        <v>1079</v>
      </c>
      <c r="K1147" s="2" t="s">
        <v>1250</v>
      </c>
      <c r="L1147" s="2" t="s">
        <v>1250</v>
      </c>
      <c r="M1147" s="2" t="s">
        <v>1101</v>
      </c>
      <c r="N1147" s="3" t="s">
        <v>6166</v>
      </c>
      <c r="O1147" s="2" t="s">
        <v>1082</v>
      </c>
    </row>
    <row r="1148" spans="1:15" ht="17" x14ac:dyDescent="0.2">
      <c r="A1148" s="2" t="s">
        <v>91</v>
      </c>
      <c r="B1148" s="2" t="s">
        <v>295</v>
      </c>
      <c r="C1148" s="2" t="s">
        <v>1074</v>
      </c>
      <c r="D1148" s="4">
        <v>1111816525</v>
      </c>
      <c r="E1148" s="2" t="s">
        <v>6167</v>
      </c>
      <c r="F1148" s="2" t="s">
        <v>6168</v>
      </c>
      <c r="G1148" s="3">
        <v>24</v>
      </c>
      <c r="H1148" s="2" t="s">
        <v>6169</v>
      </c>
      <c r="I1148" s="2" t="s">
        <v>945</v>
      </c>
      <c r="J1148" s="2" t="s">
        <v>1249</v>
      </c>
      <c r="K1148" s="2" t="s">
        <v>1250</v>
      </c>
      <c r="L1148" s="2" t="s">
        <v>1250</v>
      </c>
      <c r="M1148" s="2" t="s">
        <v>1101</v>
      </c>
      <c r="N1148" s="3" t="s">
        <v>6166</v>
      </c>
      <c r="O1148" s="2" t="s">
        <v>1082</v>
      </c>
    </row>
    <row r="1149" spans="1:15" ht="17" x14ac:dyDescent="0.2">
      <c r="A1149" s="2" t="s">
        <v>107</v>
      </c>
      <c r="B1149" s="2" t="s">
        <v>108</v>
      </c>
      <c r="C1149" s="2" t="s">
        <v>1074</v>
      </c>
      <c r="D1149" s="4">
        <v>1192739829</v>
      </c>
      <c r="E1149" s="2" t="s">
        <v>6170</v>
      </c>
      <c r="F1149" s="2" t="s">
        <v>6171</v>
      </c>
      <c r="G1149" s="3">
        <v>2</v>
      </c>
      <c r="H1149" s="2" t="s">
        <v>6172</v>
      </c>
      <c r="I1149" s="2" t="s">
        <v>1448</v>
      </c>
      <c r="J1149" s="2" t="s">
        <v>1249</v>
      </c>
      <c r="K1149" s="2" t="s">
        <v>1250</v>
      </c>
      <c r="L1149" s="2" t="s">
        <v>1250</v>
      </c>
      <c r="M1149" s="2" t="s">
        <v>1101</v>
      </c>
      <c r="N1149" s="3" t="s">
        <v>6166</v>
      </c>
      <c r="O1149" s="2" t="s">
        <v>1082</v>
      </c>
    </row>
    <row r="1150" spans="1:15" ht="17" x14ac:dyDescent="0.2">
      <c r="A1150" s="2" t="s">
        <v>412</v>
      </c>
      <c r="B1150" s="2" t="s">
        <v>446</v>
      </c>
      <c r="C1150" s="2" t="s">
        <v>1074</v>
      </c>
      <c r="D1150" s="4">
        <v>1113043080</v>
      </c>
      <c r="E1150" s="2" t="s">
        <v>6173</v>
      </c>
      <c r="F1150" s="2" t="s">
        <v>6174</v>
      </c>
      <c r="G1150" s="3">
        <v>23</v>
      </c>
      <c r="H1150" s="2" t="s">
        <v>6175</v>
      </c>
      <c r="I1150" s="2" t="s">
        <v>2001</v>
      </c>
      <c r="J1150" s="2" t="s">
        <v>1249</v>
      </c>
      <c r="K1150" s="2" t="s">
        <v>1250</v>
      </c>
      <c r="L1150" s="2" t="s">
        <v>1250</v>
      </c>
      <c r="M1150" s="2" t="s">
        <v>1101</v>
      </c>
      <c r="N1150" s="3" t="s">
        <v>6176</v>
      </c>
      <c r="O1150" s="2" t="s">
        <v>1082</v>
      </c>
    </row>
    <row r="1151" spans="1:15" ht="17" x14ac:dyDescent="0.2">
      <c r="A1151" s="2" t="s">
        <v>2850</v>
      </c>
      <c r="B1151" s="2" t="s">
        <v>652</v>
      </c>
      <c r="C1151" s="2" t="s">
        <v>1074</v>
      </c>
      <c r="D1151" s="4">
        <v>1143866054</v>
      </c>
      <c r="E1151" s="2" t="s">
        <v>6177</v>
      </c>
      <c r="F1151" s="2" t="s">
        <v>6178</v>
      </c>
      <c r="G1151" s="3">
        <v>26</v>
      </c>
      <c r="H1151" s="2" t="s">
        <v>6179</v>
      </c>
      <c r="I1151" s="2" t="s">
        <v>992</v>
      </c>
      <c r="J1151" s="2" t="s">
        <v>1249</v>
      </c>
      <c r="K1151" s="2" t="s">
        <v>1250</v>
      </c>
      <c r="L1151" s="2" t="s">
        <v>1250</v>
      </c>
      <c r="M1151" s="2" t="s">
        <v>1101</v>
      </c>
      <c r="N1151" s="3" t="s">
        <v>6180</v>
      </c>
      <c r="O1151" s="2" t="s">
        <v>1082</v>
      </c>
    </row>
    <row r="1152" spans="1:15" ht="17" x14ac:dyDescent="0.2">
      <c r="A1152" s="2" t="s">
        <v>366</v>
      </c>
      <c r="B1152" s="2" t="s">
        <v>624</v>
      </c>
      <c r="C1152" s="2" t="s">
        <v>1074</v>
      </c>
      <c r="D1152" s="4">
        <v>1143993741</v>
      </c>
      <c r="E1152" s="2" t="s">
        <v>6181</v>
      </c>
      <c r="F1152" s="2" t="s">
        <v>6182</v>
      </c>
      <c r="G1152" s="3">
        <v>24</v>
      </c>
      <c r="H1152" s="2" t="s">
        <v>6183</v>
      </c>
      <c r="I1152" s="2" t="s">
        <v>992</v>
      </c>
      <c r="J1152" s="2" t="s">
        <v>1249</v>
      </c>
      <c r="K1152" s="2" t="s">
        <v>1250</v>
      </c>
      <c r="L1152" s="2" t="s">
        <v>1250</v>
      </c>
      <c r="M1152" s="2" t="s">
        <v>1101</v>
      </c>
      <c r="N1152" s="3" t="s">
        <v>6184</v>
      </c>
      <c r="O1152" s="2" t="s">
        <v>1082</v>
      </c>
    </row>
    <row r="1153" spans="1:15" ht="34" x14ac:dyDescent="0.2">
      <c r="A1153" s="2" t="s">
        <v>235</v>
      </c>
      <c r="B1153" s="2" t="s">
        <v>6185</v>
      </c>
      <c r="C1153" s="2" t="s">
        <v>1074</v>
      </c>
      <c r="D1153" s="4">
        <v>1006210793</v>
      </c>
      <c r="E1153" s="2" t="s">
        <v>6186</v>
      </c>
      <c r="F1153" s="2" t="s">
        <v>6187</v>
      </c>
      <c r="G1153" s="3">
        <v>20</v>
      </c>
      <c r="H1153" s="2" t="s">
        <v>6188</v>
      </c>
      <c r="I1153" s="2" t="s">
        <v>974</v>
      </c>
      <c r="J1153" s="2" t="s">
        <v>1249</v>
      </c>
      <c r="K1153" s="2" t="s">
        <v>1250</v>
      </c>
      <c r="L1153" s="2" t="s">
        <v>1250</v>
      </c>
      <c r="M1153" s="2" t="s">
        <v>1101</v>
      </c>
      <c r="N1153" s="3" t="s">
        <v>6189</v>
      </c>
      <c r="O1153" s="2" t="s">
        <v>1082</v>
      </c>
    </row>
    <row r="1154" spans="1:15" ht="34" x14ac:dyDescent="0.2">
      <c r="A1154" s="2" t="s">
        <v>2729</v>
      </c>
      <c r="B1154" s="2" t="s">
        <v>228</v>
      </c>
      <c r="C1154" s="2" t="s">
        <v>1074</v>
      </c>
      <c r="D1154" s="4">
        <v>1005945035</v>
      </c>
      <c r="E1154" s="2" t="s">
        <v>6190</v>
      </c>
      <c r="F1154" s="2" t="s">
        <v>6191</v>
      </c>
      <c r="G1154" s="3">
        <v>21</v>
      </c>
      <c r="H1154" s="2" t="s">
        <v>6192</v>
      </c>
      <c r="I1154" s="2" t="s">
        <v>934</v>
      </c>
      <c r="J1154" s="2" t="s">
        <v>1288</v>
      </c>
      <c r="K1154" s="2" t="s">
        <v>1250</v>
      </c>
      <c r="L1154" s="2" t="s">
        <v>1250</v>
      </c>
      <c r="M1154" s="2" t="s">
        <v>1101</v>
      </c>
      <c r="N1154" s="3" t="s">
        <v>6189</v>
      </c>
      <c r="O1154" s="2" t="s">
        <v>1082</v>
      </c>
    </row>
    <row r="1155" spans="1:15" ht="17" x14ac:dyDescent="0.2">
      <c r="A1155" s="2" t="s">
        <v>555</v>
      </c>
      <c r="B1155" s="2" t="s">
        <v>556</v>
      </c>
      <c r="C1155" s="2" t="s">
        <v>1074</v>
      </c>
      <c r="D1155" s="4">
        <v>1107079611</v>
      </c>
      <c r="E1155" s="2" t="s">
        <v>6193</v>
      </c>
      <c r="F1155" s="2" t="s">
        <v>6194</v>
      </c>
      <c r="G1155" s="3">
        <v>29</v>
      </c>
      <c r="H1155" s="2" t="s">
        <v>6195</v>
      </c>
      <c r="I1155" s="2" t="s">
        <v>992</v>
      </c>
      <c r="J1155" s="2" t="s">
        <v>1249</v>
      </c>
      <c r="K1155" s="2" t="s">
        <v>1250</v>
      </c>
      <c r="L1155" s="2" t="s">
        <v>1250</v>
      </c>
      <c r="M1155" s="2" t="s">
        <v>1101</v>
      </c>
      <c r="N1155" s="3" t="s">
        <v>6196</v>
      </c>
      <c r="O1155" s="2" t="s">
        <v>1082</v>
      </c>
    </row>
    <row r="1156" spans="1:15" ht="17" x14ac:dyDescent="0.2">
      <c r="A1156" s="2" t="s">
        <v>120</v>
      </c>
      <c r="B1156" s="2" t="s">
        <v>269</v>
      </c>
      <c r="C1156" s="2" t="s">
        <v>1074</v>
      </c>
      <c r="D1156" s="4">
        <v>1006035940</v>
      </c>
      <c r="E1156" s="2" t="s">
        <v>6197</v>
      </c>
      <c r="F1156" s="2" t="s">
        <v>6198</v>
      </c>
      <c r="G1156" s="3">
        <v>20</v>
      </c>
      <c r="H1156" s="2" t="s">
        <v>6199</v>
      </c>
      <c r="I1156" s="2" t="s">
        <v>992</v>
      </c>
      <c r="J1156" s="2" t="s">
        <v>1249</v>
      </c>
      <c r="K1156" s="2" t="s">
        <v>1250</v>
      </c>
      <c r="L1156" s="2" t="s">
        <v>1250</v>
      </c>
      <c r="M1156" s="2" t="s">
        <v>1101</v>
      </c>
      <c r="N1156" s="3" t="s">
        <v>6196</v>
      </c>
      <c r="O1156" s="2" t="s">
        <v>1082</v>
      </c>
    </row>
    <row r="1157" spans="1:15" ht="17" x14ac:dyDescent="0.2">
      <c r="A1157" s="2" t="s">
        <v>118</v>
      </c>
      <c r="B1157" s="2" t="s">
        <v>903</v>
      </c>
      <c r="C1157" s="2" t="s">
        <v>1074</v>
      </c>
      <c r="D1157" s="4">
        <v>1107099128</v>
      </c>
      <c r="E1157" s="2" t="s">
        <v>6200</v>
      </c>
      <c r="F1157" s="2" t="s">
        <v>6201</v>
      </c>
      <c r="G1157" s="3">
        <v>16</v>
      </c>
      <c r="H1157" s="2" t="s">
        <v>6202</v>
      </c>
      <c r="I1157" s="2" t="s">
        <v>992</v>
      </c>
      <c r="J1157" s="2" t="s">
        <v>1249</v>
      </c>
      <c r="K1157" s="2" t="s">
        <v>1250</v>
      </c>
      <c r="L1157" s="2" t="s">
        <v>1250</v>
      </c>
      <c r="M1157" s="2" t="s">
        <v>1101</v>
      </c>
      <c r="N1157" s="3" t="s">
        <v>6203</v>
      </c>
      <c r="O1157" s="2" t="s">
        <v>1082</v>
      </c>
    </row>
    <row r="1158" spans="1:15" ht="34" x14ac:dyDescent="0.2">
      <c r="A1158" s="2" t="s">
        <v>156</v>
      </c>
      <c r="B1158" s="2" t="s">
        <v>157</v>
      </c>
      <c r="C1158" s="2" t="s">
        <v>1074</v>
      </c>
      <c r="D1158" s="4">
        <v>1192800665</v>
      </c>
      <c r="E1158" s="2" t="s">
        <v>6204</v>
      </c>
      <c r="F1158" s="2" t="s">
        <v>6205</v>
      </c>
      <c r="G1158" s="3">
        <v>21</v>
      </c>
      <c r="H1158" s="2" t="s">
        <v>6206</v>
      </c>
      <c r="I1158" s="2" t="s">
        <v>1448</v>
      </c>
      <c r="J1158" s="2" t="s">
        <v>1288</v>
      </c>
      <c r="K1158" s="2" t="s">
        <v>1250</v>
      </c>
      <c r="L1158" s="2" t="s">
        <v>1250</v>
      </c>
      <c r="M1158" s="2" t="s">
        <v>1101</v>
      </c>
      <c r="N1158" s="3" t="s">
        <v>6207</v>
      </c>
      <c r="O1158" s="2" t="s">
        <v>1082</v>
      </c>
    </row>
    <row r="1159" spans="1:15" ht="34" x14ac:dyDescent="0.2">
      <c r="A1159" s="2" t="s">
        <v>319</v>
      </c>
      <c r="B1159" s="2" t="s">
        <v>307</v>
      </c>
      <c r="C1159" s="2" t="s">
        <v>1074</v>
      </c>
      <c r="D1159" s="4">
        <v>1006188232</v>
      </c>
      <c r="E1159" s="2" t="s">
        <v>6208</v>
      </c>
      <c r="F1159" s="2" t="s">
        <v>6209</v>
      </c>
      <c r="G1159" s="3">
        <v>24</v>
      </c>
      <c r="H1159" s="2" t="s">
        <v>6210</v>
      </c>
      <c r="I1159" s="2" t="s">
        <v>945</v>
      </c>
      <c r="J1159" s="2" t="s">
        <v>1249</v>
      </c>
      <c r="K1159" s="2" t="s">
        <v>1250</v>
      </c>
      <c r="L1159" s="2" t="s">
        <v>1250</v>
      </c>
      <c r="M1159" s="2" t="s">
        <v>1101</v>
      </c>
      <c r="N1159" s="3" t="s">
        <v>6211</v>
      </c>
      <c r="O1159" s="2" t="s">
        <v>1082</v>
      </c>
    </row>
    <row r="1160" spans="1:15" ht="17" x14ac:dyDescent="0.2">
      <c r="A1160" s="2" t="s">
        <v>353</v>
      </c>
      <c r="B1160" s="2" t="s">
        <v>354</v>
      </c>
      <c r="C1160" s="2" t="s">
        <v>1074</v>
      </c>
      <c r="D1160" s="4">
        <v>1006188214</v>
      </c>
      <c r="E1160" s="2" t="s">
        <v>6212</v>
      </c>
      <c r="F1160" s="2" t="s">
        <v>6213</v>
      </c>
      <c r="G1160" s="3">
        <v>17</v>
      </c>
      <c r="H1160" s="2" t="s">
        <v>6214</v>
      </c>
      <c r="I1160" s="2" t="s">
        <v>6215</v>
      </c>
      <c r="J1160" s="2" t="s">
        <v>1249</v>
      </c>
      <c r="K1160" s="2" t="s">
        <v>1250</v>
      </c>
      <c r="L1160" s="2" t="s">
        <v>1250</v>
      </c>
      <c r="M1160" s="2" t="s">
        <v>1101</v>
      </c>
      <c r="N1160" s="3" t="s">
        <v>6216</v>
      </c>
      <c r="O1160" s="2" t="s">
        <v>1082</v>
      </c>
    </row>
    <row r="1161" spans="1:15" ht="17" x14ac:dyDescent="0.2">
      <c r="A1161" s="2" t="s">
        <v>851</v>
      </c>
      <c r="B1161" s="2" t="s">
        <v>165</v>
      </c>
      <c r="C1161" s="2" t="s">
        <v>1074</v>
      </c>
      <c r="D1161" s="4">
        <v>1193201198</v>
      </c>
      <c r="E1161" s="2" t="s">
        <v>6217</v>
      </c>
      <c r="F1161" s="2" t="s">
        <v>6218</v>
      </c>
      <c r="G1161" s="3">
        <v>22</v>
      </c>
      <c r="H1161" s="2" t="s">
        <v>5306</v>
      </c>
      <c r="I1161" s="2" t="s">
        <v>992</v>
      </c>
      <c r="J1161" s="2" t="s">
        <v>1079</v>
      </c>
      <c r="K1161" s="2" t="s">
        <v>1250</v>
      </c>
      <c r="L1161" s="2" t="s">
        <v>1250</v>
      </c>
      <c r="M1161" s="2" t="s">
        <v>1101</v>
      </c>
      <c r="N1161" s="3" t="s">
        <v>6219</v>
      </c>
      <c r="O1161" s="2" t="s">
        <v>1082</v>
      </c>
    </row>
    <row r="1162" spans="1:15" ht="17" x14ac:dyDescent="0.2">
      <c r="A1162" s="2" t="s">
        <v>158</v>
      </c>
      <c r="B1162" s="2" t="s">
        <v>60</v>
      </c>
      <c r="C1162" s="2" t="s">
        <v>1074</v>
      </c>
      <c r="D1162" s="4">
        <v>1113685696</v>
      </c>
      <c r="E1162" s="2" t="s">
        <v>6220</v>
      </c>
      <c r="F1162" s="2" t="s">
        <v>6221</v>
      </c>
      <c r="G1162" s="3">
        <v>25</v>
      </c>
      <c r="H1162" s="2" t="s">
        <v>6222</v>
      </c>
      <c r="I1162" s="2" t="s">
        <v>935</v>
      </c>
      <c r="J1162" s="2" t="s">
        <v>1249</v>
      </c>
      <c r="K1162" s="2" t="s">
        <v>1250</v>
      </c>
      <c r="L1162" s="2" t="s">
        <v>1250</v>
      </c>
      <c r="M1162" s="2" t="s">
        <v>1101</v>
      </c>
      <c r="N1162" s="3" t="s">
        <v>6223</v>
      </c>
      <c r="O1162" s="2" t="s">
        <v>1082</v>
      </c>
    </row>
    <row r="1163" spans="1:15" ht="34" x14ac:dyDescent="0.2">
      <c r="A1163" s="2" t="s">
        <v>372</v>
      </c>
      <c r="B1163" s="2" t="s">
        <v>373</v>
      </c>
      <c r="C1163" s="2" t="s">
        <v>1074</v>
      </c>
      <c r="D1163" s="4">
        <v>1109114162</v>
      </c>
      <c r="E1163" s="2" t="s">
        <v>6224</v>
      </c>
      <c r="F1163" s="2" t="s">
        <v>6225</v>
      </c>
      <c r="G1163" s="3">
        <v>18</v>
      </c>
      <c r="H1163" s="2" t="s">
        <v>6226</v>
      </c>
      <c r="I1163" s="2" t="s">
        <v>974</v>
      </c>
      <c r="J1163" s="2" t="s">
        <v>1249</v>
      </c>
      <c r="K1163" s="2" t="s">
        <v>1250</v>
      </c>
      <c r="L1163" s="2" t="s">
        <v>1250</v>
      </c>
      <c r="M1163" s="2" t="s">
        <v>1101</v>
      </c>
      <c r="N1163" s="3" t="s">
        <v>6227</v>
      </c>
      <c r="O1163" s="2" t="s">
        <v>1082</v>
      </c>
    </row>
    <row r="1164" spans="1:15" ht="17" x14ac:dyDescent="0.2">
      <c r="A1164" s="2" t="s">
        <v>91</v>
      </c>
      <c r="B1164" s="2" t="s">
        <v>6228</v>
      </c>
      <c r="C1164" s="2" t="s">
        <v>1074</v>
      </c>
      <c r="D1164" s="4">
        <v>1112481873</v>
      </c>
      <c r="E1164" s="2" t="s">
        <v>6229</v>
      </c>
      <c r="F1164" s="2" t="s">
        <v>6230</v>
      </c>
      <c r="G1164" s="3">
        <v>28</v>
      </c>
      <c r="H1164" s="2" t="s">
        <v>6231</v>
      </c>
      <c r="I1164" s="2" t="s">
        <v>932</v>
      </c>
      <c r="J1164" s="2" t="s">
        <v>1249</v>
      </c>
      <c r="K1164" s="2" t="s">
        <v>1250</v>
      </c>
      <c r="L1164" s="2" t="s">
        <v>1250</v>
      </c>
      <c r="M1164" s="2" t="s">
        <v>1101</v>
      </c>
      <c r="N1164" s="3" t="s">
        <v>6232</v>
      </c>
      <c r="O1164" s="2" t="s">
        <v>1082</v>
      </c>
    </row>
    <row r="1165" spans="1:15" ht="17" x14ac:dyDescent="0.2">
      <c r="A1165" s="2" t="s">
        <v>553</v>
      </c>
      <c r="B1165" s="2" t="s">
        <v>452</v>
      </c>
      <c r="C1165" s="2" t="s">
        <v>1074</v>
      </c>
      <c r="D1165" s="4">
        <v>1006103857</v>
      </c>
      <c r="E1165" s="2" t="s">
        <v>6233</v>
      </c>
      <c r="F1165" s="2" t="s">
        <v>6234</v>
      </c>
      <c r="G1165" s="3">
        <v>21</v>
      </c>
      <c r="H1165" s="2" t="s">
        <v>6235</v>
      </c>
      <c r="I1165" s="2" t="s">
        <v>992</v>
      </c>
      <c r="J1165" s="2" t="s">
        <v>1329</v>
      </c>
      <c r="K1165" s="2" t="s">
        <v>1250</v>
      </c>
      <c r="L1165" s="2" t="s">
        <v>1250</v>
      </c>
      <c r="M1165" s="2" t="s">
        <v>1101</v>
      </c>
      <c r="N1165" s="3" t="s">
        <v>6236</v>
      </c>
      <c r="O1165" s="2" t="s">
        <v>1082</v>
      </c>
    </row>
    <row r="1166" spans="1:15" ht="17" x14ac:dyDescent="0.2">
      <c r="A1166" s="2" t="s">
        <v>489</v>
      </c>
      <c r="B1166" s="2" t="s">
        <v>316</v>
      </c>
      <c r="C1166" s="2" t="s">
        <v>1074</v>
      </c>
      <c r="D1166" s="4">
        <v>1114726515</v>
      </c>
      <c r="E1166" s="2" t="s">
        <v>6237</v>
      </c>
      <c r="F1166" s="2" t="s">
        <v>6238</v>
      </c>
      <c r="G1166" s="3">
        <v>18</v>
      </c>
      <c r="H1166" s="2" t="s">
        <v>6239</v>
      </c>
      <c r="I1166" s="2" t="s">
        <v>989</v>
      </c>
      <c r="J1166" s="2" t="s">
        <v>1249</v>
      </c>
      <c r="K1166" s="2" t="s">
        <v>1250</v>
      </c>
      <c r="L1166" s="2" t="s">
        <v>1250</v>
      </c>
      <c r="M1166" s="2" t="s">
        <v>1101</v>
      </c>
      <c r="N1166" s="3" t="s">
        <v>6236</v>
      </c>
      <c r="O1166" s="2" t="s">
        <v>1082</v>
      </c>
    </row>
    <row r="1167" spans="1:15" ht="17" x14ac:dyDescent="0.2">
      <c r="A1167" s="2" t="s">
        <v>120</v>
      </c>
      <c r="B1167" s="2" t="s">
        <v>25</v>
      </c>
      <c r="C1167" s="2" t="s">
        <v>1074</v>
      </c>
      <c r="D1167" s="4">
        <v>1006233946</v>
      </c>
      <c r="E1167" s="2" t="s">
        <v>1037</v>
      </c>
      <c r="F1167" s="2" t="s">
        <v>6240</v>
      </c>
      <c r="G1167" s="3">
        <v>23</v>
      </c>
      <c r="H1167" s="2" t="s">
        <v>933</v>
      </c>
      <c r="I1167" s="2" t="s">
        <v>932</v>
      </c>
      <c r="J1167" s="2" t="s">
        <v>1249</v>
      </c>
      <c r="K1167" s="2" t="s">
        <v>1250</v>
      </c>
      <c r="L1167" s="2" t="s">
        <v>1250</v>
      </c>
      <c r="M1167" s="2" t="s">
        <v>1101</v>
      </c>
      <c r="N1167" s="3" t="s">
        <v>6241</v>
      </c>
      <c r="O1167" s="2" t="s">
        <v>1082</v>
      </c>
    </row>
    <row r="1168" spans="1:15" ht="17" x14ac:dyDescent="0.2">
      <c r="A1168" s="2" t="s">
        <v>396</v>
      </c>
      <c r="B1168" s="2" t="s">
        <v>397</v>
      </c>
      <c r="C1168" s="2" t="s">
        <v>1074</v>
      </c>
      <c r="D1168" s="4">
        <v>1006220547</v>
      </c>
      <c r="E1168" s="2" t="s">
        <v>6242</v>
      </c>
      <c r="F1168" s="2" t="s">
        <v>6243</v>
      </c>
      <c r="G1168" s="3">
        <v>22</v>
      </c>
      <c r="H1168" s="2" t="s">
        <v>6244</v>
      </c>
      <c r="I1168" s="2" t="s">
        <v>6042</v>
      </c>
      <c r="J1168" s="2" t="s">
        <v>1249</v>
      </c>
      <c r="K1168" s="2" t="s">
        <v>1250</v>
      </c>
      <c r="L1168" s="2" t="s">
        <v>1250</v>
      </c>
      <c r="M1168" s="2" t="s">
        <v>1101</v>
      </c>
      <c r="N1168" s="3" t="s">
        <v>6245</v>
      </c>
      <c r="O1168" s="2" t="s">
        <v>1082</v>
      </c>
    </row>
    <row r="1169" spans="1:15" ht="17" x14ac:dyDescent="0.2">
      <c r="A1169" s="2" t="s">
        <v>6246</v>
      </c>
      <c r="B1169" s="2" t="s">
        <v>43</v>
      </c>
      <c r="C1169" s="2" t="s">
        <v>1074</v>
      </c>
      <c r="D1169" s="4">
        <v>1006365253</v>
      </c>
      <c r="E1169" s="2" t="s">
        <v>6247</v>
      </c>
      <c r="F1169" s="2" t="s">
        <v>6248</v>
      </c>
      <c r="G1169" s="3">
        <v>20</v>
      </c>
      <c r="H1169" s="2" t="s">
        <v>6249</v>
      </c>
      <c r="I1169" s="2" t="s">
        <v>932</v>
      </c>
      <c r="J1169" s="2" t="s">
        <v>1249</v>
      </c>
      <c r="K1169" s="2" t="s">
        <v>1250</v>
      </c>
      <c r="L1169" s="2" t="s">
        <v>1250</v>
      </c>
      <c r="M1169" s="2" t="s">
        <v>1101</v>
      </c>
      <c r="N1169" s="3" t="s">
        <v>6250</v>
      </c>
      <c r="O1169" s="2" t="s">
        <v>1082</v>
      </c>
    </row>
    <row r="1170" spans="1:15" ht="17" x14ac:dyDescent="0.2">
      <c r="A1170" s="2" t="s">
        <v>641</v>
      </c>
      <c r="B1170" s="2" t="s">
        <v>280</v>
      </c>
      <c r="C1170" s="2" t="s">
        <v>1074</v>
      </c>
      <c r="D1170" s="4">
        <v>1107514707</v>
      </c>
      <c r="E1170" s="2" t="s">
        <v>6251</v>
      </c>
      <c r="F1170" s="2" t="s">
        <v>6252</v>
      </c>
      <c r="G1170" s="3">
        <v>24</v>
      </c>
      <c r="H1170" s="2" t="s">
        <v>6253</v>
      </c>
      <c r="I1170" s="2" t="s">
        <v>992</v>
      </c>
      <c r="J1170" s="2" t="s">
        <v>1249</v>
      </c>
      <c r="K1170" s="2" t="s">
        <v>1250</v>
      </c>
      <c r="L1170" s="2" t="s">
        <v>1250</v>
      </c>
      <c r="M1170" s="2" t="s">
        <v>1101</v>
      </c>
      <c r="N1170" s="3" t="s">
        <v>6254</v>
      </c>
      <c r="O1170" s="2" t="s">
        <v>1082</v>
      </c>
    </row>
    <row r="1171" spans="1:15" ht="17" x14ac:dyDescent="0.2">
      <c r="A1171" s="2" t="s">
        <v>378</v>
      </c>
      <c r="B1171" s="2" t="s">
        <v>379</v>
      </c>
      <c r="C1171" s="2" t="s">
        <v>1074</v>
      </c>
      <c r="D1171" s="4">
        <v>1193547449</v>
      </c>
      <c r="E1171" s="2" t="s">
        <v>6255</v>
      </c>
      <c r="F1171" s="2" t="s">
        <v>6256</v>
      </c>
      <c r="G1171" s="3">
        <v>21</v>
      </c>
      <c r="H1171" s="2" t="s">
        <v>6257</v>
      </c>
      <c r="I1171" s="2" t="s">
        <v>1567</v>
      </c>
      <c r="J1171" s="2" t="s">
        <v>1249</v>
      </c>
      <c r="K1171" s="2" t="s">
        <v>1250</v>
      </c>
      <c r="L1171" s="2" t="s">
        <v>1250</v>
      </c>
      <c r="M1171" s="2" t="s">
        <v>1101</v>
      </c>
      <c r="N1171" s="3" t="s">
        <v>6258</v>
      </c>
      <c r="O1171" s="2" t="s">
        <v>1082</v>
      </c>
    </row>
    <row r="1172" spans="1:15" ht="17" x14ac:dyDescent="0.2">
      <c r="A1172" s="2" t="s">
        <v>115</v>
      </c>
      <c r="B1172" s="2" t="s">
        <v>6259</v>
      </c>
      <c r="C1172" s="2" t="s">
        <v>1074</v>
      </c>
      <c r="D1172" s="4">
        <v>1094969043</v>
      </c>
      <c r="E1172" s="2" t="s">
        <v>6260</v>
      </c>
      <c r="F1172" s="2" t="s">
        <v>6261</v>
      </c>
      <c r="G1172" s="3">
        <v>24</v>
      </c>
      <c r="H1172" s="2" t="s">
        <v>6262</v>
      </c>
      <c r="I1172" s="2" t="s">
        <v>992</v>
      </c>
      <c r="J1172" s="2" t="s">
        <v>1249</v>
      </c>
      <c r="K1172" s="2" t="s">
        <v>1250</v>
      </c>
      <c r="L1172" s="2" t="s">
        <v>1250</v>
      </c>
      <c r="M1172" s="2" t="s">
        <v>1101</v>
      </c>
      <c r="N1172" s="3" t="s">
        <v>6263</v>
      </c>
      <c r="O1172" s="2" t="s">
        <v>1082</v>
      </c>
    </row>
    <row r="1173" spans="1:15" ht="17" x14ac:dyDescent="0.2">
      <c r="A1173" s="2" t="s">
        <v>6264</v>
      </c>
      <c r="B1173" s="2" t="s">
        <v>499</v>
      </c>
      <c r="C1173" s="2" t="s">
        <v>1074</v>
      </c>
      <c r="D1173" s="4">
        <v>1112388329</v>
      </c>
      <c r="E1173" s="2" t="s">
        <v>6265</v>
      </c>
      <c r="F1173" s="2" t="s">
        <v>6266</v>
      </c>
      <c r="G1173" s="3">
        <v>18</v>
      </c>
      <c r="H1173" s="2" t="s">
        <v>6267</v>
      </c>
      <c r="I1173" s="2" t="s">
        <v>984</v>
      </c>
      <c r="J1173" s="2" t="s">
        <v>1079</v>
      </c>
      <c r="K1173" s="2" t="s">
        <v>1250</v>
      </c>
      <c r="L1173" s="2" t="s">
        <v>1250</v>
      </c>
      <c r="M1173" s="2" t="s">
        <v>1101</v>
      </c>
      <c r="N1173" s="3" t="s">
        <v>6268</v>
      </c>
      <c r="O1173" s="2" t="s">
        <v>1082</v>
      </c>
    </row>
    <row r="1174" spans="1:15" ht="17" x14ac:dyDescent="0.2">
      <c r="A1174" s="2" t="s">
        <v>483</v>
      </c>
      <c r="B1174" s="2" t="s">
        <v>484</v>
      </c>
      <c r="C1174" s="2" t="s">
        <v>1074</v>
      </c>
      <c r="D1174" s="4">
        <v>1006016082</v>
      </c>
      <c r="E1174" s="2" t="s">
        <v>6269</v>
      </c>
      <c r="F1174" s="2" t="s">
        <v>6270</v>
      </c>
      <c r="G1174" s="3">
        <v>19</v>
      </c>
      <c r="H1174" s="2" t="s">
        <v>3335</v>
      </c>
      <c r="I1174" s="2" t="s">
        <v>989</v>
      </c>
      <c r="J1174" s="2" t="s">
        <v>1249</v>
      </c>
      <c r="K1174" s="2" t="s">
        <v>1250</v>
      </c>
      <c r="L1174" s="2" t="s">
        <v>1250</v>
      </c>
      <c r="M1174" s="2" t="s">
        <v>1101</v>
      </c>
      <c r="N1174" s="3" t="s">
        <v>6271</v>
      </c>
      <c r="O1174" s="2" t="s">
        <v>1082</v>
      </c>
    </row>
    <row r="1175" spans="1:15" ht="34" x14ac:dyDescent="0.2">
      <c r="A1175" s="2" t="s">
        <v>120</v>
      </c>
      <c r="B1175" s="2" t="s">
        <v>6272</v>
      </c>
      <c r="C1175" s="2" t="s">
        <v>1074</v>
      </c>
      <c r="D1175" s="4">
        <v>1193137955</v>
      </c>
      <c r="E1175" s="2" t="s">
        <v>6273</v>
      </c>
      <c r="F1175" s="2" t="s">
        <v>6274</v>
      </c>
      <c r="G1175" s="3">
        <v>19</v>
      </c>
      <c r="H1175" s="2" t="s">
        <v>6275</v>
      </c>
      <c r="I1175" s="2" t="s">
        <v>1572</v>
      </c>
      <c r="J1175" s="2" t="s">
        <v>1249</v>
      </c>
      <c r="K1175" s="2" t="s">
        <v>1250</v>
      </c>
      <c r="L1175" s="2" t="s">
        <v>1250</v>
      </c>
      <c r="M1175" s="2" t="s">
        <v>1101</v>
      </c>
      <c r="N1175" s="3" t="s">
        <v>6276</v>
      </c>
      <c r="O1175" s="2" t="s">
        <v>1082</v>
      </c>
    </row>
    <row r="1176" spans="1:15" ht="17" x14ac:dyDescent="0.2">
      <c r="A1176" s="2" t="s">
        <v>2035</v>
      </c>
      <c r="B1176" s="2" t="s">
        <v>2604</v>
      </c>
      <c r="C1176" s="2" t="s">
        <v>1074</v>
      </c>
      <c r="D1176" s="4">
        <v>1193262244</v>
      </c>
      <c r="E1176" s="2" t="s">
        <v>6277</v>
      </c>
      <c r="F1176" s="2" t="s">
        <v>6278</v>
      </c>
      <c r="G1176" s="3">
        <v>21</v>
      </c>
      <c r="H1176" s="2" t="s">
        <v>6279</v>
      </c>
      <c r="I1176" s="2" t="s">
        <v>992</v>
      </c>
      <c r="J1176" s="2" t="s">
        <v>1316</v>
      </c>
      <c r="K1176" s="2" t="s">
        <v>1250</v>
      </c>
      <c r="L1176" s="2" t="s">
        <v>1250</v>
      </c>
      <c r="M1176" s="2" t="s">
        <v>1101</v>
      </c>
      <c r="N1176" s="3" t="s">
        <v>6280</v>
      </c>
      <c r="O1176" s="2" t="s">
        <v>1082</v>
      </c>
    </row>
    <row r="1177" spans="1:15" ht="17" x14ac:dyDescent="0.2">
      <c r="A1177" s="2" t="s">
        <v>325</v>
      </c>
      <c r="B1177" s="2" t="s">
        <v>326</v>
      </c>
      <c r="C1177" s="2" t="s">
        <v>1074</v>
      </c>
      <c r="D1177" s="4">
        <v>1106897526</v>
      </c>
      <c r="E1177" s="2" t="s">
        <v>6281</v>
      </c>
      <c r="F1177" s="2" t="s">
        <v>6282</v>
      </c>
      <c r="G1177" s="3">
        <v>26</v>
      </c>
      <c r="H1177" s="2" t="s">
        <v>6283</v>
      </c>
      <c r="I1177" s="2" t="s">
        <v>945</v>
      </c>
      <c r="J1177" s="2" t="s">
        <v>1329</v>
      </c>
      <c r="K1177" s="2" t="s">
        <v>1250</v>
      </c>
      <c r="L1177" s="2" t="s">
        <v>1250</v>
      </c>
      <c r="M1177" s="2" t="s">
        <v>1101</v>
      </c>
      <c r="N1177" s="3" t="s">
        <v>6284</v>
      </c>
      <c r="O1177" s="2" t="s">
        <v>1082</v>
      </c>
    </row>
    <row r="1178" spans="1:15" ht="17" x14ac:dyDescent="0.2">
      <c r="A1178" s="2" t="s">
        <v>53</v>
      </c>
      <c r="B1178" s="2" t="s">
        <v>54</v>
      </c>
      <c r="C1178" s="2" t="s">
        <v>1074</v>
      </c>
      <c r="D1178" s="4">
        <v>1006234862</v>
      </c>
      <c r="E1178" s="2" t="s">
        <v>6285</v>
      </c>
      <c r="F1178" s="2" t="s">
        <v>6286</v>
      </c>
      <c r="G1178" s="3">
        <v>20</v>
      </c>
      <c r="H1178" s="2" t="s">
        <v>6287</v>
      </c>
      <c r="I1178" s="2" t="s">
        <v>932</v>
      </c>
      <c r="J1178" s="2" t="s">
        <v>1249</v>
      </c>
      <c r="K1178" s="2" t="s">
        <v>1250</v>
      </c>
      <c r="L1178" s="2" t="s">
        <v>1250</v>
      </c>
      <c r="M1178" s="2" t="s">
        <v>1101</v>
      </c>
      <c r="N1178" s="3" t="s">
        <v>6288</v>
      </c>
      <c r="O1178" s="2" t="s">
        <v>1082</v>
      </c>
    </row>
    <row r="1179" spans="1:15" ht="17" x14ac:dyDescent="0.2">
      <c r="A1179" s="2" t="s">
        <v>432</v>
      </c>
      <c r="B1179" s="2" t="s">
        <v>433</v>
      </c>
      <c r="C1179" s="2" t="s">
        <v>1074</v>
      </c>
      <c r="D1179" s="4">
        <v>1114812143</v>
      </c>
      <c r="E1179" s="2" t="s">
        <v>6289</v>
      </c>
      <c r="F1179" s="2" t="s">
        <v>6290</v>
      </c>
      <c r="G1179" s="3">
        <v>19</v>
      </c>
      <c r="H1179" s="2" t="s">
        <v>6291</v>
      </c>
      <c r="I1179" s="2" t="s">
        <v>1557</v>
      </c>
      <c r="J1179" s="2" t="s">
        <v>1249</v>
      </c>
      <c r="K1179" s="2" t="s">
        <v>1250</v>
      </c>
      <c r="L1179" s="2" t="s">
        <v>1250</v>
      </c>
      <c r="M1179" s="2" t="s">
        <v>1101</v>
      </c>
      <c r="N1179" s="3" t="s">
        <v>6292</v>
      </c>
      <c r="O1179" s="2" t="s">
        <v>1082</v>
      </c>
    </row>
    <row r="1180" spans="1:15" ht="17" x14ac:dyDescent="0.2">
      <c r="A1180" s="2" t="s">
        <v>75</v>
      </c>
      <c r="B1180" s="2" t="s">
        <v>6293</v>
      </c>
      <c r="C1180" s="2" t="s">
        <v>1074</v>
      </c>
      <c r="D1180" s="4">
        <v>1112481261</v>
      </c>
      <c r="E1180" s="2" t="s">
        <v>6294</v>
      </c>
      <c r="F1180" s="2" t="s">
        <v>6295</v>
      </c>
      <c r="G1180" s="3">
        <v>28</v>
      </c>
      <c r="H1180" s="2" t="s">
        <v>933</v>
      </c>
      <c r="I1180" s="2" t="s">
        <v>932</v>
      </c>
      <c r="J1180" s="2" t="s">
        <v>1249</v>
      </c>
      <c r="K1180" s="2" t="s">
        <v>1250</v>
      </c>
      <c r="L1180" s="2" t="s">
        <v>1250</v>
      </c>
      <c r="M1180" s="2" t="s">
        <v>1101</v>
      </c>
      <c r="N1180" s="3" t="s">
        <v>6296</v>
      </c>
      <c r="O1180" s="2" t="s">
        <v>1082</v>
      </c>
    </row>
    <row r="1181" spans="1:15" ht="34" x14ac:dyDescent="0.2">
      <c r="A1181" s="2" t="s">
        <v>507</v>
      </c>
      <c r="B1181" s="2" t="s">
        <v>224</v>
      </c>
      <c r="C1181" s="2" t="s">
        <v>1074</v>
      </c>
      <c r="D1181" s="4">
        <v>1143978405</v>
      </c>
      <c r="E1181" s="2" t="s">
        <v>6297</v>
      </c>
      <c r="F1181" s="2" t="s">
        <v>6298</v>
      </c>
      <c r="G1181" s="3">
        <v>26</v>
      </c>
      <c r="H1181" s="2" t="s">
        <v>6299</v>
      </c>
      <c r="I1181" s="2" t="s">
        <v>989</v>
      </c>
      <c r="J1181" s="2" t="s">
        <v>1288</v>
      </c>
      <c r="K1181" s="2" t="s">
        <v>1250</v>
      </c>
      <c r="L1181" s="2" t="s">
        <v>1250</v>
      </c>
      <c r="M1181" s="2" t="s">
        <v>1101</v>
      </c>
      <c r="N1181" s="3" t="s">
        <v>6300</v>
      </c>
      <c r="O1181" s="2" t="s">
        <v>1082</v>
      </c>
    </row>
    <row r="1182" spans="1:15" ht="17" x14ac:dyDescent="0.2">
      <c r="A1182" s="2" t="s">
        <v>459</v>
      </c>
      <c r="B1182" s="2" t="s">
        <v>460</v>
      </c>
      <c r="C1182" s="2" t="s">
        <v>1074</v>
      </c>
      <c r="D1182" s="4">
        <v>1113041817</v>
      </c>
      <c r="E1182" s="2" t="s">
        <v>6301</v>
      </c>
      <c r="F1182" s="2" t="s">
        <v>6302</v>
      </c>
      <c r="G1182" s="3">
        <v>25</v>
      </c>
      <c r="H1182" s="2" t="s">
        <v>6303</v>
      </c>
      <c r="I1182" s="2" t="s">
        <v>2001</v>
      </c>
      <c r="J1182" s="2" t="s">
        <v>1249</v>
      </c>
      <c r="K1182" s="2" t="s">
        <v>1250</v>
      </c>
      <c r="L1182" s="2" t="s">
        <v>1250</v>
      </c>
      <c r="M1182" s="2" t="s">
        <v>1101</v>
      </c>
      <c r="N1182" s="3" t="s">
        <v>6304</v>
      </c>
      <c r="O1182" s="2" t="s">
        <v>1082</v>
      </c>
    </row>
    <row r="1183" spans="1:15" ht="17" x14ac:dyDescent="0.2">
      <c r="A1183" s="2" t="s">
        <v>91</v>
      </c>
      <c r="B1183" s="2" t="s">
        <v>562</v>
      </c>
      <c r="C1183" s="2" t="s">
        <v>1074</v>
      </c>
      <c r="D1183" s="4">
        <v>1144210182</v>
      </c>
      <c r="E1183" s="2" t="s">
        <v>6305</v>
      </c>
      <c r="F1183" s="2" t="s">
        <v>6306</v>
      </c>
      <c r="G1183" s="3">
        <v>23</v>
      </c>
      <c r="H1183" s="2" t="s">
        <v>6307</v>
      </c>
      <c r="I1183" s="2" t="s">
        <v>992</v>
      </c>
      <c r="J1183" s="2" t="s">
        <v>1079</v>
      </c>
      <c r="K1183" s="2" t="s">
        <v>1250</v>
      </c>
      <c r="L1183" s="2" t="s">
        <v>1250</v>
      </c>
      <c r="M1183" s="2" t="s">
        <v>1101</v>
      </c>
      <c r="N1183" s="3" t="s">
        <v>6308</v>
      </c>
      <c r="O1183" s="2" t="s">
        <v>1082</v>
      </c>
    </row>
    <row r="1184" spans="1:15" ht="17" x14ac:dyDescent="0.2">
      <c r="A1184" s="2" t="s">
        <v>384</v>
      </c>
      <c r="B1184" s="2" t="s">
        <v>385</v>
      </c>
      <c r="C1184" s="2" t="s">
        <v>1074</v>
      </c>
      <c r="D1184" s="4">
        <v>1116726461</v>
      </c>
      <c r="E1184" s="2" t="s">
        <v>6309</v>
      </c>
      <c r="F1184" s="2" t="s">
        <v>6310</v>
      </c>
      <c r="G1184" s="3">
        <v>27</v>
      </c>
      <c r="H1184" s="2" t="s">
        <v>6311</v>
      </c>
      <c r="I1184" s="2" t="s">
        <v>977</v>
      </c>
      <c r="J1184" s="2" t="s">
        <v>1079</v>
      </c>
      <c r="K1184" s="2" t="s">
        <v>1250</v>
      </c>
      <c r="L1184" s="2" t="s">
        <v>1250</v>
      </c>
      <c r="M1184" s="2" t="s">
        <v>1101</v>
      </c>
      <c r="N1184" s="3" t="s">
        <v>6312</v>
      </c>
      <c r="O1184" s="2" t="s">
        <v>1082</v>
      </c>
    </row>
    <row r="1185" spans="1:15" ht="17" x14ac:dyDescent="0.2">
      <c r="A1185" s="2" t="s">
        <v>229</v>
      </c>
      <c r="B1185" s="2" t="s">
        <v>60</v>
      </c>
      <c r="C1185" s="2" t="s">
        <v>1074</v>
      </c>
      <c r="D1185" s="4">
        <v>1144099828</v>
      </c>
      <c r="E1185" s="2" t="s">
        <v>6313</v>
      </c>
      <c r="F1185" s="2" t="s">
        <v>6314</v>
      </c>
      <c r="G1185" s="3">
        <v>25</v>
      </c>
      <c r="H1185" s="2" t="s">
        <v>6315</v>
      </c>
      <c r="I1185" s="2" t="s">
        <v>992</v>
      </c>
      <c r="J1185" s="2" t="s">
        <v>1249</v>
      </c>
      <c r="K1185" s="2" t="s">
        <v>1250</v>
      </c>
      <c r="L1185" s="2" t="s">
        <v>1250</v>
      </c>
      <c r="M1185" s="2" t="s">
        <v>1101</v>
      </c>
      <c r="N1185" s="3" t="s">
        <v>6316</v>
      </c>
      <c r="O1185" s="2" t="s">
        <v>1082</v>
      </c>
    </row>
    <row r="1186" spans="1:15" ht="17" x14ac:dyDescent="0.2">
      <c r="A1186" s="2" t="s">
        <v>317</v>
      </c>
      <c r="B1186" s="2" t="s">
        <v>318</v>
      </c>
      <c r="C1186" s="2" t="s">
        <v>1074</v>
      </c>
      <c r="D1186" s="4">
        <v>1111810360</v>
      </c>
      <c r="E1186" s="2" t="s">
        <v>6317</v>
      </c>
      <c r="F1186" s="2" t="s">
        <v>6318</v>
      </c>
      <c r="G1186" s="3">
        <v>26</v>
      </c>
      <c r="H1186" s="2" t="s">
        <v>6319</v>
      </c>
      <c r="I1186" s="2" t="s">
        <v>945</v>
      </c>
      <c r="J1186" s="2" t="s">
        <v>1249</v>
      </c>
      <c r="K1186" s="2" t="s">
        <v>1250</v>
      </c>
      <c r="L1186" s="2" t="s">
        <v>1250</v>
      </c>
      <c r="M1186" s="2" t="s">
        <v>1101</v>
      </c>
      <c r="N1186" s="3" t="s">
        <v>6320</v>
      </c>
      <c r="O1186" s="2" t="s">
        <v>1082</v>
      </c>
    </row>
    <row r="1187" spans="1:15" ht="17" x14ac:dyDescent="0.2">
      <c r="A1187" s="2" t="s">
        <v>794</v>
      </c>
      <c r="B1187" s="2" t="s">
        <v>823</v>
      </c>
      <c r="C1187" s="2" t="s">
        <v>1074</v>
      </c>
      <c r="D1187" s="4">
        <v>1192713093</v>
      </c>
      <c r="E1187" s="2" t="s">
        <v>6321</v>
      </c>
      <c r="F1187" s="2" t="s">
        <v>6322</v>
      </c>
      <c r="G1187" s="3">
        <v>27</v>
      </c>
      <c r="H1187" s="2" t="s">
        <v>6323</v>
      </c>
      <c r="I1187" s="2" t="s">
        <v>981</v>
      </c>
      <c r="J1187" s="2" t="s">
        <v>1079</v>
      </c>
      <c r="K1187" s="2" t="s">
        <v>1250</v>
      </c>
      <c r="L1187" s="2" t="s">
        <v>1250</v>
      </c>
      <c r="M1187" s="2" t="s">
        <v>1101</v>
      </c>
      <c r="N1187" s="3" t="s">
        <v>6324</v>
      </c>
      <c r="O1187" s="2" t="s">
        <v>1082</v>
      </c>
    </row>
    <row r="1188" spans="1:15" ht="17" x14ac:dyDescent="0.2">
      <c r="A1188" s="2" t="s">
        <v>84</v>
      </c>
      <c r="B1188" s="2" t="s">
        <v>88</v>
      </c>
      <c r="C1188" s="2" t="s">
        <v>1074</v>
      </c>
      <c r="D1188" s="4">
        <v>1006211024</v>
      </c>
      <c r="E1188" s="2" t="s">
        <v>6325</v>
      </c>
      <c r="F1188" s="2" t="s">
        <v>6326</v>
      </c>
      <c r="G1188" s="3">
        <v>19</v>
      </c>
      <c r="H1188" s="2" t="s">
        <v>6327</v>
      </c>
      <c r="I1188" s="2" t="s">
        <v>2997</v>
      </c>
      <c r="J1188" s="2" t="s">
        <v>1079</v>
      </c>
      <c r="K1188" s="2" t="s">
        <v>1250</v>
      </c>
      <c r="L1188" s="2" t="s">
        <v>1250</v>
      </c>
      <c r="M1188" s="2" t="s">
        <v>1101</v>
      </c>
      <c r="N1188" s="3" t="s">
        <v>6328</v>
      </c>
      <c r="O1188" s="2" t="s">
        <v>1082</v>
      </c>
    </row>
    <row r="1189" spans="1:15" ht="51" x14ac:dyDescent="0.2">
      <c r="A1189" s="2" t="s">
        <v>358</v>
      </c>
      <c r="B1189" s="2" t="s">
        <v>359</v>
      </c>
      <c r="C1189" s="2" t="s">
        <v>1074</v>
      </c>
      <c r="D1189" s="4">
        <v>1148954803</v>
      </c>
      <c r="E1189" s="2" t="s">
        <v>6329</v>
      </c>
      <c r="F1189" s="2" t="s">
        <v>6330</v>
      </c>
      <c r="G1189" s="3">
        <v>24</v>
      </c>
      <c r="H1189" s="2" t="s">
        <v>6331</v>
      </c>
      <c r="I1189" s="2" t="s">
        <v>945</v>
      </c>
      <c r="J1189" s="2" t="s">
        <v>1249</v>
      </c>
      <c r="K1189" s="2" t="s">
        <v>1250</v>
      </c>
      <c r="L1189" s="2" t="s">
        <v>1250</v>
      </c>
      <c r="M1189" s="2" t="s">
        <v>1101</v>
      </c>
      <c r="N1189" s="3" t="s">
        <v>6332</v>
      </c>
      <c r="O1189" s="2" t="s">
        <v>1082</v>
      </c>
    </row>
    <row r="1190" spans="1:15" ht="17" x14ac:dyDescent="0.2">
      <c r="A1190" s="2" t="s">
        <v>100</v>
      </c>
      <c r="B1190" s="2" t="s">
        <v>101</v>
      </c>
      <c r="C1190" s="2" t="s">
        <v>1074</v>
      </c>
      <c r="D1190" s="4">
        <v>1113689791</v>
      </c>
      <c r="E1190" s="2" t="s">
        <v>6333</v>
      </c>
      <c r="F1190" s="2" t="s">
        <v>6334</v>
      </c>
      <c r="G1190" s="3">
        <v>24</v>
      </c>
      <c r="H1190" s="2" t="s">
        <v>6335</v>
      </c>
      <c r="I1190" s="2" t="s">
        <v>938</v>
      </c>
      <c r="J1190" s="2" t="s">
        <v>1249</v>
      </c>
      <c r="K1190" s="2" t="s">
        <v>1250</v>
      </c>
      <c r="L1190" s="2" t="s">
        <v>1250</v>
      </c>
      <c r="M1190" s="2" t="s">
        <v>1101</v>
      </c>
      <c r="N1190" s="3" t="s">
        <v>6336</v>
      </c>
      <c r="O1190" s="2" t="s">
        <v>1082</v>
      </c>
    </row>
    <row r="1191" spans="1:15" ht="17" x14ac:dyDescent="0.2">
      <c r="A1191" s="2" t="s">
        <v>19</v>
      </c>
      <c r="B1191" s="2" t="s">
        <v>485</v>
      </c>
      <c r="C1191" s="2" t="s">
        <v>1074</v>
      </c>
      <c r="D1191" s="4">
        <v>1111807636</v>
      </c>
      <c r="E1191" s="2" t="s">
        <v>6337</v>
      </c>
      <c r="F1191" s="2" t="s">
        <v>6338</v>
      </c>
      <c r="G1191" s="3">
        <v>27</v>
      </c>
      <c r="H1191" s="2" t="s">
        <v>6339</v>
      </c>
      <c r="I1191" s="2" t="s">
        <v>989</v>
      </c>
      <c r="J1191" s="2" t="s">
        <v>1249</v>
      </c>
      <c r="K1191" s="2" t="s">
        <v>1250</v>
      </c>
      <c r="L1191" s="2" t="s">
        <v>1250</v>
      </c>
      <c r="M1191" s="2" t="s">
        <v>1101</v>
      </c>
      <c r="N1191" s="3" t="s">
        <v>6336</v>
      </c>
      <c r="O1191" s="2" t="s">
        <v>1082</v>
      </c>
    </row>
    <row r="1192" spans="1:15" ht="17" x14ac:dyDescent="0.2">
      <c r="A1192" s="2" t="s">
        <v>21</v>
      </c>
      <c r="B1192" s="2" t="s">
        <v>362</v>
      </c>
      <c r="C1192" s="2" t="s">
        <v>1074</v>
      </c>
      <c r="D1192" s="4">
        <v>1005895625</v>
      </c>
      <c r="E1192" s="2" t="s">
        <v>6340</v>
      </c>
      <c r="F1192" s="2" t="s">
        <v>6341</v>
      </c>
      <c r="G1192" s="3">
        <v>19</v>
      </c>
      <c r="H1192" s="2" t="s">
        <v>6342</v>
      </c>
      <c r="I1192" s="2" t="s">
        <v>992</v>
      </c>
      <c r="J1192" s="2" t="s">
        <v>1249</v>
      </c>
      <c r="K1192" s="2" t="s">
        <v>1250</v>
      </c>
      <c r="L1192" s="2" t="s">
        <v>1250</v>
      </c>
      <c r="M1192" s="2" t="s">
        <v>1101</v>
      </c>
      <c r="N1192" s="3" t="s">
        <v>6336</v>
      </c>
      <c r="O1192" s="2" t="s">
        <v>1082</v>
      </c>
    </row>
    <row r="1193" spans="1:15" ht="17" x14ac:dyDescent="0.2">
      <c r="A1193" s="2" t="s">
        <v>15</v>
      </c>
      <c r="B1193" s="2" t="s">
        <v>511</v>
      </c>
      <c r="C1193" s="2" t="s">
        <v>1074</v>
      </c>
      <c r="D1193" s="4">
        <v>1114733448</v>
      </c>
      <c r="E1193" s="2" t="s">
        <v>6343</v>
      </c>
      <c r="F1193" s="2" t="s">
        <v>6344</v>
      </c>
      <c r="G1193" s="3">
        <v>28</v>
      </c>
      <c r="H1193" s="2" t="s">
        <v>6345</v>
      </c>
      <c r="I1193" s="2" t="s">
        <v>989</v>
      </c>
      <c r="J1193" s="2" t="s">
        <v>1316</v>
      </c>
      <c r="K1193" s="2" t="s">
        <v>1250</v>
      </c>
      <c r="L1193" s="2" t="s">
        <v>1250</v>
      </c>
      <c r="M1193" s="2" t="s">
        <v>1101</v>
      </c>
      <c r="N1193" s="3" t="s">
        <v>6346</v>
      </c>
      <c r="O1193" s="2" t="s">
        <v>1082</v>
      </c>
    </row>
    <row r="1194" spans="1:15" ht="17" x14ac:dyDescent="0.2">
      <c r="A1194" s="2" t="s">
        <v>6347</v>
      </c>
      <c r="B1194" s="2" t="s">
        <v>25</v>
      </c>
      <c r="C1194" s="2" t="s">
        <v>1074</v>
      </c>
      <c r="D1194" s="4">
        <v>1112483184</v>
      </c>
      <c r="E1194" s="2" t="s">
        <v>6348</v>
      </c>
      <c r="F1194" s="2" t="s">
        <v>6349</v>
      </c>
      <c r="G1194" s="3">
        <v>28</v>
      </c>
      <c r="H1194" s="2" t="s">
        <v>6350</v>
      </c>
      <c r="I1194" s="2" t="s">
        <v>992</v>
      </c>
      <c r="J1194" s="2" t="s">
        <v>1249</v>
      </c>
      <c r="K1194" s="2" t="s">
        <v>1250</v>
      </c>
      <c r="L1194" s="2" t="s">
        <v>1250</v>
      </c>
      <c r="M1194" s="2" t="s">
        <v>1101</v>
      </c>
      <c r="N1194" s="3" t="s">
        <v>6346</v>
      </c>
      <c r="O1194" s="2" t="s">
        <v>1082</v>
      </c>
    </row>
    <row r="1195" spans="1:15" ht="17" x14ac:dyDescent="0.2">
      <c r="A1195" s="2" t="s">
        <v>366</v>
      </c>
      <c r="B1195" s="2" t="s">
        <v>5583</v>
      </c>
      <c r="C1195" s="2" t="s">
        <v>1074</v>
      </c>
      <c r="D1195" s="4">
        <v>1087106049</v>
      </c>
      <c r="E1195" s="2" t="s">
        <v>6351</v>
      </c>
      <c r="F1195" s="2" t="s">
        <v>6352</v>
      </c>
      <c r="G1195" s="3">
        <v>23</v>
      </c>
      <c r="H1195" s="2" t="s">
        <v>6353</v>
      </c>
      <c r="I1195" s="2" t="s">
        <v>992</v>
      </c>
      <c r="J1195" s="2" t="s">
        <v>1249</v>
      </c>
      <c r="K1195" s="2" t="s">
        <v>1250</v>
      </c>
      <c r="L1195" s="2" t="s">
        <v>1250</v>
      </c>
      <c r="M1195" s="2" t="s">
        <v>1101</v>
      </c>
      <c r="N1195" s="3" t="s">
        <v>6354</v>
      </c>
      <c r="O1195" s="2" t="s">
        <v>1082</v>
      </c>
    </row>
    <row r="1196" spans="1:15" ht="17" x14ac:dyDescent="0.2">
      <c r="A1196" s="2" t="s">
        <v>6355</v>
      </c>
      <c r="B1196" s="2" t="s">
        <v>6356</v>
      </c>
      <c r="C1196" s="2" t="s">
        <v>1074</v>
      </c>
      <c r="D1196" s="4">
        <v>1006180432</v>
      </c>
      <c r="E1196" s="2" t="s">
        <v>6357</v>
      </c>
      <c r="F1196" s="2" t="s">
        <v>6358</v>
      </c>
      <c r="G1196" s="3">
        <v>0</v>
      </c>
      <c r="H1196" s="2" t="s">
        <v>6359</v>
      </c>
      <c r="I1196" s="2" t="s">
        <v>992</v>
      </c>
      <c r="J1196" s="2" t="s">
        <v>1249</v>
      </c>
      <c r="K1196" s="2" t="s">
        <v>1250</v>
      </c>
      <c r="L1196" s="2" t="s">
        <v>1250</v>
      </c>
      <c r="M1196" s="2" t="s">
        <v>1101</v>
      </c>
      <c r="N1196" s="3" t="s">
        <v>6360</v>
      </c>
      <c r="O1196" s="2" t="s">
        <v>1082</v>
      </c>
    </row>
    <row r="1197" spans="1:15" ht="17" x14ac:dyDescent="0.2">
      <c r="A1197" s="2" t="s">
        <v>82</v>
      </c>
      <c r="B1197" s="2" t="s">
        <v>417</v>
      </c>
      <c r="C1197" s="2" t="s">
        <v>1074</v>
      </c>
      <c r="D1197" s="4">
        <v>1107087993</v>
      </c>
      <c r="E1197" s="2" t="s">
        <v>6361</v>
      </c>
      <c r="F1197" s="2" t="s">
        <v>6362</v>
      </c>
      <c r="G1197" s="3">
        <v>27</v>
      </c>
      <c r="H1197" s="2" t="s">
        <v>6363</v>
      </c>
      <c r="I1197" s="2" t="s">
        <v>992</v>
      </c>
      <c r="J1197" s="2" t="s">
        <v>1249</v>
      </c>
      <c r="K1197" s="2" t="s">
        <v>1250</v>
      </c>
      <c r="L1197" s="2" t="s">
        <v>1250</v>
      </c>
      <c r="M1197" s="2" t="s">
        <v>1101</v>
      </c>
      <c r="N1197" s="3" t="s">
        <v>6360</v>
      </c>
      <c r="O1197" s="2" t="s">
        <v>1082</v>
      </c>
    </row>
    <row r="1198" spans="1:15" ht="17" x14ac:dyDescent="0.2">
      <c r="A1198" s="2" t="s">
        <v>333</v>
      </c>
      <c r="B1198" s="2" t="s">
        <v>334</v>
      </c>
      <c r="C1198" s="2" t="s">
        <v>1074</v>
      </c>
      <c r="D1198" s="4">
        <v>1111812435</v>
      </c>
      <c r="E1198" s="2" t="s">
        <v>6364</v>
      </c>
      <c r="F1198" s="2" t="s">
        <v>6365</v>
      </c>
      <c r="G1198" s="3">
        <v>25</v>
      </c>
      <c r="H1198" s="2" t="s">
        <v>6366</v>
      </c>
      <c r="I1198" s="2" t="s">
        <v>945</v>
      </c>
      <c r="J1198" s="2" t="s">
        <v>1249</v>
      </c>
      <c r="K1198" s="2" t="s">
        <v>1250</v>
      </c>
      <c r="L1198" s="2" t="s">
        <v>1250</v>
      </c>
      <c r="M1198" s="2" t="s">
        <v>1101</v>
      </c>
      <c r="N1198" s="3" t="s">
        <v>6367</v>
      </c>
      <c r="O1198" s="2" t="s">
        <v>1082</v>
      </c>
    </row>
    <row r="1199" spans="1:15" ht="17" x14ac:dyDescent="0.2">
      <c r="A1199" s="2" t="s">
        <v>6368</v>
      </c>
      <c r="B1199" s="2" t="s">
        <v>344</v>
      </c>
      <c r="C1199" s="2" t="s">
        <v>1074</v>
      </c>
      <c r="D1199" s="4">
        <v>1111771577</v>
      </c>
      <c r="E1199" s="2" t="s">
        <v>6369</v>
      </c>
      <c r="F1199" s="2" t="s">
        <v>6370</v>
      </c>
      <c r="G1199" s="3">
        <v>26</v>
      </c>
      <c r="H1199" s="2" t="s">
        <v>6371</v>
      </c>
      <c r="I1199" s="2" t="s">
        <v>992</v>
      </c>
      <c r="J1199" s="2" t="s">
        <v>1249</v>
      </c>
      <c r="K1199" s="2" t="s">
        <v>1250</v>
      </c>
      <c r="L1199" s="2" t="s">
        <v>1250</v>
      </c>
      <c r="M1199" s="2" t="s">
        <v>1101</v>
      </c>
      <c r="N1199" s="3" t="s">
        <v>6372</v>
      </c>
      <c r="O1199" s="2" t="s">
        <v>1082</v>
      </c>
    </row>
    <row r="1200" spans="1:15" ht="17" x14ac:dyDescent="0.2">
      <c r="A1200" s="2" t="s">
        <v>412</v>
      </c>
      <c r="B1200" s="2" t="s">
        <v>199</v>
      </c>
      <c r="C1200" s="2" t="s">
        <v>1074</v>
      </c>
      <c r="D1200" s="4">
        <v>1006228610</v>
      </c>
      <c r="E1200" s="2" t="s">
        <v>6373</v>
      </c>
      <c r="F1200" s="2" t="s">
        <v>6374</v>
      </c>
      <c r="G1200" s="3">
        <v>21</v>
      </c>
      <c r="H1200" s="2" t="s">
        <v>6375</v>
      </c>
      <c r="I1200" s="2" t="s">
        <v>4461</v>
      </c>
      <c r="J1200" s="2" t="s">
        <v>1249</v>
      </c>
      <c r="K1200" s="2" t="s">
        <v>1250</v>
      </c>
      <c r="L1200" s="2" t="s">
        <v>1250</v>
      </c>
      <c r="M1200" s="2" t="s">
        <v>1101</v>
      </c>
      <c r="N1200" s="3" t="s">
        <v>6376</v>
      </c>
      <c r="O1200" s="2" t="s">
        <v>1082</v>
      </c>
    </row>
    <row r="1201" spans="1:15" ht="17" x14ac:dyDescent="0.2">
      <c r="A1201" s="2" t="s">
        <v>59</v>
      </c>
      <c r="B1201" s="2" t="s">
        <v>71</v>
      </c>
      <c r="C1201" s="2" t="s">
        <v>1074</v>
      </c>
      <c r="D1201" s="4">
        <v>1193464672</v>
      </c>
      <c r="E1201" s="2" t="s">
        <v>6377</v>
      </c>
      <c r="F1201" s="2" t="s">
        <v>6378</v>
      </c>
      <c r="G1201" s="3">
        <v>22</v>
      </c>
      <c r="H1201" s="2" t="s">
        <v>6379</v>
      </c>
      <c r="I1201" s="2" t="s">
        <v>992</v>
      </c>
      <c r="J1201" s="2" t="s">
        <v>1249</v>
      </c>
      <c r="K1201" s="2" t="s">
        <v>1250</v>
      </c>
      <c r="L1201" s="2" t="s">
        <v>1250</v>
      </c>
      <c r="M1201" s="2" t="s">
        <v>1101</v>
      </c>
      <c r="N1201" s="3" t="s">
        <v>6380</v>
      </c>
      <c r="O1201" s="2" t="s">
        <v>1082</v>
      </c>
    </row>
    <row r="1202" spans="1:15" ht="17" x14ac:dyDescent="0.2">
      <c r="A1202" s="2" t="s">
        <v>6</v>
      </c>
      <c r="B1202" s="2" t="s">
        <v>431</v>
      </c>
      <c r="C1202" s="2" t="s">
        <v>1074</v>
      </c>
      <c r="D1202" s="4">
        <v>1110287779</v>
      </c>
      <c r="E1202" s="2" t="s">
        <v>6381</v>
      </c>
      <c r="F1202" s="2" t="s">
        <v>6382</v>
      </c>
      <c r="G1202" s="3">
        <v>22</v>
      </c>
      <c r="H1202" s="2" t="s">
        <v>6383</v>
      </c>
      <c r="I1202" s="2" t="s">
        <v>992</v>
      </c>
      <c r="J1202" s="2" t="s">
        <v>1249</v>
      </c>
      <c r="K1202" s="2" t="s">
        <v>1250</v>
      </c>
      <c r="L1202" s="2" t="s">
        <v>1250</v>
      </c>
      <c r="M1202" s="2" t="s">
        <v>1101</v>
      </c>
      <c r="N1202" s="3" t="s">
        <v>6380</v>
      </c>
      <c r="O1202" s="2" t="s">
        <v>1082</v>
      </c>
    </row>
    <row r="1203" spans="1:15" ht="17" x14ac:dyDescent="0.2">
      <c r="A1203" s="2" t="s">
        <v>6384</v>
      </c>
      <c r="B1203" s="2" t="s">
        <v>6385</v>
      </c>
      <c r="C1203" s="2" t="s">
        <v>1074</v>
      </c>
      <c r="D1203" s="4">
        <v>1114900509</v>
      </c>
      <c r="E1203" s="2" t="s">
        <v>6386</v>
      </c>
      <c r="F1203" s="2" t="s">
        <v>6387</v>
      </c>
      <c r="G1203" s="3">
        <v>23</v>
      </c>
      <c r="H1203" s="2" t="s">
        <v>6388</v>
      </c>
      <c r="I1203" s="2" t="s">
        <v>1448</v>
      </c>
      <c r="J1203" s="2" t="s">
        <v>1249</v>
      </c>
      <c r="K1203" s="2" t="s">
        <v>1250</v>
      </c>
      <c r="L1203" s="2" t="s">
        <v>1250</v>
      </c>
      <c r="M1203" s="2" t="s">
        <v>1101</v>
      </c>
      <c r="N1203" s="3" t="s">
        <v>6389</v>
      </c>
      <c r="O1203" s="2" t="s">
        <v>1082</v>
      </c>
    </row>
    <row r="1204" spans="1:15" ht="34" x14ac:dyDescent="0.2">
      <c r="A1204" s="2" t="s">
        <v>173</v>
      </c>
      <c r="B1204" s="2" t="s">
        <v>174</v>
      </c>
      <c r="C1204" s="2" t="s">
        <v>1074</v>
      </c>
      <c r="D1204" s="4">
        <v>1113684845</v>
      </c>
      <c r="E1204" s="2" t="s">
        <v>6390</v>
      </c>
      <c r="F1204" s="2" t="s">
        <v>6391</v>
      </c>
      <c r="G1204" s="3">
        <v>25</v>
      </c>
      <c r="H1204" s="2" t="s">
        <v>6392</v>
      </c>
      <c r="I1204" s="2" t="s">
        <v>938</v>
      </c>
      <c r="J1204" s="2" t="s">
        <v>1288</v>
      </c>
      <c r="K1204" s="2" t="s">
        <v>1250</v>
      </c>
      <c r="L1204" s="2" t="s">
        <v>1250</v>
      </c>
      <c r="M1204" s="2" t="s">
        <v>1101</v>
      </c>
      <c r="N1204" s="3" t="s">
        <v>6393</v>
      </c>
      <c r="O1204" s="2" t="s">
        <v>1082</v>
      </c>
    </row>
    <row r="1205" spans="1:15" ht="17" x14ac:dyDescent="0.2">
      <c r="A1205" s="2" t="s">
        <v>120</v>
      </c>
      <c r="B1205" s="2" t="s">
        <v>326</v>
      </c>
      <c r="C1205" s="2" t="s">
        <v>1074</v>
      </c>
      <c r="D1205" s="4">
        <v>1111797850</v>
      </c>
      <c r="E1205" s="2" t="s">
        <v>6394</v>
      </c>
      <c r="F1205" s="2" t="s">
        <v>6395</v>
      </c>
      <c r="G1205" s="3">
        <v>10</v>
      </c>
      <c r="H1205" s="2" t="s">
        <v>6396</v>
      </c>
      <c r="I1205" s="2" t="s">
        <v>992</v>
      </c>
      <c r="J1205" s="2" t="s">
        <v>1249</v>
      </c>
      <c r="K1205" s="2" t="s">
        <v>1250</v>
      </c>
      <c r="L1205" s="2" t="s">
        <v>1250</v>
      </c>
      <c r="M1205" s="2" t="s">
        <v>1101</v>
      </c>
      <c r="N1205" s="3" t="s">
        <v>6397</v>
      </c>
      <c r="O1205" s="2" t="s">
        <v>1082</v>
      </c>
    </row>
    <row r="1206" spans="1:15" ht="34" x14ac:dyDescent="0.2">
      <c r="A1206" s="2" t="s">
        <v>346</v>
      </c>
      <c r="B1206" s="2" t="s">
        <v>339</v>
      </c>
      <c r="C1206" s="2" t="s">
        <v>1074</v>
      </c>
      <c r="D1206" s="4">
        <v>1193090733</v>
      </c>
      <c r="E1206" s="2" t="s">
        <v>6398</v>
      </c>
      <c r="F1206" s="2" t="s">
        <v>6399</v>
      </c>
      <c r="G1206" s="3">
        <v>21</v>
      </c>
      <c r="H1206" s="2" t="s">
        <v>6400</v>
      </c>
      <c r="I1206" s="2" t="s">
        <v>945</v>
      </c>
      <c r="J1206" s="2" t="s">
        <v>1288</v>
      </c>
      <c r="K1206" s="2" t="s">
        <v>1250</v>
      </c>
      <c r="L1206" s="2" t="s">
        <v>1250</v>
      </c>
      <c r="M1206" s="2" t="s">
        <v>1101</v>
      </c>
      <c r="N1206" s="3" t="s">
        <v>6401</v>
      </c>
      <c r="O1206" s="2" t="s">
        <v>1082</v>
      </c>
    </row>
    <row r="1207" spans="1:15" ht="17" x14ac:dyDescent="0.2">
      <c r="A1207" s="2" t="s">
        <v>6402</v>
      </c>
      <c r="B1207" s="2" t="s">
        <v>3585</v>
      </c>
      <c r="C1207" s="2" t="s">
        <v>1074</v>
      </c>
      <c r="D1207" s="4">
        <v>1005968649</v>
      </c>
      <c r="E1207" s="2" t="s">
        <v>6403</v>
      </c>
      <c r="F1207" s="2" t="s">
        <v>6404</v>
      </c>
      <c r="G1207" s="3">
        <v>19</v>
      </c>
      <c r="H1207" s="2" t="s">
        <v>6405</v>
      </c>
      <c r="I1207" s="2" t="s">
        <v>992</v>
      </c>
      <c r="J1207" s="2" t="s">
        <v>1249</v>
      </c>
      <c r="K1207" s="2" t="s">
        <v>1250</v>
      </c>
      <c r="L1207" s="2" t="s">
        <v>1250</v>
      </c>
      <c r="M1207" s="2" t="s">
        <v>1101</v>
      </c>
      <c r="N1207" s="3" t="s">
        <v>6406</v>
      </c>
      <c r="O1207" s="2" t="s">
        <v>1082</v>
      </c>
    </row>
    <row r="1208" spans="1:15" ht="17" x14ac:dyDescent="0.2">
      <c r="A1208" s="2" t="s">
        <v>178</v>
      </c>
      <c r="B1208" s="2" t="s">
        <v>179</v>
      </c>
      <c r="C1208" s="2" t="s">
        <v>1074</v>
      </c>
      <c r="D1208" s="4">
        <v>1112232211</v>
      </c>
      <c r="E1208" s="2" t="s">
        <v>6407</v>
      </c>
      <c r="F1208" s="2" t="s">
        <v>6408</v>
      </c>
      <c r="G1208" s="3">
        <v>23</v>
      </c>
      <c r="H1208" s="2" t="s">
        <v>6409</v>
      </c>
      <c r="I1208" s="2" t="s">
        <v>935</v>
      </c>
      <c r="J1208" s="2" t="s">
        <v>1249</v>
      </c>
      <c r="K1208" s="2" t="s">
        <v>1250</v>
      </c>
      <c r="L1208" s="2" t="s">
        <v>1250</v>
      </c>
      <c r="M1208" s="2" t="s">
        <v>1101</v>
      </c>
      <c r="N1208" s="3" t="s">
        <v>6410</v>
      </c>
      <c r="O1208" s="2" t="s">
        <v>1082</v>
      </c>
    </row>
    <row r="1209" spans="1:15" ht="17" x14ac:dyDescent="0.2">
      <c r="A1209" s="2" t="s">
        <v>436</v>
      </c>
      <c r="B1209" s="2" t="s">
        <v>437</v>
      </c>
      <c r="C1209" s="2" t="s">
        <v>1074</v>
      </c>
      <c r="D1209" s="4">
        <v>1112970409</v>
      </c>
      <c r="E1209" s="2" t="s">
        <v>6411</v>
      </c>
      <c r="F1209" s="2" t="s">
        <v>6412</v>
      </c>
      <c r="G1209" s="3">
        <v>23</v>
      </c>
      <c r="H1209" s="2" t="s">
        <v>6413</v>
      </c>
      <c r="I1209" s="2" t="s">
        <v>1567</v>
      </c>
      <c r="J1209" s="2" t="s">
        <v>1079</v>
      </c>
      <c r="K1209" s="2" t="s">
        <v>1250</v>
      </c>
      <c r="L1209" s="2" t="s">
        <v>1250</v>
      </c>
      <c r="M1209" s="2" t="s">
        <v>1101</v>
      </c>
      <c r="N1209" s="3" t="s">
        <v>6410</v>
      </c>
      <c r="O1209" s="2" t="s">
        <v>1082</v>
      </c>
    </row>
    <row r="1210" spans="1:15" ht="17" x14ac:dyDescent="0.2">
      <c r="A1210" s="2" t="s">
        <v>235</v>
      </c>
      <c r="B1210" s="2" t="s">
        <v>236</v>
      </c>
      <c r="C1210" s="2" t="s">
        <v>1074</v>
      </c>
      <c r="D1210" s="4">
        <v>1114788001</v>
      </c>
      <c r="E1210" s="2" t="s">
        <v>6414</v>
      </c>
      <c r="F1210" s="2" t="s">
        <v>6415</v>
      </c>
      <c r="G1210" s="3">
        <v>26</v>
      </c>
      <c r="H1210" s="2" t="s">
        <v>6416</v>
      </c>
      <c r="I1210" s="2" t="s">
        <v>3929</v>
      </c>
      <c r="J1210" s="2" t="s">
        <v>1079</v>
      </c>
      <c r="K1210" s="2" t="s">
        <v>1250</v>
      </c>
      <c r="L1210" s="2" t="s">
        <v>1250</v>
      </c>
      <c r="M1210" s="2" t="s">
        <v>1101</v>
      </c>
      <c r="N1210" s="3" t="s">
        <v>6417</v>
      </c>
      <c r="O1210" s="2" t="s">
        <v>1082</v>
      </c>
    </row>
    <row r="1211" spans="1:15" ht="34" x14ac:dyDescent="0.2">
      <c r="A1211" s="2" t="s">
        <v>23</v>
      </c>
      <c r="B1211" s="2" t="s">
        <v>24</v>
      </c>
      <c r="C1211" s="2" t="s">
        <v>1074</v>
      </c>
      <c r="D1211" s="4">
        <v>1112481985</v>
      </c>
      <c r="E1211" s="2" t="s">
        <v>1035</v>
      </c>
      <c r="F1211" s="2" t="s">
        <v>6418</v>
      </c>
      <c r="G1211" s="3">
        <v>28</v>
      </c>
      <c r="H1211" s="2" t="s">
        <v>1036</v>
      </c>
      <c r="I1211" s="2" t="s">
        <v>932</v>
      </c>
      <c r="J1211" s="2" t="s">
        <v>1288</v>
      </c>
      <c r="K1211" s="2" t="s">
        <v>1250</v>
      </c>
      <c r="L1211" s="2" t="s">
        <v>1250</v>
      </c>
      <c r="M1211" s="2" t="s">
        <v>1101</v>
      </c>
      <c r="N1211" s="3" t="s">
        <v>6419</v>
      </c>
      <c r="O1211" s="2" t="s">
        <v>1082</v>
      </c>
    </row>
    <row r="1212" spans="1:15" ht="17" x14ac:dyDescent="0.2">
      <c r="A1212" s="2" t="s">
        <v>145</v>
      </c>
      <c r="B1212" s="2" t="s">
        <v>299</v>
      </c>
      <c r="C1212" s="2" t="s">
        <v>1074</v>
      </c>
      <c r="D1212" s="4">
        <v>1111752581</v>
      </c>
      <c r="E1212" s="2" t="s">
        <v>6420</v>
      </c>
      <c r="F1212" s="2" t="s">
        <v>6421</v>
      </c>
      <c r="G1212" s="3">
        <v>18</v>
      </c>
      <c r="H1212" s="2" t="s">
        <v>6422</v>
      </c>
      <c r="I1212" s="2" t="s">
        <v>968</v>
      </c>
      <c r="J1212" s="2" t="s">
        <v>1249</v>
      </c>
      <c r="K1212" s="2" t="s">
        <v>1250</v>
      </c>
      <c r="L1212" s="2" t="s">
        <v>1250</v>
      </c>
      <c r="M1212" s="2" t="s">
        <v>1101</v>
      </c>
      <c r="N1212" s="3" t="s">
        <v>6419</v>
      </c>
      <c r="O1212" s="2" t="s">
        <v>1082</v>
      </c>
    </row>
    <row r="1213" spans="1:15" ht="17" x14ac:dyDescent="0.2">
      <c r="A1213" s="2" t="s">
        <v>310</v>
      </c>
      <c r="B1213" s="2" t="s">
        <v>311</v>
      </c>
      <c r="C1213" s="2" t="s">
        <v>1074</v>
      </c>
      <c r="D1213" s="4">
        <v>1111801076</v>
      </c>
      <c r="E1213" s="2" t="s">
        <v>6423</v>
      </c>
      <c r="F1213" s="2" t="s">
        <v>6424</v>
      </c>
      <c r="G1213" s="3">
        <v>28</v>
      </c>
      <c r="H1213" s="2" t="s">
        <v>6425</v>
      </c>
      <c r="I1213" s="2" t="s">
        <v>945</v>
      </c>
      <c r="J1213" s="2" t="s">
        <v>1249</v>
      </c>
      <c r="K1213" s="2" t="s">
        <v>1250</v>
      </c>
      <c r="L1213" s="2" t="s">
        <v>1250</v>
      </c>
      <c r="M1213" s="2" t="s">
        <v>1101</v>
      </c>
      <c r="N1213" s="3" t="s">
        <v>6426</v>
      </c>
      <c r="O1213" s="2" t="s">
        <v>1082</v>
      </c>
    </row>
    <row r="1214" spans="1:15" ht="17" x14ac:dyDescent="0.2">
      <c r="A1214" s="2" t="s">
        <v>26</v>
      </c>
      <c r="B1214" s="2" t="s">
        <v>27</v>
      </c>
      <c r="C1214" s="2" t="s">
        <v>1074</v>
      </c>
      <c r="D1214" s="4">
        <v>1007603070</v>
      </c>
      <c r="E1214" s="2" t="s">
        <v>1038</v>
      </c>
      <c r="F1214" s="2" t="s">
        <v>6427</v>
      </c>
      <c r="G1214" s="3">
        <v>19</v>
      </c>
      <c r="H1214" s="2" t="s">
        <v>1039</v>
      </c>
      <c r="I1214" s="2" t="s">
        <v>932</v>
      </c>
      <c r="J1214" s="2" t="s">
        <v>1249</v>
      </c>
      <c r="K1214" s="2" t="s">
        <v>1250</v>
      </c>
      <c r="L1214" s="2" t="s">
        <v>1250</v>
      </c>
      <c r="M1214" s="2" t="s">
        <v>1101</v>
      </c>
      <c r="N1214" s="3" t="s">
        <v>6428</v>
      </c>
      <c r="O1214" s="2" t="s">
        <v>1082</v>
      </c>
    </row>
    <row r="1215" spans="1:15" ht="17" x14ac:dyDescent="0.2">
      <c r="A1215" s="2" t="s">
        <v>300</v>
      </c>
      <c r="B1215" s="2" t="s">
        <v>83</v>
      </c>
      <c r="C1215" s="2" t="s">
        <v>1074</v>
      </c>
      <c r="D1215" s="4">
        <v>1192921704</v>
      </c>
      <c r="E1215" s="2" t="s">
        <v>6429</v>
      </c>
      <c r="F1215" s="2" t="s">
        <v>6430</v>
      </c>
      <c r="G1215" s="3">
        <v>20</v>
      </c>
      <c r="H1215" s="2" t="s">
        <v>6431</v>
      </c>
      <c r="I1215" s="2" t="s">
        <v>945</v>
      </c>
      <c r="J1215" s="2" t="s">
        <v>1249</v>
      </c>
      <c r="K1215" s="2" t="s">
        <v>1250</v>
      </c>
      <c r="L1215" s="2" t="s">
        <v>1250</v>
      </c>
      <c r="M1215" s="2" t="s">
        <v>1101</v>
      </c>
      <c r="N1215" s="3" t="s">
        <v>6428</v>
      </c>
      <c r="O1215" s="2" t="s">
        <v>1082</v>
      </c>
    </row>
    <row r="1216" spans="1:15" ht="34" x14ac:dyDescent="0.2">
      <c r="A1216" s="2" t="s">
        <v>366</v>
      </c>
      <c r="B1216" s="2" t="s">
        <v>203</v>
      </c>
      <c r="C1216" s="2" t="s">
        <v>1074</v>
      </c>
      <c r="D1216" s="4">
        <v>1113688388</v>
      </c>
      <c r="E1216" s="2" t="s">
        <v>6432</v>
      </c>
      <c r="F1216" s="2" t="s">
        <v>6433</v>
      </c>
      <c r="G1216" s="3">
        <v>25</v>
      </c>
      <c r="H1216" s="2" t="s">
        <v>6434</v>
      </c>
      <c r="I1216" s="2" t="s">
        <v>938</v>
      </c>
      <c r="J1216" s="2" t="s">
        <v>1316</v>
      </c>
      <c r="K1216" s="2" t="s">
        <v>1250</v>
      </c>
      <c r="L1216" s="2" t="s">
        <v>1250</v>
      </c>
      <c r="M1216" s="2" t="s">
        <v>1101</v>
      </c>
      <c r="N1216" s="3" t="s">
        <v>6435</v>
      </c>
      <c r="O1216" s="2" t="s">
        <v>1082</v>
      </c>
    </row>
    <row r="1217" spans="1:15" ht="17" x14ac:dyDescent="0.2">
      <c r="A1217" s="2" t="s">
        <v>216</v>
      </c>
      <c r="B1217" s="2" t="s">
        <v>355</v>
      </c>
      <c r="C1217" s="2" t="s">
        <v>1074</v>
      </c>
      <c r="D1217" s="4">
        <v>1192907677</v>
      </c>
      <c r="E1217" s="2" t="s">
        <v>6436</v>
      </c>
      <c r="F1217" s="2" t="s">
        <v>6437</v>
      </c>
      <c r="G1217" s="3">
        <v>23</v>
      </c>
      <c r="H1217" s="2" t="s">
        <v>6438</v>
      </c>
      <c r="I1217" s="2" t="s">
        <v>945</v>
      </c>
      <c r="J1217" s="2" t="s">
        <v>1249</v>
      </c>
      <c r="K1217" s="2" t="s">
        <v>1250</v>
      </c>
      <c r="L1217" s="2" t="s">
        <v>1250</v>
      </c>
      <c r="M1217" s="2" t="s">
        <v>1101</v>
      </c>
      <c r="N1217" s="3" t="s">
        <v>6439</v>
      </c>
      <c r="O1217" s="2" t="s">
        <v>1082</v>
      </c>
    </row>
    <row r="1218" spans="1:15" ht="17" x14ac:dyDescent="0.2">
      <c r="A1218" s="2" t="s">
        <v>789</v>
      </c>
      <c r="B1218" s="2" t="s">
        <v>627</v>
      </c>
      <c r="C1218" s="2" t="s">
        <v>1074</v>
      </c>
      <c r="D1218" s="4">
        <v>1192909723</v>
      </c>
      <c r="E1218" s="2" t="s">
        <v>6440</v>
      </c>
      <c r="F1218" s="2" t="s">
        <v>6441</v>
      </c>
      <c r="G1218" s="3">
        <v>21</v>
      </c>
      <c r="H1218" s="2" t="s">
        <v>6442</v>
      </c>
      <c r="I1218" s="2" t="s">
        <v>945</v>
      </c>
      <c r="J1218" s="2" t="s">
        <v>1249</v>
      </c>
      <c r="K1218" s="2" t="s">
        <v>1250</v>
      </c>
      <c r="L1218" s="2" t="s">
        <v>1250</v>
      </c>
      <c r="M1218" s="2" t="s">
        <v>1101</v>
      </c>
      <c r="N1218" s="3" t="s">
        <v>6443</v>
      </c>
      <c r="O1218" s="2" t="s">
        <v>1082</v>
      </c>
    </row>
    <row r="1219" spans="1:15" ht="17" x14ac:dyDescent="0.2">
      <c r="A1219" s="2" t="s">
        <v>312</v>
      </c>
      <c r="B1219" s="2" t="s">
        <v>313</v>
      </c>
      <c r="C1219" s="2" t="s">
        <v>1074</v>
      </c>
      <c r="D1219" s="4">
        <v>1192921703</v>
      </c>
      <c r="E1219" s="2" t="s">
        <v>6444</v>
      </c>
      <c r="F1219" s="2" t="s">
        <v>6445</v>
      </c>
      <c r="G1219" s="3">
        <v>25</v>
      </c>
      <c r="H1219" s="2" t="s">
        <v>6446</v>
      </c>
      <c r="I1219" s="2" t="s">
        <v>945</v>
      </c>
      <c r="J1219" s="2" t="s">
        <v>1249</v>
      </c>
      <c r="K1219" s="2" t="s">
        <v>1250</v>
      </c>
      <c r="L1219" s="2" t="s">
        <v>1250</v>
      </c>
      <c r="M1219" s="2" t="s">
        <v>1101</v>
      </c>
      <c r="N1219" s="3" t="s">
        <v>6447</v>
      </c>
      <c r="O1219" s="2" t="s">
        <v>1082</v>
      </c>
    </row>
    <row r="1220" spans="1:15" ht="34" x14ac:dyDescent="0.2">
      <c r="A1220" s="2" t="s">
        <v>636</v>
      </c>
      <c r="B1220" s="2" t="s">
        <v>637</v>
      </c>
      <c r="C1220" s="2" t="s">
        <v>1074</v>
      </c>
      <c r="D1220" s="4">
        <v>1088976000</v>
      </c>
      <c r="E1220" s="2" t="s">
        <v>6448</v>
      </c>
      <c r="F1220" s="2" t="s">
        <v>6449</v>
      </c>
      <c r="G1220" s="3">
        <v>25</v>
      </c>
      <c r="H1220" s="2" t="s">
        <v>6450</v>
      </c>
      <c r="I1220" s="2" t="s">
        <v>992</v>
      </c>
      <c r="J1220" s="2" t="s">
        <v>1249</v>
      </c>
      <c r="K1220" s="2" t="s">
        <v>1250</v>
      </c>
      <c r="L1220" s="2" t="s">
        <v>1250</v>
      </c>
      <c r="M1220" s="2" t="s">
        <v>1101</v>
      </c>
      <c r="N1220" s="3" t="s">
        <v>6451</v>
      </c>
      <c r="O1220" s="2" t="s">
        <v>1082</v>
      </c>
    </row>
    <row r="1221" spans="1:15" ht="17" x14ac:dyDescent="0.2">
      <c r="A1221" s="2" t="s">
        <v>630</v>
      </c>
      <c r="B1221" s="2" t="s">
        <v>302</v>
      </c>
      <c r="C1221" s="2" t="s">
        <v>1074</v>
      </c>
      <c r="D1221" s="4">
        <v>1026550305</v>
      </c>
      <c r="E1221" s="2" t="s">
        <v>6452</v>
      </c>
      <c r="F1221" s="2" t="s">
        <v>6453</v>
      </c>
      <c r="G1221" s="3">
        <v>18</v>
      </c>
      <c r="H1221" s="2" t="s">
        <v>6454</v>
      </c>
      <c r="I1221" s="2" t="s">
        <v>992</v>
      </c>
      <c r="J1221" s="2" t="s">
        <v>1249</v>
      </c>
      <c r="K1221" s="2" t="s">
        <v>1250</v>
      </c>
      <c r="L1221" s="2" t="s">
        <v>1250</v>
      </c>
      <c r="M1221" s="2" t="s">
        <v>1101</v>
      </c>
      <c r="N1221" s="3" t="s">
        <v>6455</v>
      </c>
      <c r="O1221" s="2" t="s">
        <v>1082</v>
      </c>
    </row>
    <row r="1222" spans="1:15" ht="34" x14ac:dyDescent="0.2">
      <c r="A1222" s="2" t="s">
        <v>370</v>
      </c>
      <c r="B1222" s="2" t="s">
        <v>371</v>
      </c>
      <c r="C1222" s="2" t="s">
        <v>1074</v>
      </c>
      <c r="D1222" s="4">
        <v>1114458720</v>
      </c>
      <c r="E1222" s="2" t="s">
        <v>6456</v>
      </c>
      <c r="F1222" s="2" t="s">
        <v>6457</v>
      </c>
      <c r="G1222" s="3">
        <v>25</v>
      </c>
      <c r="H1222" s="2" t="s">
        <v>6458</v>
      </c>
      <c r="I1222" s="2" t="s">
        <v>1567</v>
      </c>
      <c r="J1222" s="2" t="s">
        <v>1288</v>
      </c>
      <c r="K1222" s="2" t="s">
        <v>1250</v>
      </c>
      <c r="L1222" s="2" t="s">
        <v>1250</v>
      </c>
      <c r="M1222" s="2" t="s">
        <v>1101</v>
      </c>
      <c r="N1222" s="3" t="s">
        <v>6459</v>
      </c>
      <c r="O1222" s="2" t="s">
        <v>1082</v>
      </c>
    </row>
    <row r="1223" spans="1:15" ht="17" x14ac:dyDescent="0.2">
      <c r="A1223" s="2" t="s">
        <v>15</v>
      </c>
      <c r="B1223" s="2" t="s">
        <v>371</v>
      </c>
      <c r="C1223" s="2" t="s">
        <v>1074</v>
      </c>
      <c r="D1223" s="4">
        <v>1006183900</v>
      </c>
      <c r="E1223" s="2" t="s">
        <v>6460</v>
      </c>
      <c r="F1223" s="2" t="s">
        <v>6461</v>
      </c>
      <c r="G1223" s="3">
        <v>0</v>
      </c>
      <c r="H1223" s="2" t="s">
        <v>6462</v>
      </c>
      <c r="I1223" s="2" t="s">
        <v>992</v>
      </c>
      <c r="J1223" s="2" t="s">
        <v>1079</v>
      </c>
      <c r="K1223" s="2" t="s">
        <v>1250</v>
      </c>
      <c r="L1223" s="2" t="s">
        <v>1250</v>
      </c>
      <c r="M1223" s="2" t="s">
        <v>1101</v>
      </c>
      <c r="N1223" s="3" t="s">
        <v>6463</v>
      </c>
      <c r="O1223" s="2" t="s">
        <v>1082</v>
      </c>
    </row>
    <row r="1224" spans="1:15" ht="17" x14ac:dyDescent="0.2">
      <c r="A1224" s="2" t="s">
        <v>216</v>
      </c>
      <c r="B1224" s="2" t="s">
        <v>217</v>
      </c>
      <c r="C1224" s="2" t="s">
        <v>1074</v>
      </c>
      <c r="D1224" s="4">
        <v>1114122015</v>
      </c>
      <c r="E1224" s="2" t="s">
        <v>6464</v>
      </c>
      <c r="F1224" s="2" t="s">
        <v>6465</v>
      </c>
      <c r="G1224" s="3">
        <v>26</v>
      </c>
      <c r="H1224" s="2" t="s">
        <v>6466</v>
      </c>
      <c r="I1224" s="2" t="s">
        <v>4419</v>
      </c>
      <c r="J1224" s="2" t="s">
        <v>1079</v>
      </c>
      <c r="K1224" s="2" t="s">
        <v>1250</v>
      </c>
      <c r="L1224" s="2" t="s">
        <v>1250</v>
      </c>
      <c r="M1224" s="2" t="s">
        <v>1101</v>
      </c>
      <c r="N1224" s="3" t="s">
        <v>6467</v>
      </c>
      <c r="O1224" s="2" t="s">
        <v>1082</v>
      </c>
    </row>
    <row r="1225" spans="1:15" ht="17" x14ac:dyDescent="0.2">
      <c r="A1225" s="2" t="s">
        <v>42</v>
      </c>
      <c r="B1225" s="2" t="s">
        <v>362</v>
      </c>
      <c r="C1225" s="2" t="s">
        <v>1074</v>
      </c>
      <c r="D1225" s="4">
        <v>1115192409</v>
      </c>
      <c r="E1225" s="2" t="s">
        <v>6468</v>
      </c>
      <c r="F1225" s="2" t="s">
        <v>6469</v>
      </c>
      <c r="G1225" s="3">
        <v>26</v>
      </c>
      <c r="H1225" s="2" t="s">
        <v>6470</v>
      </c>
      <c r="I1225" s="2" t="s">
        <v>6471</v>
      </c>
      <c r="J1225" s="2" t="s">
        <v>1249</v>
      </c>
      <c r="K1225" s="2" t="s">
        <v>1250</v>
      </c>
      <c r="L1225" s="2" t="s">
        <v>1250</v>
      </c>
      <c r="M1225" s="2" t="s">
        <v>1101</v>
      </c>
      <c r="N1225" s="3" t="s">
        <v>6472</v>
      </c>
      <c r="O1225" s="2" t="s">
        <v>1082</v>
      </c>
    </row>
    <row r="1226" spans="1:15" ht="17" x14ac:dyDescent="0.2">
      <c r="A1226" s="2" t="s">
        <v>189</v>
      </c>
      <c r="B1226" s="2" t="s">
        <v>1103</v>
      </c>
      <c r="C1226" s="2" t="s">
        <v>1074</v>
      </c>
      <c r="D1226" s="4">
        <v>1104804049</v>
      </c>
      <c r="E1226" s="2" t="s">
        <v>6473</v>
      </c>
      <c r="F1226" s="2" t="s">
        <v>6474</v>
      </c>
      <c r="G1226" s="3">
        <v>19</v>
      </c>
      <c r="H1226" s="2" t="s">
        <v>6475</v>
      </c>
      <c r="I1226" s="2" t="s">
        <v>992</v>
      </c>
      <c r="J1226" s="2" t="s">
        <v>1249</v>
      </c>
      <c r="K1226" s="2" t="s">
        <v>1250</v>
      </c>
      <c r="L1226" s="2" t="s">
        <v>1250</v>
      </c>
      <c r="M1226" s="2" t="s">
        <v>1101</v>
      </c>
      <c r="N1226" s="3" t="s">
        <v>6476</v>
      </c>
      <c r="O1226" s="2" t="s">
        <v>1082</v>
      </c>
    </row>
    <row r="1227" spans="1:15" ht="17" x14ac:dyDescent="0.2">
      <c r="A1227" s="2" t="s">
        <v>6477</v>
      </c>
      <c r="B1227" s="2" t="s">
        <v>6478</v>
      </c>
      <c r="C1227" s="2" t="s">
        <v>1074</v>
      </c>
      <c r="D1227" s="4">
        <v>1113685173</v>
      </c>
      <c r="E1227" s="2" t="s">
        <v>6479</v>
      </c>
      <c r="F1227" s="2" t="s">
        <v>6480</v>
      </c>
      <c r="G1227" s="3">
        <v>25</v>
      </c>
      <c r="H1227" s="2" t="s">
        <v>6481</v>
      </c>
      <c r="I1227" s="2" t="s">
        <v>935</v>
      </c>
      <c r="J1227" s="2" t="s">
        <v>1079</v>
      </c>
      <c r="K1227" s="2" t="s">
        <v>1250</v>
      </c>
      <c r="L1227" s="2" t="s">
        <v>1250</v>
      </c>
      <c r="M1227" s="2" t="s">
        <v>1101</v>
      </c>
      <c r="N1227" s="3" t="s">
        <v>6482</v>
      </c>
      <c r="O1227" s="2" t="s">
        <v>1082</v>
      </c>
    </row>
    <row r="1228" spans="1:15" ht="17" x14ac:dyDescent="0.2">
      <c r="A1228" s="2" t="s">
        <v>532</v>
      </c>
      <c r="B1228" s="2" t="s">
        <v>6483</v>
      </c>
      <c r="C1228" s="2" t="s">
        <v>1074</v>
      </c>
      <c r="D1228" s="4">
        <v>1005863223</v>
      </c>
      <c r="E1228" s="2" t="s">
        <v>6484</v>
      </c>
      <c r="F1228" s="2" t="s">
        <v>6485</v>
      </c>
      <c r="G1228" s="3">
        <v>24</v>
      </c>
      <c r="H1228" s="2" t="s">
        <v>6486</v>
      </c>
      <c r="I1228" s="2" t="s">
        <v>992</v>
      </c>
      <c r="J1228" s="2" t="s">
        <v>1249</v>
      </c>
      <c r="K1228" s="2" t="s">
        <v>1250</v>
      </c>
      <c r="L1228" s="2" t="s">
        <v>1250</v>
      </c>
      <c r="M1228" s="2" t="s">
        <v>1101</v>
      </c>
      <c r="N1228" s="3" t="s">
        <v>6487</v>
      </c>
      <c r="O1228" s="2" t="s">
        <v>1082</v>
      </c>
    </row>
    <row r="1229" spans="1:15" ht="17" x14ac:dyDescent="0.2">
      <c r="A1229" s="2" t="s">
        <v>306</v>
      </c>
      <c r="B1229" s="2" t="s">
        <v>6488</v>
      </c>
      <c r="C1229" s="2" t="s">
        <v>1074</v>
      </c>
      <c r="D1229" s="4">
        <v>1112105638</v>
      </c>
      <c r="E1229" s="2" t="s">
        <v>6489</v>
      </c>
      <c r="F1229" s="2" t="s">
        <v>6490</v>
      </c>
      <c r="G1229" s="3">
        <v>27</v>
      </c>
      <c r="H1229" s="2" t="s">
        <v>6491</v>
      </c>
      <c r="I1229" s="2" t="s">
        <v>992</v>
      </c>
      <c r="J1229" s="2" t="s">
        <v>1079</v>
      </c>
      <c r="K1229" s="2" t="s">
        <v>1250</v>
      </c>
      <c r="L1229" s="2" t="s">
        <v>1250</v>
      </c>
      <c r="M1229" s="2" t="s">
        <v>1101</v>
      </c>
      <c r="N1229" s="3" t="s">
        <v>6487</v>
      </c>
      <c r="O1229" s="2" t="s">
        <v>1082</v>
      </c>
    </row>
    <row r="1230" spans="1:15" ht="17" x14ac:dyDescent="0.2">
      <c r="A1230" s="2" t="s">
        <v>786</v>
      </c>
      <c r="B1230" s="2" t="s">
        <v>787</v>
      </c>
      <c r="C1230" s="2" t="s">
        <v>1074</v>
      </c>
      <c r="D1230" s="4">
        <v>1111765884</v>
      </c>
      <c r="E1230" s="2" t="s">
        <v>6492</v>
      </c>
      <c r="F1230" s="2" t="s">
        <v>6493</v>
      </c>
      <c r="G1230" s="3">
        <v>19</v>
      </c>
      <c r="H1230" s="2" t="s">
        <v>6494</v>
      </c>
      <c r="I1230" s="2" t="s">
        <v>945</v>
      </c>
      <c r="J1230" s="2" t="s">
        <v>1249</v>
      </c>
      <c r="K1230" s="2" t="s">
        <v>1250</v>
      </c>
      <c r="L1230" s="2" t="s">
        <v>1250</v>
      </c>
      <c r="M1230" s="2" t="s">
        <v>1101</v>
      </c>
      <c r="N1230" s="3" t="s">
        <v>6495</v>
      </c>
      <c r="O1230" s="2" t="s">
        <v>1082</v>
      </c>
    </row>
    <row r="1231" spans="1:15" ht="17" x14ac:dyDescent="0.2">
      <c r="A1231" s="2" t="s">
        <v>301</v>
      </c>
      <c r="B1231" s="2" t="s">
        <v>302</v>
      </c>
      <c r="C1231" s="2" t="s">
        <v>1074</v>
      </c>
      <c r="D1231" s="4">
        <v>1111754502</v>
      </c>
      <c r="E1231" s="2" t="s">
        <v>6496</v>
      </c>
      <c r="F1231" s="2" t="s">
        <v>6497</v>
      </c>
      <c r="G1231" s="3">
        <v>20</v>
      </c>
      <c r="H1231" s="2" t="s">
        <v>6498</v>
      </c>
      <c r="I1231" s="2" t="s">
        <v>945</v>
      </c>
      <c r="J1231" s="2" t="s">
        <v>1249</v>
      </c>
      <c r="K1231" s="2" t="s">
        <v>1250</v>
      </c>
      <c r="L1231" s="2" t="s">
        <v>1250</v>
      </c>
      <c r="M1231" s="2" t="s">
        <v>1101</v>
      </c>
      <c r="N1231" s="3" t="s">
        <v>6499</v>
      </c>
      <c r="O1231" s="2" t="s">
        <v>1082</v>
      </c>
    </row>
    <row r="1232" spans="1:15" ht="17" x14ac:dyDescent="0.2">
      <c r="A1232" s="2" t="s">
        <v>6500</v>
      </c>
      <c r="B1232" s="2" t="s">
        <v>188</v>
      </c>
      <c r="C1232" s="2" t="s">
        <v>1074</v>
      </c>
      <c r="D1232" s="4">
        <v>1111814639</v>
      </c>
      <c r="E1232" s="2" t="s">
        <v>6501</v>
      </c>
      <c r="F1232" s="2" t="s">
        <v>6502</v>
      </c>
      <c r="G1232" s="3">
        <v>25</v>
      </c>
      <c r="H1232" s="2" t="s">
        <v>6503</v>
      </c>
      <c r="I1232" s="2" t="s">
        <v>945</v>
      </c>
      <c r="J1232" s="2" t="s">
        <v>1249</v>
      </c>
      <c r="K1232" s="2" t="s">
        <v>1250</v>
      </c>
      <c r="L1232" s="2" t="s">
        <v>1250</v>
      </c>
      <c r="M1232" s="2" t="s">
        <v>1101</v>
      </c>
      <c r="N1232" s="3" t="s">
        <v>6504</v>
      </c>
      <c r="O1232" s="2" t="s">
        <v>1082</v>
      </c>
    </row>
    <row r="1233" spans="1:15" ht="17" x14ac:dyDescent="0.2">
      <c r="A1233" s="2" t="s">
        <v>181</v>
      </c>
      <c r="B1233" s="2" t="s">
        <v>435</v>
      </c>
      <c r="C1233" s="2" t="s">
        <v>1074</v>
      </c>
      <c r="D1233" s="4">
        <v>1004627790</v>
      </c>
      <c r="E1233" s="2" t="s">
        <v>6505</v>
      </c>
      <c r="F1233" s="2" t="s">
        <v>6506</v>
      </c>
      <c r="G1233" s="3">
        <v>25</v>
      </c>
      <c r="H1233" s="2" t="s">
        <v>6507</v>
      </c>
      <c r="I1233" s="2" t="s">
        <v>1567</v>
      </c>
      <c r="J1233" s="2" t="s">
        <v>1079</v>
      </c>
      <c r="K1233" s="2" t="s">
        <v>1250</v>
      </c>
      <c r="L1233" s="2" t="s">
        <v>1250</v>
      </c>
      <c r="M1233" s="2" t="s">
        <v>1101</v>
      </c>
      <c r="N1233" s="3" t="s">
        <v>6508</v>
      </c>
      <c r="O1233" s="2" t="s">
        <v>1082</v>
      </c>
    </row>
    <row r="1234" spans="1:15" ht="17" x14ac:dyDescent="0.2">
      <c r="A1234" s="2" t="s">
        <v>156</v>
      </c>
      <c r="B1234" s="2" t="s">
        <v>188</v>
      </c>
      <c r="C1234" s="2" t="s">
        <v>1074</v>
      </c>
      <c r="D1234" s="4">
        <v>1006371272</v>
      </c>
      <c r="E1234" s="2" t="s">
        <v>6509</v>
      </c>
      <c r="F1234" s="2" t="s">
        <v>6510</v>
      </c>
      <c r="G1234" s="3">
        <v>19</v>
      </c>
      <c r="H1234" s="2" t="s">
        <v>6511</v>
      </c>
      <c r="I1234" s="2" t="s">
        <v>984</v>
      </c>
      <c r="J1234" s="2" t="s">
        <v>1249</v>
      </c>
      <c r="K1234" s="2" t="s">
        <v>1250</v>
      </c>
      <c r="L1234" s="2" t="s">
        <v>1250</v>
      </c>
      <c r="M1234" s="2" t="s">
        <v>1101</v>
      </c>
      <c r="N1234" s="3" t="s">
        <v>6512</v>
      </c>
      <c r="O1234" s="2" t="s">
        <v>1082</v>
      </c>
    </row>
    <row r="1235" spans="1:15" ht="17" x14ac:dyDescent="0.2">
      <c r="A1235" s="2" t="s">
        <v>6513</v>
      </c>
      <c r="B1235" s="2" t="s">
        <v>6514</v>
      </c>
      <c r="C1235" s="2" t="s">
        <v>1074</v>
      </c>
      <c r="D1235" s="4">
        <v>1115087693</v>
      </c>
      <c r="E1235" s="2" t="s">
        <v>6515</v>
      </c>
      <c r="F1235" s="2" t="s">
        <v>6516</v>
      </c>
      <c r="G1235" s="3">
        <v>26</v>
      </c>
      <c r="H1235" s="2" t="s">
        <v>6517</v>
      </c>
      <c r="I1235" s="2" t="s">
        <v>992</v>
      </c>
      <c r="J1235" s="2" t="s">
        <v>1249</v>
      </c>
      <c r="K1235" s="2" t="s">
        <v>1250</v>
      </c>
      <c r="L1235" s="2" t="s">
        <v>1250</v>
      </c>
      <c r="M1235" s="2" t="s">
        <v>1101</v>
      </c>
      <c r="N1235" s="3" t="s">
        <v>6518</v>
      </c>
      <c r="O1235" s="2" t="s">
        <v>1082</v>
      </c>
    </row>
    <row r="1236" spans="1:15" ht="17" x14ac:dyDescent="0.2">
      <c r="A1236" s="2" t="s">
        <v>38</v>
      </c>
      <c r="B1236" s="2" t="s">
        <v>237</v>
      </c>
      <c r="C1236" s="2" t="s">
        <v>1074</v>
      </c>
      <c r="D1236" s="4">
        <v>1113309933</v>
      </c>
      <c r="E1236" s="2" t="s">
        <v>6519</v>
      </c>
      <c r="F1236" s="2" t="s">
        <v>6520</v>
      </c>
      <c r="G1236" s="3">
        <v>28</v>
      </c>
      <c r="H1236" s="2" t="s">
        <v>6521</v>
      </c>
      <c r="I1236" s="2" t="s">
        <v>2471</v>
      </c>
      <c r="J1236" s="2" t="s">
        <v>1079</v>
      </c>
      <c r="K1236" s="2" t="s">
        <v>1250</v>
      </c>
      <c r="L1236" s="2" t="s">
        <v>1250</v>
      </c>
      <c r="M1236" s="2" t="s">
        <v>1101</v>
      </c>
      <c r="N1236" s="3" t="s">
        <v>6522</v>
      </c>
      <c r="O1236" s="2" t="s">
        <v>1082</v>
      </c>
    </row>
    <row r="1237" spans="1:15" ht="34" x14ac:dyDescent="0.2">
      <c r="A1237" s="2" t="s">
        <v>187</v>
      </c>
      <c r="B1237" s="2" t="s">
        <v>443</v>
      </c>
      <c r="C1237" s="2" t="s">
        <v>1074</v>
      </c>
      <c r="D1237" s="4">
        <v>1007478179</v>
      </c>
      <c r="E1237" s="2" t="s">
        <v>6523</v>
      </c>
      <c r="F1237" s="2" t="s">
        <v>6524</v>
      </c>
      <c r="G1237" s="3">
        <v>22</v>
      </c>
      <c r="H1237" s="2" t="s">
        <v>6525</v>
      </c>
      <c r="I1237" s="2" t="s">
        <v>2471</v>
      </c>
      <c r="J1237" s="2" t="s">
        <v>1249</v>
      </c>
      <c r="K1237" s="2" t="s">
        <v>1250</v>
      </c>
      <c r="L1237" s="2" t="s">
        <v>1250</v>
      </c>
      <c r="M1237" s="2" t="s">
        <v>1101</v>
      </c>
      <c r="N1237" s="3" t="s">
        <v>6526</v>
      </c>
      <c r="O1237" s="2" t="s">
        <v>1082</v>
      </c>
    </row>
    <row r="1238" spans="1:15" ht="17" x14ac:dyDescent="0.2">
      <c r="A1238" s="2" t="s">
        <v>400</v>
      </c>
      <c r="B1238" s="2" t="s">
        <v>401</v>
      </c>
      <c r="C1238" s="2" t="s">
        <v>1074</v>
      </c>
      <c r="D1238" s="4">
        <v>1006336617</v>
      </c>
      <c r="E1238" s="2" t="s">
        <v>6527</v>
      </c>
      <c r="F1238" s="2" t="s">
        <v>6528</v>
      </c>
      <c r="G1238" s="3">
        <v>22</v>
      </c>
      <c r="H1238" s="2" t="s">
        <v>6529</v>
      </c>
      <c r="I1238" s="2" t="s">
        <v>1567</v>
      </c>
      <c r="J1238" s="2" t="s">
        <v>1249</v>
      </c>
      <c r="K1238" s="2" t="s">
        <v>1250</v>
      </c>
      <c r="L1238" s="2" t="s">
        <v>1250</v>
      </c>
      <c r="M1238" s="2" t="s">
        <v>1101</v>
      </c>
      <c r="N1238" s="3" t="s">
        <v>6530</v>
      </c>
      <c r="O1238" s="2" t="s">
        <v>1082</v>
      </c>
    </row>
    <row r="1239" spans="1:15" ht="17" x14ac:dyDescent="0.2">
      <c r="A1239" s="2" t="s">
        <v>403</v>
      </c>
      <c r="B1239" s="2" t="s">
        <v>71</v>
      </c>
      <c r="C1239" s="2" t="s">
        <v>1074</v>
      </c>
      <c r="D1239" s="4">
        <v>1116284132</v>
      </c>
      <c r="E1239" s="2" t="s">
        <v>6531</v>
      </c>
      <c r="F1239" s="2" t="s">
        <v>6532</v>
      </c>
      <c r="G1239" s="3">
        <v>23</v>
      </c>
      <c r="H1239" s="2" t="s">
        <v>6533</v>
      </c>
      <c r="I1239" s="2" t="s">
        <v>980</v>
      </c>
      <c r="J1239" s="2" t="s">
        <v>1079</v>
      </c>
      <c r="K1239" s="2" t="s">
        <v>1250</v>
      </c>
      <c r="L1239" s="2" t="s">
        <v>1250</v>
      </c>
      <c r="M1239" s="2" t="s">
        <v>1101</v>
      </c>
      <c r="N1239" s="3" t="s">
        <v>6534</v>
      </c>
      <c r="O1239" s="2" t="s">
        <v>1082</v>
      </c>
    </row>
    <row r="1240" spans="1:15" ht="34" x14ac:dyDescent="0.2">
      <c r="A1240" s="2" t="s">
        <v>743</v>
      </c>
      <c r="B1240" s="2" t="s">
        <v>744</v>
      </c>
      <c r="C1240" s="2" t="s">
        <v>1074</v>
      </c>
      <c r="D1240" s="4">
        <v>1144104927</v>
      </c>
      <c r="E1240" s="2" t="s">
        <v>6535</v>
      </c>
      <c r="F1240" s="2" t="s">
        <v>6536</v>
      </c>
      <c r="G1240" s="3">
        <v>25</v>
      </c>
      <c r="H1240" s="2" t="s">
        <v>6537</v>
      </c>
      <c r="I1240" s="2" t="s">
        <v>935</v>
      </c>
      <c r="J1240" s="2" t="s">
        <v>1288</v>
      </c>
      <c r="K1240" s="2" t="s">
        <v>1250</v>
      </c>
      <c r="L1240" s="2" t="s">
        <v>1250</v>
      </c>
      <c r="M1240" s="2" t="s">
        <v>1101</v>
      </c>
      <c r="N1240" s="3" t="s">
        <v>6538</v>
      </c>
      <c r="O1240" s="2" t="s">
        <v>1082</v>
      </c>
    </row>
    <row r="1241" spans="1:15" ht="17" x14ac:dyDescent="0.2">
      <c r="A1241" s="2" t="s">
        <v>306</v>
      </c>
      <c r="B1241" s="2" t="s">
        <v>188</v>
      </c>
      <c r="C1241" s="2" t="s">
        <v>1074</v>
      </c>
      <c r="D1241" s="4">
        <v>1006195375</v>
      </c>
      <c r="E1241" s="2" t="s">
        <v>6539</v>
      </c>
      <c r="F1241" s="2" t="s">
        <v>6540</v>
      </c>
      <c r="G1241" s="3">
        <v>24</v>
      </c>
      <c r="H1241" s="2" t="s">
        <v>6541</v>
      </c>
      <c r="I1241" s="2" t="s">
        <v>992</v>
      </c>
      <c r="J1241" s="2" t="s">
        <v>1249</v>
      </c>
      <c r="K1241" s="2" t="s">
        <v>1250</v>
      </c>
      <c r="L1241" s="2" t="s">
        <v>1250</v>
      </c>
      <c r="M1241" s="2" t="s">
        <v>1101</v>
      </c>
      <c r="N1241" s="3" t="s">
        <v>6542</v>
      </c>
      <c r="O1241" s="2" t="s">
        <v>1082</v>
      </c>
    </row>
    <row r="1242" spans="1:15" ht="34" x14ac:dyDescent="0.2">
      <c r="A1242" s="2" t="s">
        <v>163</v>
      </c>
      <c r="B1242" s="2" t="s">
        <v>39</v>
      </c>
      <c r="C1242" s="2" t="s">
        <v>1074</v>
      </c>
      <c r="D1242" s="4">
        <v>1006336851</v>
      </c>
      <c r="E1242" s="2" t="s">
        <v>6543</v>
      </c>
      <c r="F1242" s="2" t="s">
        <v>6544</v>
      </c>
      <c r="G1242" s="3">
        <v>20</v>
      </c>
      <c r="H1242" s="2" t="s">
        <v>6545</v>
      </c>
      <c r="I1242" s="2" t="s">
        <v>974</v>
      </c>
      <c r="J1242" s="2" t="s">
        <v>1249</v>
      </c>
      <c r="K1242" s="2" t="s">
        <v>1250</v>
      </c>
      <c r="L1242" s="2" t="s">
        <v>1250</v>
      </c>
      <c r="M1242" s="2" t="s">
        <v>1101</v>
      </c>
      <c r="N1242" s="3" t="s">
        <v>6546</v>
      </c>
      <c r="O1242" s="2" t="s">
        <v>1082</v>
      </c>
    </row>
    <row r="1243" spans="1:15" ht="34" x14ac:dyDescent="0.2">
      <c r="A1243" s="2" t="s">
        <v>444</v>
      </c>
      <c r="B1243" s="2" t="s">
        <v>445</v>
      </c>
      <c r="C1243" s="2" t="s">
        <v>1074</v>
      </c>
      <c r="D1243" s="4">
        <v>1006433470</v>
      </c>
      <c r="E1243" s="2" t="s">
        <v>6547</v>
      </c>
      <c r="F1243" s="2" t="s">
        <v>6548</v>
      </c>
      <c r="G1243" s="3">
        <v>0</v>
      </c>
      <c r="H1243" s="2" t="s">
        <v>6549</v>
      </c>
      <c r="I1243" s="2" t="s">
        <v>980</v>
      </c>
      <c r="J1243" s="2" t="s">
        <v>1288</v>
      </c>
      <c r="K1243" s="2" t="s">
        <v>1250</v>
      </c>
      <c r="L1243" s="2" t="s">
        <v>1250</v>
      </c>
      <c r="M1243" s="2" t="s">
        <v>1101</v>
      </c>
      <c r="N1243" s="3" t="s">
        <v>6550</v>
      </c>
      <c r="O1243" s="2" t="s">
        <v>1082</v>
      </c>
    </row>
    <row r="1244" spans="1:15" ht="34" x14ac:dyDescent="0.2">
      <c r="A1244" s="2" t="s">
        <v>606</v>
      </c>
      <c r="B1244" s="2" t="s">
        <v>607</v>
      </c>
      <c r="C1244" s="2" t="s">
        <v>1074</v>
      </c>
      <c r="D1244" s="4">
        <v>1002858128</v>
      </c>
      <c r="E1244" s="2" t="s">
        <v>6551</v>
      </c>
      <c r="F1244" s="2" t="s">
        <v>6552</v>
      </c>
      <c r="G1244" s="3">
        <v>21</v>
      </c>
      <c r="H1244" s="2" t="s">
        <v>6553</v>
      </c>
      <c r="I1244" s="2" t="s">
        <v>992</v>
      </c>
      <c r="J1244" s="2" t="s">
        <v>1079</v>
      </c>
      <c r="K1244" s="2" t="s">
        <v>1250</v>
      </c>
      <c r="L1244" s="2" t="s">
        <v>1250</v>
      </c>
      <c r="M1244" s="2" t="s">
        <v>1101</v>
      </c>
      <c r="N1244" s="3" t="s">
        <v>6554</v>
      </c>
      <c r="O1244" s="2" t="s">
        <v>1082</v>
      </c>
    </row>
    <row r="1245" spans="1:15" ht="34" x14ac:dyDescent="0.2">
      <c r="A1245" s="2" t="s">
        <v>608</v>
      </c>
      <c r="B1245" s="2" t="s">
        <v>609</v>
      </c>
      <c r="C1245" s="2" t="s">
        <v>1074</v>
      </c>
      <c r="D1245" s="4">
        <v>1005863704</v>
      </c>
      <c r="E1245" s="2" t="s">
        <v>6555</v>
      </c>
      <c r="F1245" s="2" t="s">
        <v>6556</v>
      </c>
      <c r="G1245" s="3">
        <v>25</v>
      </c>
      <c r="H1245" s="2" t="s">
        <v>6557</v>
      </c>
      <c r="I1245" s="2" t="s">
        <v>992</v>
      </c>
      <c r="J1245" s="2" t="s">
        <v>1249</v>
      </c>
      <c r="K1245" s="2" t="s">
        <v>1250</v>
      </c>
      <c r="L1245" s="2" t="s">
        <v>1250</v>
      </c>
      <c r="M1245" s="2" t="s">
        <v>1101</v>
      </c>
      <c r="N1245" s="3" t="s">
        <v>6558</v>
      </c>
      <c r="O1245" s="2" t="s">
        <v>1082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9"/>
  <sheetViews>
    <sheetView topLeftCell="A498" zoomScaleNormal="100" workbookViewId="0">
      <selection activeCell="G13" sqref="G13"/>
    </sheetView>
  </sheetViews>
  <sheetFormatPr baseColWidth="10" defaultColWidth="49.83203125" defaultRowHeight="16" x14ac:dyDescent="0.2"/>
  <cols>
    <col min="1" max="1" width="7.83203125" style="15" bestFit="1" customWidth="1"/>
    <col min="2" max="2" width="19.5" style="15" customWidth="1"/>
    <col min="3" max="3" width="22.33203125" style="15" bestFit="1" customWidth="1"/>
    <col min="4" max="4" width="19.6640625" style="16" customWidth="1"/>
    <col min="5" max="5" width="5.83203125" style="16" bestFit="1" customWidth="1"/>
    <col min="6" max="6" width="8.33203125" style="16" bestFit="1" customWidth="1"/>
    <col min="7" max="7" width="16.33203125" style="16" customWidth="1"/>
    <col min="8" max="8" width="37.6640625" style="21" customWidth="1"/>
    <col min="9" max="9" width="53.6640625" style="15" customWidth="1"/>
    <col min="10" max="10" width="10.33203125" style="16" bestFit="1" customWidth="1"/>
    <col min="11" max="16384" width="49.83203125" style="15"/>
  </cols>
  <sheetData>
    <row r="1" spans="1:10" ht="34" x14ac:dyDescent="0.2">
      <c r="A1" s="27" t="s">
        <v>0</v>
      </c>
      <c r="B1" s="27" t="s">
        <v>1</v>
      </c>
      <c r="C1" s="27" t="s">
        <v>925</v>
      </c>
      <c r="D1" s="27" t="s">
        <v>926</v>
      </c>
      <c r="E1" s="27" t="s">
        <v>927</v>
      </c>
      <c r="F1" s="27" t="s">
        <v>6709</v>
      </c>
      <c r="G1" s="27" t="s">
        <v>928</v>
      </c>
      <c r="H1" s="28" t="s">
        <v>929</v>
      </c>
      <c r="I1" s="27" t="s">
        <v>930</v>
      </c>
      <c r="J1" s="27" t="s">
        <v>931</v>
      </c>
    </row>
    <row r="2" spans="1:10" s="17" customFormat="1" ht="17" x14ac:dyDescent="0.2">
      <c r="A2" s="13">
        <v>1</v>
      </c>
      <c r="B2" s="10" t="s">
        <v>7850</v>
      </c>
      <c r="C2" s="10" t="s">
        <v>9165</v>
      </c>
      <c r="D2" s="11">
        <v>1104804450</v>
      </c>
      <c r="E2" s="9">
        <v>18</v>
      </c>
      <c r="F2" s="9" t="s">
        <v>6563</v>
      </c>
      <c r="G2" s="9">
        <v>3164850363</v>
      </c>
      <c r="H2" s="12" t="s">
        <v>7851</v>
      </c>
      <c r="I2" s="12" t="s">
        <v>9171</v>
      </c>
      <c r="J2" s="9" t="s">
        <v>1663</v>
      </c>
    </row>
    <row r="3" spans="1:10" s="17" customFormat="1" ht="17" x14ac:dyDescent="0.2">
      <c r="A3" s="13">
        <v>2</v>
      </c>
      <c r="B3" s="10" t="s">
        <v>8108</v>
      </c>
      <c r="C3" s="10" t="s">
        <v>8109</v>
      </c>
      <c r="D3" s="11">
        <v>1111752746</v>
      </c>
      <c r="E3" s="9">
        <v>22</v>
      </c>
      <c r="F3" s="9" t="s">
        <v>6562</v>
      </c>
      <c r="G3" s="9">
        <v>3136325894</v>
      </c>
      <c r="H3" s="12" t="s">
        <v>2171</v>
      </c>
      <c r="I3" s="12" t="s">
        <v>9298</v>
      </c>
      <c r="J3" s="9" t="s">
        <v>1663</v>
      </c>
    </row>
    <row r="4" spans="1:10" s="17" customFormat="1" ht="34" x14ac:dyDescent="0.2">
      <c r="A4" s="13">
        <v>3</v>
      </c>
      <c r="B4" s="10" t="s">
        <v>7610</v>
      </c>
      <c r="C4" s="10" t="s">
        <v>7611</v>
      </c>
      <c r="D4" s="11">
        <v>1149186913</v>
      </c>
      <c r="E4" s="9">
        <v>20</v>
      </c>
      <c r="F4" s="9" t="s">
        <v>6563</v>
      </c>
      <c r="G4" s="9">
        <v>3148903724</v>
      </c>
      <c r="H4" s="12" t="s">
        <v>7612</v>
      </c>
      <c r="I4" s="12" t="s">
        <v>8962</v>
      </c>
      <c r="J4" s="9" t="s">
        <v>1663</v>
      </c>
    </row>
    <row r="5" spans="1:10" s="17" customFormat="1" ht="17" x14ac:dyDescent="0.2">
      <c r="A5" s="13">
        <v>4</v>
      </c>
      <c r="B5" s="10" t="s">
        <v>9404</v>
      </c>
      <c r="C5" s="10" t="s">
        <v>43</v>
      </c>
      <c r="D5" s="11">
        <v>1112488313</v>
      </c>
      <c r="E5" s="9"/>
      <c r="F5" s="9" t="s">
        <v>6562</v>
      </c>
      <c r="G5" s="9"/>
      <c r="H5" s="12"/>
      <c r="I5" s="12" t="s">
        <v>6930</v>
      </c>
      <c r="J5" s="9" t="s">
        <v>1663</v>
      </c>
    </row>
    <row r="6" spans="1:10" s="17" customFormat="1" ht="17" x14ac:dyDescent="0.2">
      <c r="A6" s="13">
        <v>5</v>
      </c>
      <c r="B6" s="10" t="s">
        <v>7912</v>
      </c>
      <c r="C6" s="10" t="s">
        <v>7913</v>
      </c>
      <c r="D6" s="11">
        <v>1110286488</v>
      </c>
      <c r="E6" s="9">
        <v>18</v>
      </c>
      <c r="F6" s="9" t="s">
        <v>6562</v>
      </c>
      <c r="G6" s="9">
        <v>3154666690</v>
      </c>
      <c r="H6" s="12" t="s">
        <v>2036</v>
      </c>
      <c r="I6" s="12" t="s">
        <v>9157</v>
      </c>
      <c r="J6" s="9" t="s">
        <v>1663</v>
      </c>
    </row>
    <row r="7" spans="1:10" s="17" customFormat="1" ht="17" x14ac:dyDescent="0.2">
      <c r="A7" s="13">
        <v>6</v>
      </c>
      <c r="B7" s="10" t="s">
        <v>597</v>
      </c>
      <c r="C7" s="10" t="s">
        <v>8755</v>
      </c>
      <c r="D7" s="11">
        <v>1112495630</v>
      </c>
      <c r="E7" s="9">
        <v>23</v>
      </c>
      <c r="F7" s="9" t="s">
        <v>6563</v>
      </c>
      <c r="G7" s="9">
        <v>3145366314</v>
      </c>
      <c r="H7" s="12" t="s">
        <v>5920</v>
      </c>
      <c r="I7" s="12" t="s">
        <v>8759</v>
      </c>
      <c r="J7" s="9" t="s">
        <v>1663</v>
      </c>
    </row>
    <row r="8" spans="1:10" s="17" customFormat="1" ht="17" x14ac:dyDescent="0.2">
      <c r="A8" s="13">
        <v>7</v>
      </c>
      <c r="B8" s="10" t="s">
        <v>597</v>
      </c>
      <c r="C8" s="10" t="s">
        <v>1584</v>
      </c>
      <c r="D8" s="11">
        <v>1143859921</v>
      </c>
      <c r="E8" s="9">
        <v>27</v>
      </c>
      <c r="F8" s="9" t="s">
        <v>6563</v>
      </c>
      <c r="G8" s="9">
        <v>3155458643</v>
      </c>
      <c r="H8" s="12" t="s">
        <v>1585</v>
      </c>
      <c r="I8" s="12" t="s">
        <v>8995</v>
      </c>
      <c r="J8" s="9" t="s">
        <v>1663</v>
      </c>
    </row>
    <row r="9" spans="1:10" s="17" customFormat="1" ht="17" x14ac:dyDescent="0.2">
      <c r="A9" s="13">
        <v>8</v>
      </c>
      <c r="B9" s="10" t="s">
        <v>597</v>
      </c>
      <c r="C9" s="10" t="s">
        <v>7750</v>
      </c>
      <c r="D9" s="11">
        <v>1144200741</v>
      </c>
      <c r="E9" s="9">
        <v>27</v>
      </c>
      <c r="F9" s="9" t="s">
        <v>6563</v>
      </c>
      <c r="G9" s="9">
        <v>3022809995</v>
      </c>
      <c r="H9" s="12" t="s">
        <v>1915</v>
      </c>
      <c r="I9" s="12" t="s">
        <v>9064</v>
      </c>
      <c r="J9" s="9" t="s">
        <v>1663</v>
      </c>
    </row>
    <row r="10" spans="1:10" s="17" customFormat="1" ht="17" x14ac:dyDescent="0.2">
      <c r="A10" s="13">
        <v>9</v>
      </c>
      <c r="B10" s="10" t="s">
        <v>519</v>
      </c>
      <c r="C10" s="10" t="s">
        <v>2609</v>
      </c>
      <c r="D10" s="11">
        <v>1026296076</v>
      </c>
      <c r="E10" s="9">
        <v>26</v>
      </c>
      <c r="F10" s="9" t="s">
        <v>6562</v>
      </c>
      <c r="G10" s="9">
        <v>3215890684</v>
      </c>
      <c r="H10" s="12" t="s">
        <v>7685</v>
      </c>
      <c r="I10" s="12" t="s">
        <v>8996</v>
      </c>
      <c r="J10" s="9" t="s">
        <v>1663</v>
      </c>
    </row>
    <row r="11" spans="1:10" s="17" customFormat="1" ht="17" x14ac:dyDescent="0.2">
      <c r="A11" s="13">
        <v>10</v>
      </c>
      <c r="B11" s="10" t="s">
        <v>519</v>
      </c>
      <c r="C11" s="10" t="s">
        <v>7720</v>
      </c>
      <c r="D11" s="11">
        <v>1112298016</v>
      </c>
      <c r="E11" s="9">
        <v>19</v>
      </c>
      <c r="F11" s="9" t="s">
        <v>6562</v>
      </c>
      <c r="G11" s="9">
        <v>3162960506</v>
      </c>
      <c r="H11" s="12" t="s">
        <v>1938</v>
      </c>
      <c r="I11" s="12" t="s">
        <v>9047</v>
      </c>
      <c r="J11" s="9" t="s">
        <v>1663</v>
      </c>
    </row>
    <row r="12" spans="1:10" s="17" customFormat="1" ht="17" x14ac:dyDescent="0.2">
      <c r="A12" s="13">
        <v>11</v>
      </c>
      <c r="B12" s="10" t="s">
        <v>519</v>
      </c>
      <c r="C12" s="10" t="s">
        <v>9020</v>
      </c>
      <c r="D12" s="11">
        <v>1006017466</v>
      </c>
      <c r="E12" s="9">
        <v>19</v>
      </c>
      <c r="F12" s="9" t="s">
        <v>6562</v>
      </c>
      <c r="G12" s="9">
        <v>3023133930</v>
      </c>
      <c r="H12" s="12" t="s">
        <v>3453</v>
      </c>
      <c r="I12" s="12" t="s">
        <v>9048</v>
      </c>
      <c r="J12" s="9" t="s">
        <v>1663</v>
      </c>
    </row>
    <row r="13" spans="1:10" s="17" customFormat="1" ht="17" x14ac:dyDescent="0.2">
      <c r="A13" s="13">
        <v>12</v>
      </c>
      <c r="B13" s="10" t="s">
        <v>6920</v>
      </c>
      <c r="C13" s="10" t="s">
        <v>6921</v>
      </c>
      <c r="D13" s="11">
        <v>1006179063</v>
      </c>
      <c r="E13" s="9">
        <v>24</v>
      </c>
      <c r="F13" s="9" t="s">
        <v>6562</v>
      </c>
      <c r="G13" s="9">
        <v>3007893945</v>
      </c>
      <c r="H13" s="12" t="s">
        <v>4003</v>
      </c>
      <c r="I13" s="12" t="s">
        <v>8840</v>
      </c>
      <c r="J13" s="9" t="s">
        <v>1663</v>
      </c>
    </row>
    <row r="14" spans="1:10" s="17" customFormat="1" ht="17" x14ac:dyDescent="0.2">
      <c r="A14" s="13">
        <v>13</v>
      </c>
      <c r="B14" s="10" t="s">
        <v>52</v>
      </c>
      <c r="C14" s="10" t="s">
        <v>7849</v>
      </c>
      <c r="D14" s="11">
        <v>1110283229</v>
      </c>
      <c r="E14" s="9">
        <v>18</v>
      </c>
      <c r="F14" s="9" t="s">
        <v>6563</v>
      </c>
      <c r="G14" s="9">
        <v>3042267714</v>
      </c>
      <c r="H14" s="12" t="s">
        <v>3634</v>
      </c>
      <c r="I14" s="12" t="s">
        <v>9170</v>
      </c>
      <c r="J14" s="9" t="s">
        <v>1663</v>
      </c>
    </row>
    <row r="15" spans="1:10" s="17" customFormat="1" ht="17" x14ac:dyDescent="0.2">
      <c r="A15" s="13">
        <v>14</v>
      </c>
      <c r="B15" s="10" t="s">
        <v>52</v>
      </c>
      <c r="C15" s="10" t="s">
        <v>7646</v>
      </c>
      <c r="D15" s="11">
        <v>1150935218</v>
      </c>
      <c r="E15" s="9">
        <v>21</v>
      </c>
      <c r="F15" s="9" t="s">
        <v>6563</v>
      </c>
      <c r="G15" s="9" t="s">
        <v>7972</v>
      </c>
      <c r="H15" s="12" t="s">
        <v>7973</v>
      </c>
      <c r="I15" s="12" t="s">
        <v>9218</v>
      </c>
      <c r="J15" s="9" t="s">
        <v>1663</v>
      </c>
    </row>
    <row r="16" spans="1:10" s="17" customFormat="1" ht="17" x14ac:dyDescent="0.2">
      <c r="A16" s="13">
        <v>15</v>
      </c>
      <c r="B16" s="10" t="s">
        <v>449</v>
      </c>
      <c r="C16" s="10" t="s">
        <v>7578</v>
      </c>
      <c r="D16" s="11">
        <v>1193479897</v>
      </c>
      <c r="E16" s="9">
        <v>23</v>
      </c>
      <c r="F16" s="9" t="s">
        <v>6562</v>
      </c>
      <c r="G16" s="9">
        <v>3025994811</v>
      </c>
      <c r="H16" s="12" t="s">
        <v>7580</v>
      </c>
      <c r="I16" s="12" t="s">
        <v>7579</v>
      </c>
      <c r="J16" s="9" t="s">
        <v>1663</v>
      </c>
    </row>
    <row r="17" spans="1:10" s="17" customFormat="1" ht="17" x14ac:dyDescent="0.2">
      <c r="A17" s="13">
        <v>16</v>
      </c>
      <c r="B17" s="10" t="s">
        <v>808</v>
      </c>
      <c r="C17" s="10" t="s">
        <v>8837</v>
      </c>
      <c r="D17" s="11">
        <v>1006011050</v>
      </c>
      <c r="E17" s="9">
        <v>18</v>
      </c>
      <c r="F17" s="9" t="s">
        <v>6563</v>
      </c>
      <c r="G17" s="9">
        <v>3178948592</v>
      </c>
      <c r="H17" s="12" t="s">
        <v>2838</v>
      </c>
      <c r="I17" s="12" t="s">
        <v>8668</v>
      </c>
      <c r="J17" s="9" t="s">
        <v>1663</v>
      </c>
    </row>
    <row r="18" spans="1:10" s="17" customFormat="1" ht="17" x14ac:dyDescent="0.2">
      <c r="A18" s="13">
        <v>17</v>
      </c>
      <c r="B18" s="10" t="s">
        <v>7701</v>
      </c>
      <c r="C18" s="10" t="s">
        <v>7702</v>
      </c>
      <c r="D18" s="11">
        <v>1080709812</v>
      </c>
      <c r="E18" s="9">
        <v>19</v>
      </c>
      <c r="F18" s="9" t="s">
        <v>6563</v>
      </c>
      <c r="G18" s="9">
        <v>3163360499</v>
      </c>
      <c r="H18" s="12" t="s">
        <v>7703</v>
      </c>
      <c r="I18" s="12" t="s">
        <v>9033</v>
      </c>
      <c r="J18" s="9" t="s">
        <v>1663</v>
      </c>
    </row>
    <row r="19" spans="1:10" s="17" customFormat="1" ht="17" x14ac:dyDescent="0.2">
      <c r="A19" s="13">
        <v>18</v>
      </c>
      <c r="B19" s="10" t="s">
        <v>6931</v>
      </c>
      <c r="C19" s="10" t="s">
        <v>8857</v>
      </c>
      <c r="D19" s="11">
        <v>1007609339</v>
      </c>
      <c r="E19" s="9">
        <v>21</v>
      </c>
      <c r="F19" s="9" t="s">
        <v>6563</v>
      </c>
      <c r="G19" s="9">
        <v>3205440246</v>
      </c>
      <c r="H19" s="12" t="s">
        <v>4648</v>
      </c>
      <c r="I19" s="12" t="s">
        <v>8864</v>
      </c>
      <c r="J19" s="9" t="s">
        <v>1663</v>
      </c>
    </row>
    <row r="20" spans="1:10" s="17" customFormat="1" ht="17" x14ac:dyDescent="0.2">
      <c r="A20" s="13">
        <v>19</v>
      </c>
      <c r="B20" s="10" t="s">
        <v>7503</v>
      </c>
      <c r="C20" s="10" t="s">
        <v>7504</v>
      </c>
      <c r="D20" s="11">
        <v>1005966702</v>
      </c>
      <c r="E20" s="9">
        <v>20</v>
      </c>
      <c r="F20" s="9" t="s">
        <v>6563</v>
      </c>
      <c r="G20" s="9">
        <v>3158154685</v>
      </c>
      <c r="H20" s="12" t="s">
        <v>7532</v>
      </c>
      <c r="I20" s="12" t="s">
        <v>7540</v>
      </c>
      <c r="J20" s="9" t="s">
        <v>1663</v>
      </c>
    </row>
    <row r="21" spans="1:10" s="17" customFormat="1" ht="17" x14ac:dyDescent="0.2">
      <c r="A21" s="13">
        <v>20</v>
      </c>
      <c r="B21" s="10" t="s">
        <v>2062</v>
      </c>
      <c r="C21" s="10" t="s">
        <v>6947</v>
      </c>
      <c r="D21" s="11">
        <v>1107081147</v>
      </c>
      <c r="E21" s="9">
        <v>28</v>
      </c>
      <c r="F21" s="9" t="s">
        <v>6563</v>
      </c>
      <c r="G21" s="9">
        <v>3167875752</v>
      </c>
      <c r="H21" s="12" t="s">
        <v>4056</v>
      </c>
      <c r="I21" s="12" t="s">
        <v>8795</v>
      </c>
      <c r="J21" s="9" t="s">
        <v>9400</v>
      </c>
    </row>
    <row r="22" spans="1:10" s="17" customFormat="1" ht="17" x14ac:dyDescent="0.2">
      <c r="A22" s="13">
        <v>21</v>
      </c>
      <c r="B22" s="10" t="s">
        <v>2062</v>
      </c>
      <c r="C22" s="10" t="s">
        <v>7505</v>
      </c>
      <c r="D22" s="11">
        <v>1005863223</v>
      </c>
      <c r="E22" s="9">
        <v>24</v>
      </c>
      <c r="F22" s="9" t="s">
        <v>6563</v>
      </c>
      <c r="G22" s="9">
        <v>3214499807</v>
      </c>
      <c r="H22" s="12" t="s">
        <v>6484</v>
      </c>
      <c r="I22" s="12" t="s">
        <v>8898</v>
      </c>
      <c r="J22" s="9" t="s">
        <v>1663</v>
      </c>
    </row>
    <row r="23" spans="1:10" s="17" customFormat="1" ht="17" x14ac:dyDescent="0.2">
      <c r="A23" s="13">
        <v>22</v>
      </c>
      <c r="B23" s="10" t="s">
        <v>7749</v>
      </c>
      <c r="C23" s="10" t="s">
        <v>9104</v>
      </c>
      <c r="D23" s="11">
        <v>1110364319</v>
      </c>
      <c r="E23" s="9">
        <v>18</v>
      </c>
      <c r="F23" s="9" t="s">
        <v>6563</v>
      </c>
      <c r="G23" s="9">
        <v>3225027961</v>
      </c>
      <c r="H23" s="12" t="s">
        <v>2166</v>
      </c>
      <c r="I23" s="12" t="s">
        <v>9115</v>
      </c>
      <c r="J23" s="9" t="s">
        <v>1663</v>
      </c>
    </row>
    <row r="24" spans="1:10" s="17" customFormat="1" ht="17" x14ac:dyDescent="0.2">
      <c r="A24" s="13">
        <v>23</v>
      </c>
      <c r="B24" s="10" t="s">
        <v>7749</v>
      </c>
      <c r="C24" s="10" t="s">
        <v>435</v>
      </c>
      <c r="D24" s="11">
        <v>1109185385</v>
      </c>
      <c r="E24" s="9">
        <v>18</v>
      </c>
      <c r="F24" s="9" t="s">
        <v>6563</v>
      </c>
      <c r="G24" s="9">
        <v>3103827335</v>
      </c>
      <c r="H24" s="12" t="s">
        <v>7886</v>
      </c>
      <c r="I24" s="12" t="s">
        <v>9143</v>
      </c>
      <c r="J24" s="9" t="s">
        <v>1663</v>
      </c>
    </row>
    <row r="25" spans="1:10" s="17" customFormat="1" ht="17" x14ac:dyDescent="0.2">
      <c r="A25" s="13">
        <v>24</v>
      </c>
      <c r="B25" s="10" t="s">
        <v>7581</v>
      </c>
      <c r="C25" s="10" t="s">
        <v>7582</v>
      </c>
      <c r="D25" s="11" t="s">
        <v>7583</v>
      </c>
      <c r="E25" s="9">
        <v>18</v>
      </c>
      <c r="F25" s="9" t="s">
        <v>6562</v>
      </c>
      <c r="G25" s="9">
        <v>3108282826</v>
      </c>
      <c r="H25" s="12" t="s">
        <v>7584</v>
      </c>
      <c r="I25" s="12" t="s">
        <v>8946</v>
      </c>
      <c r="J25" s="9" t="s">
        <v>1663</v>
      </c>
    </row>
    <row r="26" spans="1:10" s="17" customFormat="1" ht="17" x14ac:dyDescent="0.2">
      <c r="A26" s="13">
        <v>25</v>
      </c>
      <c r="B26" s="10" t="s">
        <v>6890</v>
      </c>
      <c r="C26" s="10" t="s">
        <v>6891</v>
      </c>
      <c r="D26" s="11">
        <v>1107101059</v>
      </c>
      <c r="E26" s="9">
        <v>26</v>
      </c>
      <c r="F26" s="9" t="s">
        <v>6562</v>
      </c>
      <c r="G26" s="9">
        <v>3058596999</v>
      </c>
      <c r="H26" s="12" t="s">
        <v>3984</v>
      </c>
      <c r="I26" s="12" t="s">
        <v>8760</v>
      </c>
      <c r="J26" s="9" t="s">
        <v>1663</v>
      </c>
    </row>
    <row r="27" spans="1:10" s="17" customFormat="1" ht="17" x14ac:dyDescent="0.2">
      <c r="A27" s="13">
        <v>26</v>
      </c>
      <c r="B27" s="10" t="s">
        <v>7998</v>
      </c>
      <c r="C27" s="10" t="s">
        <v>7999</v>
      </c>
      <c r="D27" s="11">
        <v>1006102873</v>
      </c>
      <c r="E27" s="9">
        <v>19</v>
      </c>
      <c r="F27" s="9" t="s">
        <v>6563</v>
      </c>
      <c r="G27" s="9">
        <v>3226727977</v>
      </c>
      <c r="H27" s="12" t="s">
        <v>8000</v>
      </c>
      <c r="I27" s="12" t="s">
        <v>9233</v>
      </c>
      <c r="J27" s="9" t="s">
        <v>1663</v>
      </c>
    </row>
    <row r="28" spans="1:10" s="17" customFormat="1" ht="17" x14ac:dyDescent="0.2">
      <c r="A28" s="13">
        <v>27</v>
      </c>
      <c r="B28" s="10" t="s">
        <v>7716</v>
      </c>
      <c r="C28" s="10" t="s">
        <v>9019</v>
      </c>
      <c r="D28" s="11">
        <v>1005785671</v>
      </c>
      <c r="E28" s="9">
        <v>20</v>
      </c>
      <c r="F28" s="9" t="s">
        <v>6563</v>
      </c>
      <c r="G28" s="9">
        <v>3158027367</v>
      </c>
      <c r="H28" s="12" t="s">
        <v>7717</v>
      </c>
      <c r="I28" s="12" t="s">
        <v>9045</v>
      </c>
      <c r="J28" s="9" t="s">
        <v>1663</v>
      </c>
    </row>
    <row r="29" spans="1:10" s="17" customFormat="1" ht="17" x14ac:dyDescent="0.2">
      <c r="A29" s="13">
        <v>28</v>
      </c>
      <c r="B29" s="10" t="s">
        <v>818</v>
      </c>
      <c r="C29" s="10" t="s">
        <v>819</v>
      </c>
      <c r="D29" s="11">
        <v>1110363290</v>
      </c>
      <c r="E29" s="9">
        <v>18</v>
      </c>
      <c r="F29" s="9" t="s">
        <v>6563</v>
      </c>
      <c r="G29" s="9">
        <v>3154860261</v>
      </c>
      <c r="H29" s="12" t="s">
        <v>2605</v>
      </c>
      <c r="I29" s="12" t="s">
        <v>8612</v>
      </c>
      <c r="J29" s="9" t="s">
        <v>9400</v>
      </c>
    </row>
    <row r="30" spans="1:10" s="17" customFormat="1" ht="17" x14ac:dyDescent="0.2">
      <c r="A30" s="13">
        <v>29</v>
      </c>
      <c r="B30" s="10" t="s">
        <v>7564</v>
      </c>
      <c r="C30" s="10" t="s">
        <v>7565</v>
      </c>
      <c r="D30" s="11">
        <v>1111662652</v>
      </c>
      <c r="E30" s="9">
        <v>18</v>
      </c>
      <c r="F30" s="9" t="s">
        <v>6563</v>
      </c>
      <c r="G30" s="9">
        <v>3217934736</v>
      </c>
      <c r="H30" s="12" t="s">
        <v>7566</v>
      </c>
      <c r="I30" s="12" t="s">
        <v>8931</v>
      </c>
      <c r="J30" s="9" t="s">
        <v>1663</v>
      </c>
    </row>
    <row r="31" spans="1:10" s="17" customFormat="1" ht="17" x14ac:dyDescent="0.2">
      <c r="A31" s="13">
        <v>30</v>
      </c>
      <c r="B31" s="10" t="s">
        <v>563</v>
      </c>
      <c r="C31" s="10" t="s">
        <v>562</v>
      </c>
      <c r="D31" s="11">
        <v>1144210182</v>
      </c>
      <c r="E31" s="9">
        <v>23</v>
      </c>
      <c r="F31" s="9" t="s">
        <v>6562</v>
      </c>
      <c r="G31" s="9">
        <v>3197651911</v>
      </c>
      <c r="H31" s="12" t="s">
        <v>6305</v>
      </c>
      <c r="I31" s="12" t="s">
        <v>8718</v>
      </c>
      <c r="J31" s="9" t="s">
        <v>1663</v>
      </c>
    </row>
    <row r="32" spans="1:10" s="17" customFormat="1" ht="17" x14ac:dyDescent="0.2">
      <c r="A32" s="13">
        <v>31</v>
      </c>
      <c r="B32" s="10" t="s">
        <v>563</v>
      </c>
      <c r="C32" s="10" t="s">
        <v>6917</v>
      </c>
      <c r="D32" s="11">
        <v>1193218756</v>
      </c>
      <c r="E32" s="9">
        <v>22</v>
      </c>
      <c r="F32" s="9" t="s">
        <v>6562</v>
      </c>
      <c r="G32" s="9">
        <v>3057262382</v>
      </c>
      <c r="H32" s="12" t="s">
        <v>5965</v>
      </c>
      <c r="I32" s="12" t="s">
        <v>8781</v>
      </c>
      <c r="J32" s="9" t="s">
        <v>1663</v>
      </c>
    </row>
    <row r="33" spans="1:10" s="17" customFormat="1" ht="17" x14ac:dyDescent="0.2">
      <c r="A33" s="13">
        <v>32</v>
      </c>
      <c r="B33" s="10" t="s">
        <v>563</v>
      </c>
      <c r="C33" s="10" t="s">
        <v>8960</v>
      </c>
      <c r="D33" s="11">
        <v>1007145824</v>
      </c>
      <c r="E33" s="9">
        <v>21</v>
      </c>
      <c r="F33" s="9" t="s">
        <v>6562</v>
      </c>
      <c r="G33" s="9">
        <v>3158433349</v>
      </c>
      <c r="H33" s="12" t="s">
        <v>7665</v>
      </c>
      <c r="I33" s="12" t="s">
        <v>8987</v>
      </c>
      <c r="J33" s="9" t="s">
        <v>1663</v>
      </c>
    </row>
    <row r="34" spans="1:10" s="17" customFormat="1" ht="17" x14ac:dyDescent="0.2">
      <c r="A34" s="13">
        <v>33</v>
      </c>
      <c r="B34" s="10" t="s">
        <v>6865</v>
      </c>
      <c r="C34" s="10" t="s">
        <v>6866</v>
      </c>
      <c r="D34" s="11">
        <v>1007522067</v>
      </c>
      <c r="E34" s="9">
        <v>20</v>
      </c>
      <c r="F34" s="9" t="s">
        <v>6562</v>
      </c>
      <c r="G34" s="9">
        <v>3246282191</v>
      </c>
      <c r="H34" s="12" t="s">
        <v>5409</v>
      </c>
      <c r="I34" s="12" t="s">
        <v>8720</v>
      </c>
      <c r="J34" s="9" t="s">
        <v>1663</v>
      </c>
    </row>
    <row r="35" spans="1:10" s="17" customFormat="1" ht="17" x14ac:dyDescent="0.2">
      <c r="A35" s="13">
        <v>34</v>
      </c>
      <c r="B35" s="10" t="s">
        <v>7743</v>
      </c>
      <c r="C35" s="10" t="s">
        <v>7744</v>
      </c>
      <c r="D35" s="11">
        <v>1107520407</v>
      </c>
      <c r="E35" s="9">
        <v>24</v>
      </c>
      <c r="F35" s="9" t="s">
        <v>6562</v>
      </c>
      <c r="G35" s="9">
        <v>3216420367</v>
      </c>
      <c r="H35" s="12" t="s">
        <v>7745</v>
      </c>
      <c r="I35" s="12" t="s">
        <v>9031</v>
      </c>
      <c r="J35" s="9" t="s">
        <v>1663</v>
      </c>
    </row>
    <row r="36" spans="1:10" s="17" customFormat="1" ht="17" x14ac:dyDescent="0.2">
      <c r="A36" s="13">
        <v>35</v>
      </c>
      <c r="B36" s="10" t="s">
        <v>7602</v>
      </c>
      <c r="C36" s="10" t="s">
        <v>404</v>
      </c>
      <c r="D36" s="11">
        <v>1002976742</v>
      </c>
      <c r="E36" s="9">
        <v>20</v>
      </c>
      <c r="F36" s="9" t="s">
        <v>6562</v>
      </c>
      <c r="G36" s="9">
        <v>3127113697</v>
      </c>
      <c r="H36" s="12" t="s">
        <v>7603</v>
      </c>
      <c r="I36" s="12" t="s">
        <v>8952</v>
      </c>
      <c r="J36" s="9" t="s">
        <v>1663</v>
      </c>
    </row>
    <row r="37" spans="1:10" s="17" customFormat="1" ht="17" x14ac:dyDescent="0.2">
      <c r="A37" s="13">
        <v>36</v>
      </c>
      <c r="B37" s="10" t="s">
        <v>7874</v>
      </c>
      <c r="C37" s="10" t="s">
        <v>7875</v>
      </c>
      <c r="D37" s="11">
        <v>1005897629</v>
      </c>
      <c r="E37" s="9">
        <v>19</v>
      </c>
      <c r="F37" s="9" t="s">
        <v>6563</v>
      </c>
      <c r="G37" s="9">
        <v>3187935366</v>
      </c>
      <c r="H37" s="12" t="s">
        <v>3457</v>
      </c>
      <c r="I37" s="12" t="s">
        <v>9180</v>
      </c>
      <c r="J37" s="9" t="s">
        <v>1663</v>
      </c>
    </row>
    <row r="38" spans="1:10" s="17" customFormat="1" ht="17" x14ac:dyDescent="0.2">
      <c r="A38" s="13">
        <v>37</v>
      </c>
      <c r="B38" s="10" t="s">
        <v>6942</v>
      </c>
      <c r="C38" s="10" t="s">
        <v>6943</v>
      </c>
      <c r="D38" s="11">
        <v>1107082901</v>
      </c>
      <c r="E38" s="9">
        <v>28</v>
      </c>
      <c r="F38" s="9" t="s">
        <v>6563</v>
      </c>
      <c r="G38" s="9">
        <v>3184575088</v>
      </c>
      <c r="H38" s="12" t="s">
        <v>4693</v>
      </c>
      <c r="I38" s="12" t="s">
        <v>8878</v>
      </c>
      <c r="J38" s="9" t="s">
        <v>1663</v>
      </c>
    </row>
    <row r="39" spans="1:10" s="17" customFormat="1" ht="17" x14ac:dyDescent="0.2">
      <c r="A39" s="13">
        <v>38</v>
      </c>
      <c r="B39" s="10" t="s">
        <v>7718</v>
      </c>
      <c r="C39" s="10" t="s">
        <v>3731</v>
      </c>
      <c r="D39" s="11">
        <v>1005876791</v>
      </c>
      <c r="E39" s="9">
        <v>20</v>
      </c>
      <c r="F39" s="9" t="s">
        <v>6563</v>
      </c>
      <c r="G39" s="9">
        <v>3165827118</v>
      </c>
      <c r="H39" s="12" t="s">
        <v>7719</v>
      </c>
      <c r="I39" s="12" t="s">
        <v>9046</v>
      </c>
      <c r="J39" s="9" t="s">
        <v>1663</v>
      </c>
    </row>
    <row r="40" spans="1:10" s="17" customFormat="1" ht="17" x14ac:dyDescent="0.2">
      <c r="A40" s="13">
        <v>39</v>
      </c>
      <c r="B40" s="10" t="s">
        <v>7961</v>
      </c>
      <c r="C40" s="10" t="s">
        <v>9190</v>
      </c>
      <c r="D40" s="11">
        <v>1193577349</v>
      </c>
      <c r="E40" s="9">
        <v>22</v>
      </c>
      <c r="F40" s="9" t="s">
        <v>6563</v>
      </c>
      <c r="G40" s="9">
        <v>3178354850</v>
      </c>
      <c r="H40" s="12" t="s">
        <v>7962</v>
      </c>
      <c r="I40" s="12" t="s">
        <v>8137</v>
      </c>
      <c r="J40" s="9" t="s">
        <v>1663</v>
      </c>
    </row>
    <row r="41" spans="1:10" s="17" customFormat="1" ht="34" x14ac:dyDescent="0.2">
      <c r="A41" s="13">
        <v>40</v>
      </c>
      <c r="B41" s="10" t="s">
        <v>8049</v>
      </c>
      <c r="C41" s="10" t="s">
        <v>8050</v>
      </c>
      <c r="D41" s="11">
        <v>1081393411</v>
      </c>
      <c r="E41" s="9">
        <v>18</v>
      </c>
      <c r="F41" s="9" t="s">
        <v>6563</v>
      </c>
      <c r="G41" s="9" t="s">
        <v>9253</v>
      </c>
      <c r="H41" s="12" t="s">
        <v>8051</v>
      </c>
      <c r="I41" s="12" t="s">
        <v>9264</v>
      </c>
      <c r="J41" s="9" t="s">
        <v>1663</v>
      </c>
    </row>
    <row r="42" spans="1:10" s="17" customFormat="1" ht="17" x14ac:dyDescent="0.2">
      <c r="A42" s="13">
        <v>41</v>
      </c>
      <c r="B42" s="10" t="s">
        <v>7899</v>
      </c>
      <c r="C42" s="10" t="s">
        <v>7900</v>
      </c>
      <c r="D42" s="11">
        <v>1021313015</v>
      </c>
      <c r="E42" s="9">
        <v>20</v>
      </c>
      <c r="F42" s="9" t="s">
        <v>6563</v>
      </c>
      <c r="G42" s="9">
        <v>3153467659</v>
      </c>
      <c r="H42" s="12" t="s">
        <v>7901</v>
      </c>
      <c r="I42" s="12" t="s">
        <v>9151</v>
      </c>
      <c r="J42" s="9" t="s">
        <v>1663</v>
      </c>
    </row>
    <row r="43" spans="1:10" s="17" customFormat="1" ht="17" x14ac:dyDescent="0.2">
      <c r="A43" s="13">
        <v>42</v>
      </c>
      <c r="B43" s="10" t="s">
        <v>671</v>
      </c>
      <c r="C43" s="10" t="s">
        <v>871</v>
      </c>
      <c r="D43" s="11">
        <v>1192921412</v>
      </c>
      <c r="E43" s="9">
        <v>19</v>
      </c>
      <c r="F43" s="9" t="s">
        <v>6562</v>
      </c>
      <c r="G43" s="9">
        <v>3152754886</v>
      </c>
      <c r="H43" s="12" t="s">
        <v>5876</v>
      </c>
      <c r="I43" s="12" t="s">
        <v>8851</v>
      </c>
      <c r="J43" s="9" t="s">
        <v>1663</v>
      </c>
    </row>
    <row r="44" spans="1:10" s="17" customFormat="1" ht="17" x14ac:dyDescent="0.2">
      <c r="A44" s="13">
        <v>43</v>
      </c>
      <c r="B44" s="10" t="s">
        <v>6925</v>
      </c>
      <c r="C44" s="10" t="s">
        <v>8838</v>
      </c>
      <c r="D44" s="11">
        <v>1192892610</v>
      </c>
      <c r="E44" s="9">
        <v>22</v>
      </c>
      <c r="F44" s="9" t="s">
        <v>6563</v>
      </c>
      <c r="G44" s="9" t="s">
        <v>4601</v>
      </c>
      <c r="H44" s="12" t="s">
        <v>4600</v>
      </c>
      <c r="I44" s="12" t="s">
        <v>8852</v>
      </c>
      <c r="J44" s="9" t="s">
        <v>1663</v>
      </c>
    </row>
    <row r="45" spans="1:10" s="17" customFormat="1" ht="17" x14ac:dyDescent="0.2">
      <c r="A45" s="13">
        <v>44</v>
      </c>
      <c r="B45" s="10" t="s">
        <v>34</v>
      </c>
      <c r="C45" s="10" t="s">
        <v>8728</v>
      </c>
      <c r="D45" s="11">
        <v>1114540097</v>
      </c>
      <c r="E45" s="9">
        <v>18</v>
      </c>
      <c r="F45" s="9" t="s">
        <v>6563</v>
      </c>
      <c r="G45" s="9">
        <v>3143144446</v>
      </c>
      <c r="H45" s="12" t="s">
        <v>4640</v>
      </c>
      <c r="I45" s="12" t="s">
        <v>8749</v>
      </c>
      <c r="J45" s="9" t="s">
        <v>1663</v>
      </c>
    </row>
    <row r="46" spans="1:10" s="17" customFormat="1" ht="34" x14ac:dyDescent="0.2">
      <c r="A46" s="13">
        <v>45</v>
      </c>
      <c r="B46" s="10" t="s">
        <v>281</v>
      </c>
      <c r="C46" s="10" t="s">
        <v>7835</v>
      </c>
      <c r="D46" s="11">
        <v>1010152599</v>
      </c>
      <c r="E46" s="9">
        <v>21</v>
      </c>
      <c r="F46" s="9" t="s">
        <v>6563</v>
      </c>
      <c r="G46" s="9" t="s">
        <v>9112</v>
      </c>
      <c r="H46" s="12" t="s">
        <v>1574</v>
      </c>
      <c r="I46" s="12" t="s">
        <v>9126</v>
      </c>
      <c r="J46" s="9" t="s">
        <v>1663</v>
      </c>
    </row>
    <row r="47" spans="1:10" s="17" customFormat="1" ht="17" x14ac:dyDescent="0.2">
      <c r="A47" s="13">
        <v>46</v>
      </c>
      <c r="B47" s="10" t="s">
        <v>7567</v>
      </c>
      <c r="C47" s="10" t="s">
        <v>7568</v>
      </c>
      <c r="D47" s="11">
        <v>1143973388</v>
      </c>
      <c r="E47" s="9">
        <v>27</v>
      </c>
      <c r="F47" s="9" t="s">
        <v>6563</v>
      </c>
      <c r="G47" s="9">
        <v>3016647637</v>
      </c>
      <c r="H47" s="12" t="s">
        <v>7569</v>
      </c>
      <c r="I47" s="12" t="s">
        <v>8940</v>
      </c>
      <c r="J47" s="9" t="s">
        <v>1663</v>
      </c>
    </row>
    <row r="48" spans="1:10" s="17" customFormat="1" ht="17" x14ac:dyDescent="0.2">
      <c r="A48" s="13">
        <v>47</v>
      </c>
      <c r="B48" s="10" t="s">
        <v>7842</v>
      </c>
      <c r="C48" s="10" t="s">
        <v>7843</v>
      </c>
      <c r="D48" s="11">
        <v>1048438064</v>
      </c>
      <c r="E48" s="9">
        <v>18</v>
      </c>
      <c r="F48" s="9" t="s">
        <v>6562</v>
      </c>
      <c r="G48" s="9">
        <v>3186754245</v>
      </c>
      <c r="H48" s="12" t="s">
        <v>2354</v>
      </c>
      <c r="I48" s="12" t="s">
        <v>9130</v>
      </c>
      <c r="J48" s="9" t="s">
        <v>1663</v>
      </c>
    </row>
    <row r="49" spans="1:10" s="17" customFormat="1" ht="17" x14ac:dyDescent="0.2">
      <c r="A49" s="13">
        <v>48</v>
      </c>
      <c r="B49" s="10" t="s">
        <v>36</v>
      </c>
      <c r="C49" s="10" t="s">
        <v>7517</v>
      </c>
      <c r="D49" s="11">
        <v>1108332638</v>
      </c>
      <c r="E49" s="9">
        <v>19</v>
      </c>
      <c r="F49" s="9" t="s">
        <v>6563</v>
      </c>
      <c r="G49" s="9">
        <v>3053899240</v>
      </c>
      <c r="H49" s="12" t="s">
        <v>5217</v>
      </c>
      <c r="I49" s="12" t="s">
        <v>8916</v>
      </c>
      <c r="J49" s="9" t="s">
        <v>1663</v>
      </c>
    </row>
    <row r="50" spans="1:10" s="17" customFormat="1" ht="17" x14ac:dyDescent="0.2">
      <c r="A50" s="13">
        <v>49</v>
      </c>
      <c r="B50" s="10" t="s">
        <v>36</v>
      </c>
      <c r="C50" s="10" t="s">
        <v>8895</v>
      </c>
      <c r="D50" s="11">
        <v>1113698734</v>
      </c>
      <c r="E50" s="9">
        <v>23</v>
      </c>
      <c r="F50" s="9" t="s">
        <v>6563</v>
      </c>
      <c r="G50" s="9">
        <v>3153313342</v>
      </c>
      <c r="H50" s="12" t="s">
        <v>3751</v>
      </c>
      <c r="I50" s="12" t="s">
        <v>8917</v>
      </c>
      <c r="J50" s="9" t="s">
        <v>1663</v>
      </c>
    </row>
    <row r="51" spans="1:10" s="17" customFormat="1" ht="17" x14ac:dyDescent="0.2">
      <c r="A51" s="13">
        <v>50</v>
      </c>
      <c r="B51" s="10" t="s">
        <v>36</v>
      </c>
      <c r="C51" s="10" t="s">
        <v>7570</v>
      </c>
      <c r="D51" s="11">
        <v>1130950834</v>
      </c>
      <c r="E51" s="9">
        <v>24</v>
      </c>
      <c r="F51" s="9" t="s">
        <v>6563</v>
      </c>
      <c r="G51" s="9">
        <v>3027595633</v>
      </c>
      <c r="H51" s="12" t="s">
        <v>7571</v>
      </c>
      <c r="I51" s="12" t="s">
        <v>8941</v>
      </c>
      <c r="J51" s="9" t="s">
        <v>1663</v>
      </c>
    </row>
    <row r="52" spans="1:10" s="17" customFormat="1" ht="17" x14ac:dyDescent="0.2">
      <c r="A52" s="13">
        <v>51</v>
      </c>
      <c r="B52" s="10" t="s">
        <v>36</v>
      </c>
      <c r="C52" s="10" t="s">
        <v>7682</v>
      </c>
      <c r="D52" s="11">
        <v>1005784483</v>
      </c>
      <c r="E52" s="9">
        <v>23</v>
      </c>
      <c r="F52" s="9" t="s">
        <v>6563</v>
      </c>
      <c r="G52" s="9">
        <v>3166982008</v>
      </c>
      <c r="H52" s="12" t="s">
        <v>2920</v>
      </c>
      <c r="I52" s="12" t="s">
        <v>8994</v>
      </c>
      <c r="J52" s="9" t="s">
        <v>1663</v>
      </c>
    </row>
    <row r="53" spans="1:10" s="17" customFormat="1" ht="17" x14ac:dyDescent="0.2">
      <c r="A53" s="13">
        <v>52</v>
      </c>
      <c r="B53" s="10" t="s">
        <v>36</v>
      </c>
      <c r="C53" s="10" t="s">
        <v>8993</v>
      </c>
      <c r="D53" s="11">
        <v>1193252004</v>
      </c>
      <c r="E53" s="9">
        <v>21</v>
      </c>
      <c r="F53" s="9" t="s">
        <v>6563</v>
      </c>
      <c r="G53" s="9">
        <v>3054079783</v>
      </c>
      <c r="H53" s="12" t="s">
        <v>3648</v>
      </c>
      <c r="I53" s="12" t="s">
        <v>9011</v>
      </c>
      <c r="J53" s="9" t="s">
        <v>1663</v>
      </c>
    </row>
    <row r="54" spans="1:10" s="17" customFormat="1" ht="17" x14ac:dyDescent="0.2">
      <c r="A54" s="13">
        <v>53</v>
      </c>
      <c r="B54" s="10" t="s">
        <v>36</v>
      </c>
      <c r="C54" s="10" t="s">
        <v>7760</v>
      </c>
      <c r="D54" s="11">
        <v>1006072786</v>
      </c>
      <c r="E54" s="9">
        <v>20</v>
      </c>
      <c r="F54" s="9" t="s">
        <v>6563</v>
      </c>
      <c r="G54" s="9">
        <v>3167029576</v>
      </c>
      <c r="H54" s="12" t="s">
        <v>7761</v>
      </c>
      <c r="I54" s="12" t="s">
        <v>9070</v>
      </c>
      <c r="J54" s="9" t="s">
        <v>1663</v>
      </c>
    </row>
    <row r="55" spans="1:10" s="17" customFormat="1" ht="17" x14ac:dyDescent="0.2">
      <c r="A55" s="13">
        <v>54</v>
      </c>
      <c r="B55" s="10" t="s">
        <v>36</v>
      </c>
      <c r="C55" s="10" t="s">
        <v>7876</v>
      </c>
      <c r="D55" s="11">
        <v>1111661642</v>
      </c>
      <c r="E55" s="9">
        <v>19</v>
      </c>
      <c r="F55" s="9" t="s">
        <v>6563</v>
      </c>
      <c r="G55" s="9">
        <v>3207901347</v>
      </c>
      <c r="H55" s="12" t="s">
        <v>3851</v>
      </c>
      <c r="I55" s="12" t="s">
        <v>9181</v>
      </c>
      <c r="J55" s="9" t="s">
        <v>1663</v>
      </c>
    </row>
    <row r="56" spans="1:10" s="17" customFormat="1" ht="17" x14ac:dyDescent="0.2">
      <c r="A56" s="13">
        <v>55</v>
      </c>
      <c r="B56" s="10" t="s">
        <v>36</v>
      </c>
      <c r="C56" s="10" t="s">
        <v>417</v>
      </c>
      <c r="D56" s="11">
        <v>1112494318</v>
      </c>
      <c r="E56" s="9">
        <v>25</v>
      </c>
      <c r="F56" s="9" t="s">
        <v>6563</v>
      </c>
      <c r="G56" s="9">
        <v>3147585676</v>
      </c>
      <c r="H56" s="12" t="s">
        <v>7963</v>
      </c>
      <c r="I56" s="12" t="s">
        <v>8138</v>
      </c>
      <c r="J56" s="9" t="s">
        <v>1663</v>
      </c>
    </row>
    <row r="57" spans="1:10" s="17" customFormat="1" ht="17" x14ac:dyDescent="0.2">
      <c r="A57" s="13">
        <v>56</v>
      </c>
      <c r="B57" s="10" t="s">
        <v>36</v>
      </c>
      <c r="C57" s="10" t="s">
        <v>8001</v>
      </c>
      <c r="D57" s="11">
        <v>1006309426</v>
      </c>
      <c r="E57" s="9">
        <v>20</v>
      </c>
      <c r="F57" s="9" t="s">
        <v>6563</v>
      </c>
      <c r="G57" s="9">
        <v>3148797603</v>
      </c>
      <c r="H57" s="12" t="s">
        <v>2523</v>
      </c>
      <c r="I57" s="12" t="s">
        <v>9234</v>
      </c>
      <c r="J57" s="9" t="s">
        <v>1663</v>
      </c>
    </row>
    <row r="58" spans="1:10" s="17" customFormat="1" ht="17" x14ac:dyDescent="0.2">
      <c r="A58" s="13">
        <v>57</v>
      </c>
      <c r="B58" s="10" t="s">
        <v>36</v>
      </c>
      <c r="C58" s="10" t="s">
        <v>8105</v>
      </c>
      <c r="D58" s="11">
        <v>1005978130</v>
      </c>
      <c r="E58" s="9">
        <v>20</v>
      </c>
      <c r="F58" s="9" t="s">
        <v>6563</v>
      </c>
      <c r="G58" s="9">
        <v>3192886172</v>
      </c>
      <c r="H58" s="12" t="s">
        <v>9438</v>
      </c>
      <c r="I58" s="12" t="s">
        <v>9296</v>
      </c>
      <c r="J58" s="9" t="s">
        <v>1663</v>
      </c>
    </row>
    <row r="59" spans="1:10" s="17" customFormat="1" ht="17" x14ac:dyDescent="0.2">
      <c r="A59" s="13">
        <v>58</v>
      </c>
      <c r="B59" s="10" t="s">
        <v>127</v>
      </c>
      <c r="C59" s="10" t="s">
        <v>8729</v>
      </c>
      <c r="D59" s="11">
        <v>1118307707</v>
      </c>
      <c r="E59" s="9">
        <v>26</v>
      </c>
      <c r="F59" s="9" t="s">
        <v>6563</v>
      </c>
      <c r="G59" s="9">
        <v>3227879880</v>
      </c>
      <c r="H59" s="12" t="s">
        <v>5961</v>
      </c>
      <c r="I59" s="12" t="s">
        <v>8750</v>
      </c>
      <c r="J59" s="9" t="s">
        <v>1663</v>
      </c>
    </row>
    <row r="60" spans="1:10" s="17" customFormat="1" ht="17" x14ac:dyDescent="0.2">
      <c r="A60" s="13">
        <v>59</v>
      </c>
      <c r="B60" s="10" t="s">
        <v>127</v>
      </c>
      <c r="C60" s="10" t="s">
        <v>8896</v>
      </c>
      <c r="D60" s="11">
        <v>1006036498</v>
      </c>
      <c r="E60" s="9">
        <v>19</v>
      </c>
      <c r="F60" s="9" t="s">
        <v>6563</v>
      </c>
      <c r="G60" s="9">
        <v>3155553860</v>
      </c>
      <c r="H60" s="12" t="s">
        <v>7536</v>
      </c>
      <c r="I60" s="12" t="s">
        <v>8918</v>
      </c>
      <c r="J60" s="9" t="s">
        <v>1663</v>
      </c>
    </row>
    <row r="61" spans="1:10" s="17" customFormat="1" ht="17" x14ac:dyDescent="0.2">
      <c r="A61" s="13">
        <v>60</v>
      </c>
      <c r="B61" s="10" t="s">
        <v>127</v>
      </c>
      <c r="C61" s="10" t="s">
        <v>7902</v>
      </c>
      <c r="D61" s="11">
        <v>1005867474</v>
      </c>
      <c r="E61" s="9">
        <v>22</v>
      </c>
      <c r="F61" s="9" t="s">
        <v>6563</v>
      </c>
      <c r="G61" s="9">
        <v>3156344824</v>
      </c>
      <c r="H61" s="12" t="s">
        <v>5554</v>
      </c>
      <c r="I61" s="12" t="s">
        <v>9152</v>
      </c>
      <c r="J61" s="9" t="s">
        <v>1663</v>
      </c>
    </row>
    <row r="62" spans="1:10" s="17" customFormat="1" ht="17" x14ac:dyDescent="0.2">
      <c r="A62" s="13">
        <v>61</v>
      </c>
      <c r="B62" s="10" t="s">
        <v>127</v>
      </c>
      <c r="C62" s="10" t="s">
        <v>7863</v>
      </c>
      <c r="D62" s="11">
        <v>1005861232</v>
      </c>
      <c r="E62" s="9">
        <v>22</v>
      </c>
      <c r="F62" s="9" t="s">
        <v>6563</v>
      </c>
      <c r="G62" s="9">
        <v>3157686903</v>
      </c>
      <c r="H62" s="12" t="s">
        <v>2591</v>
      </c>
      <c r="I62" s="12" t="s">
        <v>9150</v>
      </c>
      <c r="J62" s="9" t="s">
        <v>1663</v>
      </c>
    </row>
    <row r="63" spans="1:10" s="17" customFormat="1" ht="17" x14ac:dyDescent="0.2">
      <c r="A63" s="13">
        <v>62</v>
      </c>
      <c r="B63" s="10" t="s">
        <v>454</v>
      </c>
      <c r="C63" s="10" t="s">
        <v>822</v>
      </c>
      <c r="D63" s="11">
        <v>1003311469</v>
      </c>
      <c r="E63" s="9">
        <v>21</v>
      </c>
      <c r="F63" s="9" t="s">
        <v>6563</v>
      </c>
      <c r="G63" s="9">
        <v>3158858979</v>
      </c>
      <c r="H63" s="12" t="s">
        <v>5340</v>
      </c>
      <c r="I63" s="12" t="s">
        <v>8643</v>
      </c>
      <c r="J63" s="9" t="s">
        <v>9400</v>
      </c>
    </row>
    <row r="64" spans="1:10" s="17" customFormat="1" ht="17" x14ac:dyDescent="0.2">
      <c r="A64" s="13">
        <v>63</v>
      </c>
      <c r="B64" s="10" t="s">
        <v>454</v>
      </c>
      <c r="C64" s="10" t="s">
        <v>7646</v>
      </c>
      <c r="D64" s="11">
        <v>1192753136</v>
      </c>
      <c r="E64" s="9">
        <v>21</v>
      </c>
      <c r="F64" s="9" t="s">
        <v>6563</v>
      </c>
      <c r="G64" s="9">
        <v>3137150029</v>
      </c>
      <c r="H64" s="12" t="s">
        <v>7647</v>
      </c>
      <c r="I64" s="12" t="s">
        <v>8988</v>
      </c>
      <c r="J64" s="9" t="s">
        <v>1663</v>
      </c>
    </row>
    <row r="65" spans="1:10" s="17" customFormat="1" ht="17" x14ac:dyDescent="0.2">
      <c r="A65" s="13">
        <v>64</v>
      </c>
      <c r="B65" s="10" t="s">
        <v>454</v>
      </c>
      <c r="C65" s="10" t="s">
        <v>7937</v>
      </c>
      <c r="D65" s="11">
        <v>1193340668</v>
      </c>
      <c r="E65" s="9">
        <v>19</v>
      </c>
      <c r="F65" s="9" t="s">
        <v>6563</v>
      </c>
      <c r="G65" s="9">
        <v>3226323348</v>
      </c>
      <c r="H65" s="12" t="s">
        <v>1470</v>
      </c>
      <c r="I65" s="12" t="s">
        <v>9207</v>
      </c>
      <c r="J65" s="9" t="s">
        <v>1663</v>
      </c>
    </row>
    <row r="66" spans="1:10" s="17" customFormat="1" ht="17" x14ac:dyDescent="0.2">
      <c r="A66" s="13">
        <v>65</v>
      </c>
      <c r="B66" s="10" t="s">
        <v>6966</v>
      </c>
      <c r="C66" s="10" t="s">
        <v>6967</v>
      </c>
      <c r="D66" s="11">
        <v>1129044442</v>
      </c>
      <c r="E66" s="9">
        <v>18</v>
      </c>
      <c r="F66" s="9" t="s">
        <v>6563</v>
      </c>
      <c r="G66" s="9">
        <v>3175070298</v>
      </c>
      <c r="H66" s="12" t="s">
        <v>4140</v>
      </c>
      <c r="I66" s="12" t="s">
        <v>8783</v>
      </c>
      <c r="J66" s="9" t="s">
        <v>9400</v>
      </c>
    </row>
    <row r="67" spans="1:10" s="17" customFormat="1" ht="17" x14ac:dyDescent="0.2">
      <c r="A67" s="13">
        <v>66</v>
      </c>
      <c r="B67" s="10" t="s">
        <v>77</v>
      </c>
      <c r="C67" s="10" t="s">
        <v>6926</v>
      </c>
      <c r="D67" s="11">
        <v>1005862587</v>
      </c>
      <c r="E67" s="9">
        <v>22</v>
      </c>
      <c r="F67" s="9" t="s">
        <v>6563</v>
      </c>
      <c r="G67" s="9">
        <v>3170914832</v>
      </c>
      <c r="H67" s="12" t="s">
        <v>4410</v>
      </c>
      <c r="I67" s="12" t="s">
        <v>8853</v>
      </c>
      <c r="J67" s="9" t="s">
        <v>1663</v>
      </c>
    </row>
    <row r="68" spans="1:10" s="17" customFormat="1" ht="17" x14ac:dyDescent="0.2">
      <c r="A68" s="13">
        <v>67</v>
      </c>
      <c r="B68" s="10" t="s">
        <v>77</v>
      </c>
      <c r="C68" s="10" t="s">
        <v>7762</v>
      </c>
      <c r="D68" s="11">
        <v>1059991230</v>
      </c>
      <c r="E68" s="9">
        <v>23</v>
      </c>
      <c r="F68" s="9" t="s">
        <v>6563</v>
      </c>
      <c r="G68" s="9">
        <v>3215839823</v>
      </c>
      <c r="H68" s="12" t="s">
        <v>3772</v>
      </c>
      <c r="I68" s="12" t="s">
        <v>9071</v>
      </c>
      <c r="J68" s="9" t="s">
        <v>1663</v>
      </c>
    </row>
    <row r="69" spans="1:10" s="17" customFormat="1" ht="17" x14ac:dyDescent="0.2">
      <c r="A69" s="13">
        <v>68</v>
      </c>
      <c r="B69" s="10" t="s">
        <v>77</v>
      </c>
      <c r="C69" s="10" t="s">
        <v>8002</v>
      </c>
      <c r="D69" s="11">
        <v>1006178890</v>
      </c>
      <c r="E69" s="9">
        <v>23</v>
      </c>
      <c r="F69" s="9" t="s">
        <v>6563</v>
      </c>
      <c r="G69" s="9">
        <v>3155127556</v>
      </c>
      <c r="H69" s="12" t="s">
        <v>8003</v>
      </c>
      <c r="I69" s="12" t="s">
        <v>9235</v>
      </c>
      <c r="J69" s="9" t="s">
        <v>1663</v>
      </c>
    </row>
    <row r="70" spans="1:10" s="17" customFormat="1" ht="17" x14ac:dyDescent="0.2">
      <c r="A70" s="13">
        <v>69</v>
      </c>
      <c r="B70" s="10" t="s">
        <v>8167</v>
      </c>
      <c r="C70" s="10" t="s">
        <v>6944</v>
      </c>
      <c r="D70" s="11">
        <v>1007609310</v>
      </c>
      <c r="E70" s="9">
        <v>21</v>
      </c>
      <c r="F70" s="9" t="s">
        <v>6562</v>
      </c>
      <c r="G70" s="9">
        <v>3132866624</v>
      </c>
      <c r="H70" s="12" t="s">
        <v>6149</v>
      </c>
      <c r="I70" s="12" t="s">
        <v>8879</v>
      </c>
      <c r="J70" s="9" t="s">
        <v>1663</v>
      </c>
    </row>
    <row r="71" spans="1:10" s="17" customFormat="1" ht="17" x14ac:dyDescent="0.2">
      <c r="A71" s="13">
        <v>70</v>
      </c>
      <c r="B71" s="10" t="s">
        <v>8730</v>
      </c>
      <c r="C71" s="10" t="s">
        <v>8731</v>
      </c>
      <c r="D71" s="11">
        <v>1144065501</v>
      </c>
      <c r="E71" s="9">
        <v>29</v>
      </c>
      <c r="F71" s="9" t="s">
        <v>6562</v>
      </c>
      <c r="G71" s="9">
        <v>3215784076</v>
      </c>
      <c r="H71" s="12" t="s">
        <v>2775</v>
      </c>
      <c r="I71" s="12" t="s">
        <v>8751</v>
      </c>
      <c r="J71" s="9" t="s">
        <v>1663</v>
      </c>
    </row>
    <row r="72" spans="1:10" s="17" customFormat="1" ht="17" x14ac:dyDescent="0.2">
      <c r="A72" s="13">
        <v>71</v>
      </c>
      <c r="B72" s="10" t="s">
        <v>736</v>
      </c>
      <c r="C72" s="10" t="s">
        <v>7</v>
      </c>
      <c r="D72" s="11">
        <v>1193303542</v>
      </c>
      <c r="E72" s="9">
        <v>21</v>
      </c>
      <c r="F72" s="9" t="s">
        <v>6563</v>
      </c>
      <c r="G72" s="9">
        <v>3148070335</v>
      </c>
      <c r="H72" s="12" t="s">
        <v>7903</v>
      </c>
      <c r="I72" s="12" t="s">
        <v>9153</v>
      </c>
      <c r="J72" s="9" t="s">
        <v>1663</v>
      </c>
    </row>
    <row r="73" spans="1:10" s="17" customFormat="1" ht="17" x14ac:dyDescent="0.2">
      <c r="A73" s="13">
        <v>72</v>
      </c>
      <c r="B73" s="10" t="s">
        <v>8052</v>
      </c>
      <c r="C73" s="10" t="s">
        <v>8053</v>
      </c>
      <c r="D73" s="11">
        <v>1143989383</v>
      </c>
      <c r="E73" s="9">
        <v>25</v>
      </c>
      <c r="F73" s="9" t="s">
        <v>6563</v>
      </c>
      <c r="G73" s="9">
        <v>3218393829</v>
      </c>
      <c r="H73" s="12" t="s">
        <v>4865</v>
      </c>
      <c r="I73" s="12" t="s">
        <v>8753</v>
      </c>
      <c r="J73" s="9" t="s">
        <v>1663</v>
      </c>
    </row>
    <row r="74" spans="1:10" s="17" customFormat="1" ht="17" x14ac:dyDescent="0.2">
      <c r="A74" s="13">
        <v>73</v>
      </c>
      <c r="B74" s="10" t="s">
        <v>7763</v>
      </c>
      <c r="C74" s="10" t="s">
        <v>7764</v>
      </c>
      <c r="D74" s="11">
        <v>1111818087</v>
      </c>
      <c r="E74" s="9">
        <v>23</v>
      </c>
      <c r="F74" s="9" t="s">
        <v>6563</v>
      </c>
      <c r="G74" s="9">
        <v>3234863465</v>
      </c>
      <c r="H74" s="12" t="s">
        <v>5743</v>
      </c>
      <c r="I74" s="12" t="s">
        <v>9072</v>
      </c>
      <c r="J74" s="9" t="s">
        <v>1663</v>
      </c>
    </row>
    <row r="75" spans="1:10" s="17" customFormat="1" ht="17" x14ac:dyDescent="0.2">
      <c r="A75" s="13">
        <v>74</v>
      </c>
      <c r="B75" s="10" t="s">
        <v>7904</v>
      </c>
      <c r="C75" s="10" t="s">
        <v>7</v>
      </c>
      <c r="D75" s="11">
        <v>1115451426</v>
      </c>
      <c r="E75" s="9">
        <v>21</v>
      </c>
      <c r="F75" s="9" t="s">
        <v>6563</v>
      </c>
      <c r="G75" s="9">
        <v>3147610265</v>
      </c>
      <c r="H75" s="12" t="s">
        <v>7905</v>
      </c>
      <c r="I75" s="12" t="s">
        <v>9154</v>
      </c>
      <c r="J75" s="9" t="s">
        <v>1663</v>
      </c>
    </row>
    <row r="76" spans="1:10" s="17" customFormat="1" ht="17" x14ac:dyDescent="0.2">
      <c r="A76" s="13">
        <v>75</v>
      </c>
      <c r="B76" s="10" t="s">
        <v>7572</v>
      </c>
      <c r="C76" s="10" t="s">
        <v>7573</v>
      </c>
      <c r="D76" s="11">
        <v>1111738362</v>
      </c>
      <c r="E76" s="9">
        <v>19</v>
      </c>
      <c r="F76" s="9" t="s">
        <v>6563</v>
      </c>
      <c r="G76" s="9">
        <v>3127386478</v>
      </c>
      <c r="H76" s="12" t="s">
        <v>9398</v>
      </c>
      <c r="I76" s="12" t="s">
        <v>8942</v>
      </c>
      <c r="J76" s="9" t="s">
        <v>1663</v>
      </c>
    </row>
    <row r="77" spans="1:10" s="17" customFormat="1" ht="17" x14ac:dyDescent="0.2">
      <c r="A77" s="13">
        <v>76</v>
      </c>
      <c r="B77" s="10" t="s">
        <v>7746</v>
      </c>
      <c r="C77" s="10" t="s">
        <v>9028</v>
      </c>
      <c r="D77" s="11">
        <v>1192907739</v>
      </c>
      <c r="E77" s="9">
        <v>22</v>
      </c>
      <c r="F77" s="9" t="s">
        <v>6562</v>
      </c>
      <c r="G77" s="9" t="s">
        <v>7747</v>
      </c>
      <c r="H77" s="12" t="s">
        <v>7748</v>
      </c>
      <c r="I77" s="12" t="s">
        <v>9060</v>
      </c>
      <c r="J77" s="9" t="s">
        <v>1663</v>
      </c>
    </row>
    <row r="78" spans="1:10" s="17" customFormat="1" ht="17" x14ac:dyDescent="0.2">
      <c r="A78" s="13">
        <v>77</v>
      </c>
      <c r="B78" s="10" t="s">
        <v>4869</v>
      </c>
      <c r="C78" s="10" t="s">
        <v>633</v>
      </c>
      <c r="D78" s="11">
        <v>1006179405</v>
      </c>
      <c r="E78" s="9">
        <v>23</v>
      </c>
      <c r="F78" s="9" t="s">
        <v>6563</v>
      </c>
      <c r="G78" s="9">
        <v>3218393830</v>
      </c>
      <c r="H78" s="12" t="s">
        <v>4870</v>
      </c>
      <c r="I78" s="12" t="s">
        <v>9265</v>
      </c>
      <c r="J78" s="9" t="s">
        <v>1663</v>
      </c>
    </row>
    <row r="79" spans="1:10" s="17" customFormat="1" ht="17" x14ac:dyDescent="0.2">
      <c r="A79" s="13">
        <v>78</v>
      </c>
      <c r="B79" s="10" t="s">
        <v>6015</v>
      </c>
      <c r="C79" s="10" t="s">
        <v>6927</v>
      </c>
      <c r="D79" s="11">
        <v>1003152415</v>
      </c>
      <c r="E79" s="9">
        <v>23</v>
      </c>
      <c r="F79" s="9" t="s">
        <v>6563</v>
      </c>
      <c r="G79" s="9">
        <v>3167458259</v>
      </c>
      <c r="H79" s="12" t="s">
        <v>6017</v>
      </c>
      <c r="I79" s="12" t="s">
        <v>6019</v>
      </c>
      <c r="J79" s="9" t="s">
        <v>1663</v>
      </c>
    </row>
    <row r="80" spans="1:10" s="17" customFormat="1" ht="17" x14ac:dyDescent="0.2">
      <c r="A80" s="13">
        <v>79</v>
      </c>
      <c r="B80" s="10" t="s">
        <v>6928</v>
      </c>
      <c r="C80" s="10" t="s">
        <v>6929</v>
      </c>
      <c r="D80" s="11">
        <v>1004746702</v>
      </c>
      <c r="E80" s="9">
        <v>25</v>
      </c>
      <c r="F80" s="9" t="s">
        <v>6563</v>
      </c>
      <c r="G80" s="9">
        <v>3162060412</v>
      </c>
      <c r="H80" s="12" t="s">
        <v>4805</v>
      </c>
      <c r="I80" s="12" t="s">
        <v>8854</v>
      </c>
      <c r="J80" s="9" t="s">
        <v>1663</v>
      </c>
    </row>
    <row r="81" spans="1:10" s="17" customFormat="1" ht="17" x14ac:dyDescent="0.2">
      <c r="A81" s="13">
        <v>80</v>
      </c>
      <c r="B81" s="10" t="s">
        <v>6885</v>
      </c>
      <c r="C81" s="10" t="s">
        <v>6886</v>
      </c>
      <c r="D81" s="11">
        <v>1005968332</v>
      </c>
      <c r="E81" s="9">
        <v>20</v>
      </c>
      <c r="F81" s="9" t="s">
        <v>6563</v>
      </c>
      <c r="G81" s="9">
        <v>3172403104</v>
      </c>
      <c r="H81" s="12" t="s">
        <v>4958</v>
      </c>
      <c r="I81" s="12" t="s">
        <v>6887</v>
      </c>
      <c r="J81" s="9" t="s">
        <v>1663</v>
      </c>
    </row>
    <row r="82" spans="1:10" s="17" customFormat="1" ht="17" x14ac:dyDescent="0.2">
      <c r="A82" s="13">
        <v>81</v>
      </c>
      <c r="B82" s="10" t="s">
        <v>7906</v>
      </c>
      <c r="C82" s="10" t="s">
        <v>7907</v>
      </c>
      <c r="D82" s="11">
        <v>1004620985</v>
      </c>
      <c r="E82" s="9">
        <v>20</v>
      </c>
      <c r="F82" s="9" t="s">
        <v>6563</v>
      </c>
      <c r="G82" s="9">
        <v>3114397225</v>
      </c>
      <c r="H82" s="12" t="s">
        <v>7908</v>
      </c>
      <c r="I82" s="12" t="s">
        <v>9153</v>
      </c>
      <c r="J82" s="9" t="s">
        <v>1663</v>
      </c>
    </row>
    <row r="83" spans="1:10" s="17" customFormat="1" ht="17" x14ac:dyDescent="0.2">
      <c r="A83" s="13">
        <v>82</v>
      </c>
      <c r="B83" s="10" t="s">
        <v>611</v>
      </c>
      <c r="C83" s="10" t="s">
        <v>6918</v>
      </c>
      <c r="D83" s="11">
        <v>1143971785</v>
      </c>
      <c r="E83" s="9">
        <v>27</v>
      </c>
      <c r="F83" s="9" t="s">
        <v>6563</v>
      </c>
      <c r="G83" s="9">
        <v>3214596923</v>
      </c>
      <c r="H83" s="12" t="s">
        <v>6115</v>
      </c>
      <c r="I83" s="12" t="s">
        <v>8782</v>
      </c>
      <c r="J83" s="9" t="s">
        <v>1663</v>
      </c>
    </row>
    <row r="84" spans="1:10" s="17" customFormat="1" ht="17" x14ac:dyDescent="0.2">
      <c r="A84" s="13">
        <v>83</v>
      </c>
      <c r="B84" s="10" t="s">
        <v>6982</v>
      </c>
      <c r="C84" s="10" t="s">
        <v>6983</v>
      </c>
      <c r="D84" s="11">
        <v>1144185223</v>
      </c>
      <c r="E84" s="9">
        <v>27</v>
      </c>
      <c r="F84" s="9" t="s">
        <v>6562</v>
      </c>
      <c r="G84" s="9">
        <v>3147619075</v>
      </c>
      <c r="H84" s="12" t="s">
        <v>3612</v>
      </c>
      <c r="I84" s="12" t="s">
        <v>8830</v>
      </c>
      <c r="J84" s="9" t="s">
        <v>9400</v>
      </c>
    </row>
    <row r="85" spans="1:10" s="17" customFormat="1" ht="17" x14ac:dyDescent="0.2">
      <c r="A85" s="13">
        <v>84</v>
      </c>
      <c r="B85" s="10" t="s">
        <v>7796</v>
      </c>
      <c r="C85" s="10" t="s">
        <v>7797</v>
      </c>
      <c r="D85" s="11">
        <v>1007693334</v>
      </c>
      <c r="E85" s="9">
        <v>27</v>
      </c>
      <c r="F85" s="9" t="s">
        <v>6563</v>
      </c>
      <c r="G85" s="9">
        <v>3205155061</v>
      </c>
      <c r="H85" s="12" t="s">
        <v>7798</v>
      </c>
      <c r="I85" s="12" t="s">
        <v>9095</v>
      </c>
      <c r="J85" s="9" t="s">
        <v>1663</v>
      </c>
    </row>
    <row r="86" spans="1:10" s="17" customFormat="1" ht="17" x14ac:dyDescent="0.2">
      <c r="A86" s="13">
        <v>85</v>
      </c>
      <c r="B86" s="10" t="s">
        <v>8427</v>
      </c>
      <c r="C86" s="10" t="s">
        <v>6919</v>
      </c>
      <c r="D86" s="11">
        <v>1006034325</v>
      </c>
      <c r="E86" s="9">
        <v>23</v>
      </c>
      <c r="F86" s="9" t="s">
        <v>6562</v>
      </c>
      <c r="G86" s="9">
        <v>3045398818</v>
      </c>
      <c r="H86" s="12" t="s">
        <v>4121</v>
      </c>
      <c r="I86" s="12" t="s">
        <v>8784</v>
      </c>
      <c r="J86" s="9" t="s">
        <v>1663</v>
      </c>
    </row>
    <row r="87" spans="1:10" s="17" customFormat="1" ht="17" x14ac:dyDescent="0.2">
      <c r="A87" s="13">
        <v>86</v>
      </c>
      <c r="B87" s="10" t="s">
        <v>8054</v>
      </c>
      <c r="C87" s="10" t="s">
        <v>9251</v>
      </c>
      <c r="D87" s="11">
        <v>1057604537</v>
      </c>
      <c r="E87" s="9">
        <v>25</v>
      </c>
      <c r="F87" s="9" t="s">
        <v>6563</v>
      </c>
      <c r="G87" s="9">
        <v>3226039102</v>
      </c>
      <c r="H87" s="12" t="s">
        <v>8055</v>
      </c>
      <c r="I87" s="12" t="s">
        <v>9266</v>
      </c>
      <c r="J87" s="9" t="s">
        <v>1663</v>
      </c>
    </row>
    <row r="88" spans="1:10" s="17" customFormat="1" ht="17" x14ac:dyDescent="0.2">
      <c r="A88" s="13">
        <v>87</v>
      </c>
      <c r="B88" s="10" t="s">
        <v>131</v>
      </c>
      <c r="C88" s="10" t="s">
        <v>8839</v>
      </c>
      <c r="D88" s="11">
        <v>1106512783</v>
      </c>
      <c r="E88" s="9">
        <v>19</v>
      </c>
      <c r="F88" s="9" t="s">
        <v>6563</v>
      </c>
      <c r="G88" s="9">
        <v>3116361457</v>
      </c>
      <c r="H88" s="12" t="s">
        <v>2648</v>
      </c>
      <c r="I88" s="12" t="s">
        <v>8856</v>
      </c>
      <c r="J88" s="9" t="s">
        <v>1663</v>
      </c>
    </row>
    <row r="89" spans="1:10" s="17" customFormat="1" ht="17" x14ac:dyDescent="0.2">
      <c r="A89" s="13">
        <v>88</v>
      </c>
      <c r="B89" s="10" t="s">
        <v>8004</v>
      </c>
      <c r="C89" s="10" t="s">
        <v>8005</v>
      </c>
      <c r="D89" s="11">
        <v>1006108948</v>
      </c>
      <c r="E89" s="9">
        <v>20</v>
      </c>
      <c r="F89" s="9" t="s">
        <v>6563</v>
      </c>
      <c r="G89" s="9">
        <v>3137026990</v>
      </c>
      <c r="H89" s="12" t="s">
        <v>8006</v>
      </c>
      <c r="I89" s="12" t="s">
        <v>9236</v>
      </c>
      <c r="J89" s="9" t="s">
        <v>1663</v>
      </c>
    </row>
    <row r="90" spans="1:10" s="17" customFormat="1" ht="17" x14ac:dyDescent="0.2">
      <c r="A90" s="13">
        <v>89</v>
      </c>
      <c r="B90" s="10" t="s">
        <v>8106</v>
      </c>
      <c r="C90" s="10" t="s">
        <v>9285</v>
      </c>
      <c r="D90" s="11">
        <v>1005979608</v>
      </c>
      <c r="E90" s="9">
        <v>19</v>
      </c>
      <c r="F90" s="9" t="s">
        <v>6563</v>
      </c>
      <c r="G90" s="9">
        <v>3147962556</v>
      </c>
      <c r="H90" s="12" t="s">
        <v>8107</v>
      </c>
      <c r="I90" s="12" t="s">
        <v>9297</v>
      </c>
      <c r="J90" s="9" t="s">
        <v>1663</v>
      </c>
    </row>
    <row r="91" spans="1:10" s="17" customFormat="1" ht="17" x14ac:dyDescent="0.2">
      <c r="A91" s="13">
        <v>90</v>
      </c>
      <c r="B91" s="10" t="s">
        <v>9061</v>
      </c>
      <c r="C91" s="10" t="s">
        <v>7772</v>
      </c>
      <c r="D91" s="11">
        <v>1010150510</v>
      </c>
      <c r="E91" s="9">
        <v>22</v>
      </c>
      <c r="F91" s="9" t="s">
        <v>6562</v>
      </c>
      <c r="G91" s="9">
        <v>3245581432</v>
      </c>
      <c r="H91" s="12" t="s">
        <v>7773</v>
      </c>
      <c r="I91" s="12" t="s">
        <v>9078</v>
      </c>
      <c r="J91" s="9" t="s">
        <v>1663</v>
      </c>
    </row>
    <row r="92" spans="1:10" s="17" customFormat="1" ht="17" x14ac:dyDescent="0.2">
      <c r="A92" s="13">
        <v>91</v>
      </c>
      <c r="B92" s="10" t="s">
        <v>8924</v>
      </c>
      <c r="C92" s="10" t="s">
        <v>8925</v>
      </c>
      <c r="D92" s="11">
        <v>1107083025</v>
      </c>
      <c r="E92" s="9">
        <v>28</v>
      </c>
      <c r="F92" s="9" t="s">
        <v>6563</v>
      </c>
      <c r="G92" s="9">
        <v>3132329751</v>
      </c>
      <c r="H92" s="12" t="s">
        <v>7574</v>
      </c>
      <c r="I92" s="12" t="s">
        <v>8943</v>
      </c>
      <c r="J92" s="9" t="s">
        <v>1663</v>
      </c>
    </row>
    <row r="93" spans="1:10" s="17" customFormat="1" ht="17" x14ac:dyDescent="0.2">
      <c r="A93" s="13">
        <v>92</v>
      </c>
      <c r="B93" s="10" t="s">
        <v>846</v>
      </c>
      <c r="C93" s="10" t="s">
        <v>6888</v>
      </c>
      <c r="D93" s="11">
        <v>1144095195</v>
      </c>
      <c r="E93" s="9">
        <v>25</v>
      </c>
      <c r="F93" s="9" t="s">
        <v>6563</v>
      </c>
      <c r="G93" s="9">
        <v>3235771139</v>
      </c>
      <c r="H93" s="12" t="s">
        <v>4469</v>
      </c>
      <c r="I93" s="12" t="s">
        <v>8752</v>
      </c>
      <c r="J93" s="9" t="s">
        <v>1663</v>
      </c>
    </row>
    <row r="94" spans="1:10" s="17" customFormat="1" ht="17" x14ac:dyDescent="0.2">
      <c r="A94" s="13">
        <v>93</v>
      </c>
      <c r="B94" s="10" t="s">
        <v>9138</v>
      </c>
      <c r="C94" s="10" t="s">
        <v>7909</v>
      </c>
      <c r="D94" s="11">
        <v>1077633042</v>
      </c>
      <c r="E94" s="9">
        <v>18</v>
      </c>
      <c r="F94" s="9" t="s">
        <v>6563</v>
      </c>
      <c r="G94" s="9">
        <v>3182983965</v>
      </c>
      <c r="H94" s="12" t="s">
        <v>7910</v>
      </c>
      <c r="I94" s="12" t="s">
        <v>9155</v>
      </c>
      <c r="J94" s="9" t="s">
        <v>1663</v>
      </c>
    </row>
    <row r="95" spans="1:10" s="17" customFormat="1" ht="17" x14ac:dyDescent="0.2">
      <c r="A95" s="13">
        <v>94</v>
      </c>
      <c r="B95" s="10" t="s">
        <v>6938</v>
      </c>
      <c r="C95" s="10" t="s">
        <v>886</v>
      </c>
      <c r="D95" s="11">
        <v>1151970532</v>
      </c>
      <c r="E95" s="9">
        <v>23</v>
      </c>
      <c r="F95" s="9" t="s">
        <v>6562</v>
      </c>
      <c r="G95" s="9">
        <v>3156095950</v>
      </c>
      <c r="H95" s="12" t="s">
        <v>4230</v>
      </c>
      <c r="I95" s="12" t="s">
        <v>8880</v>
      </c>
      <c r="J95" s="9" t="s">
        <v>1663</v>
      </c>
    </row>
    <row r="96" spans="1:10" s="17" customFormat="1" ht="17" x14ac:dyDescent="0.2">
      <c r="A96" s="13">
        <v>95</v>
      </c>
      <c r="B96" s="10" t="s">
        <v>672</v>
      </c>
      <c r="C96" s="10" t="s">
        <v>8834</v>
      </c>
      <c r="D96" s="11">
        <v>1061542760</v>
      </c>
      <c r="E96" s="9">
        <v>25</v>
      </c>
      <c r="F96" s="9" t="s">
        <v>6562</v>
      </c>
      <c r="G96" s="9">
        <v>3235210145</v>
      </c>
      <c r="H96" s="12" t="s">
        <v>3792</v>
      </c>
      <c r="I96" s="12" t="s">
        <v>8855</v>
      </c>
      <c r="J96" s="9" t="s">
        <v>1663</v>
      </c>
    </row>
    <row r="97" spans="1:10" s="17" customFormat="1" ht="17" x14ac:dyDescent="0.2">
      <c r="A97" s="13">
        <v>96</v>
      </c>
      <c r="B97" s="10" t="s">
        <v>7575</v>
      </c>
      <c r="C97" s="10" t="s">
        <v>7576</v>
      </c>
      <c r="D97" s="11">
        <v>1121529857</v>
      </c>
      <c r="E97" s="9">
        <v>18</v>
      </c>
      <c r="F97" s="9" t="s">
        <v>6562</v>
      </c>
      <c r="G97" s="9">
        <v>3127335848</v>
      </c>
      <c r="H97" s="12" t="s">
        <v>7577</v>
      </c>
      <c r="I97" s="12" t="s">
        <v>8944</v>
      </c>
      <c r="J97" s="9" t="s">
        <v>1663</v>
      </c>
    </row>
    <row r="98" spans="1:10" s="17" customFormat="1" ht="17" x14ac:dyDescent="0.2">
      <c r="A98" s="13">
        <v>97</v>
      </c>
      <c r="B98" s="10" t="s">
        <v>1273</v>
      </c>
      <c r="C98" s="10" t="s">
        <v>8007</v>
      </c>
      <c r="D98" s="11">
        <v>1234191541</v>
      </c>
      <c r="E98" s="9">
        <v>23</v>
      </c>
      <c r="F98" s="9" t="s">
        <v>6563</v>
      </c>
      <c r="G98" s="9">
        <v>3042111851</v>
      </c>
      <c r="H98" s="12" t="s">
        <v>1274</v>
      </c>
      <c r="I98" s="12" t="s">
        <v>9227</v>
      </c>
      <c r="J98" s="9" t="s">
        <v>1663</v>
      </c>
    </row>
    <row r="99" spans="1:10" s="17" customFormat="1" ht="17" x14ac:dyDescent="0.2">
      <c r="A99" s="13">
        <v>98</v>
      </c>
      <c r="B99" s="10" t="s">
        <v>7911</v>
      </c>
      <c r="C99" s="10" t="s">
        <v>9374</v>
      </c>
      <c r="D99" s="11">
        <v>1005965173</v>
      </c>
      <c r="E99" s="9">
        <v>22</v>
      </c>
      <c r="F99" s="9" t="s">
        <v>6563</v>
      </c>
      <c r="G99" s="9">
        <v>3184211042</v>
      </c>
      <c r="H99" s="12" t="s">
        <v>1114</v>
      </c>
      <c r="I99" s="12" t="s">
        <v>9156</v>
      </c>
      <c r="J99" s="9" t="s">
        <v>1663</v>
      </c>
    </row>
    <row r="100" spans="1:10" s="17" customFormat="1" ht="17" x14ac:dyDescent="0.2">
      <c r="A100" s="13">
        <v>99</v>
      </c>
      <c r="B100" s="10" t="s">
        <v>7648</v>
      </c>
      <c r="C100" s="10" t="s">
        <v>3380</v>
      </c>
      <c r="D100" s="11">
        <v>1034661120</v>
      </c>
      <c r="E100" s="9">
        <v>18</v>
      </c>
      <c r="F100" s="9" t="s">
        <v>6563</v>
      </c>
      <c r="G100" s="9">
        <v>3203834333</v>
      </c>
      <c r="H100" s="12" t="s">
        <v>3381</v>
      </c>
      <c r="I100" s="12" t="s">
        <v>8989</v>
      </c>
      <c r="J100" s="9" t="s">
        <v>1663</v>
      </c>
    </row>
    <row r="101" spans="1:10" s="17" customFormat="1" ht="17" x14ac:dyDescent="0.2">
      <c r="A101" s="13">
        <v>100</v>
      </c>
      <c r="B101" s="10" t="s">
        <v>7683</v>
      </c>
      <c r="C101" s="10" t="s">
        <v>7684</v>
      </c>
      <c r="D101" s="11">
        <v>1005876687</v>
      </c>
      <c r="E101" s="9">
        <v>20</v>
      </c>
      <c r="F101" s="9" t="s">
        <v>6563</v>
      </c>
      <c r="G101" s="9">
        <v>3148693221</v>
      </c>
      <c r="H101" s="12" t="s">
        <v>1882</v>
      </c>
      <c r="I101" s="12" t="s">
        <v>9012</v>
      </c>
      <c r="J101" s="9" t="s">
        <v>1663</v>
      </c>
    </row>
    <row r="102" spans="1:10" s="17" customFormat="1" ht="17" x14ac:dyDescent="0.2">
      <c r="A102" s="13">
        <v>101</v>
      </c>
      <c r="B102" s="10" t="s">
        <v>916</v>
      </c>
      <c r="C102" s="10" t="s">
        <v>7877</v>
      </c>
      <c r="D102" s="11">
        <v>1028185666</v>
      </c>
      <c r="E102" s="9">
        <v>22</v>
      </c>
      <c r="F102" s="9" t="s">
        <v>6563</v>
      </c>
      <c r="G102" s="9">
        <v>3152920603</v>
      </c>
      <c r="H102" s="12" t="s">
        <v>2587</v>
      </c>
      <c r="I102" s="12" t="s">
        <v>9182</v>
      </c>
      <c r="J102" s="9" t="s">
        <v>1663</v>
      </c>
    </row>
    <row r="103" spans="1:10" s="17" customFormat="1" ht="17" x14ac:dyDescent="0.2">
      <c r="A103" s="13">
        <v>102</v>
      </c>
      <c r="B103" s="10" t="s">
        <v>843</v>
      </c>
      <c r="C103" s="10" t="s">
        <v>6889</v>
      </c>
      <c r="D103" s="11">
        <v>1143983169</v>
      </c>
      <c r="E103" s="9">
        <v>26</v>
      </c>
      <c r="F103" s="9" t="s">
        <v>6563</v>
      </c>
      <c r="G103" s="9">
        <v>3128121451</v>
      </c>
      <c r="H103" s="12" t="s">
        <v>1589</v>
      </c>
      <c r="I103" s="12" t="s">
        <v>8753</v>
      </c>
      <c r="J103" s="9" t="s">
        <v>1663</v>
      </c>
    </row>
    <row r="104" spans="1:10" s="17" customFormat="1" ht="17" x14ac:dyDescent="0.2">
      <c r="A104" s="13">
        <v>103</v>
      </c>
      <c r="B104" s="10" t="s">
        <v>874</v>
      </c>
      <c r="C104" s="10" t="s">
        <v>875</v>
      </c>
      <c r="D104" s="11">
        <v>1193134086</v>
      </c>
      <c r="E104" s="9">
        <v>21</v>
      </c>
      <c r="F104" s="9" t="s">
        <v>6563</v>
      </c>
      <c r="G104" s="9">
        <v>3105319343</v>
      </c>
      <c r="H104" s="12" t="s">
        <v>2951</v>
      </c>
      <c r="I104" s="12" t="s">
        <v>8865</v>
      </c>
      <c r="J104" s="9" t="s">
        <v>1663</v>
      </c>
    </row>
    <row r="105" spans="1:10" s="17" customFormat="1" ht="17" x14ac:dyDescent="0.2">
      <c r="A105" s="13">
        <v>104</v>
      </c>
      <c r="B105" s="10" t="s">
        <v>7878</v>
      </c>
      <c r="C105" s="10" t="s">
        <v>132</v>
      </c>
      <c r="D105" s="11">
        <v>1005876890</v>
      </c>
      <c r="E105" s="9">
        <v>25</v>
      </c>
      <c r="F105" s="9" t="s">
        <v>6562</v>
      </c>
      <c r="G105" s="9">
        <v>3154761810</v>
      </c>
      <c r="H105" s="12" t="s">
        <v>1098</v>
      </c>
      <c r="I105" s="12" t="s">
        <v>9183</v>
      </c>
      <c r="J105" s="9" t="s">
        <v>1663</v>
      </c>
    </row>
    <row r="106" spans="1:10" s="17" customFormat="1" ht="17" x14ac:dyDescent="0.2">
      <c r="A106" s="13">
        <v>105</v>
      </c>
      <c r="B106" s="10" t="s">
        <v>615</v>
      </c>
      <c r="C106" s="10" t="s">
        <v>8722</v>
      </c>
      <c r="D106" s="11">
        <v>1144206856</v>
      </c>
      <c r="E106" s="9">
        <v>24</v>
      </c>
      <c r="F106" s="9" t="s">
        <v>6562</v>
      </c>
      <c r="G106" s="9">
        <v>3007226458</v>
      </c>
      <c r="H106" s="12" t="s">
        <v>6063</v>
      </c>
      <c r="I106" s="12" t="s">
        <v>8734</v>
      </c>
      <c r="J106" s="9" t="s">
        <v>1663</v>
      </c>
    </row>
    <row r="107" spans="1:10" s="17" customFormat="1" ht="17" x14ac:dyDescent="0.2">
      <c r="A107" s="13">
        <v>106</v>
      </c>
      <c r="B107" s="10" t="s">
        <v>615</v>
      </c>
      <c r="C107" s="10" t="s">
        <v>616</v>
      </c>
      <c r="D107" s="11">
        <v>1144208306</v>
      </c>
      <c r="E107" s="9">
        <v>24</v>
      </c>
      <c r="F107" s="9" t="s">
        <v>6562</v>
      </c>
      <c r="G107" s="9">
        <v>3023840583</v>
      </c>
      <c r="H107" s="12" t="s">
        <v>3841</v>
      </c>
      <c r="I107" s="12" t="s">
        <v>8761</v>
      </c>
      <c r="J107" s="9" t="s">
        <v>1663</v>
      </c>
    </row>
    <row r="108" spans="1:10" s="17" customFormat="1" ht="17" x14ac:dyDescent="0.2">
      <c r="A108" s="13">
        <v>107</v>
      </c>
      <c r="B108" s="10" t="s">
        <v>8262</v>
      </c>
      <c r="C108" s="10" t="s">
        <v>6948</v>
      </c>
      <c r="D108" s="11">
        <v>1006184402</v>
      </c>
      <c r="E108" s="9">
        <v>20</v>
      </c>
      <c r="F108" s="9" t="s">
        <v>6562</v>
      </c>
      <c r="G108" s="9">
        <v>3016540060</v>
      </c>
      <c r="H108" s="12" t="s">
        <v>2562</v>
      </c>
      <c r="I108" s="12" t="s">
        <v>8796</v>
      </c>
      <c r="J108" s="9" t="s">
        <v>9400</v>
      </c>
    </row>
    <row r="109" spans="1:10" s="17" customFormat="1" ht="17" x14ac:dyDescent="0.2">
      <c r="A109" s="13">
        <v>108</v>
      </c>
      <c r="B109" s="10" t="s">
        <v>7799</v>
      </c>
      <c r="C109" s="10" t="s">
        <v>9089</v>
      </c>
      <c r="D109" s="11">
        <v>1111659066</v>
      </c>
      <c r="E109" s="9">
        <v>18</v>
      </c>
      <c r="F109" s="9" t="s">
        <v>6562</v>
      </c>
      <c r="G109" s="9">
        <v>3007007990</v>
      </c>
      <c r="H109" s="12" t="s">
        <v>7800</v>
      </c>
      <c r="I109" s="12" t="s">
        <v>9096</v>
      </c>
      <c r="J109" s="9" t="s">
        <v>1663</v>
      </c>
    </row>
    <row r="110" spans="1:10" s="17" customFormat="1" ht="17" x14ac:dyDescent="0.2">
      <c r="A110" s="13">
        <v>109</v>
      </c>
      <c r="B110" s="10" t="s">
        <v>858</v>
      </c>
      <c r="C110" s="10" t="s">
        <v>859</v>
      </c>
      <c r="D110" s="11">
        <v>1005572609</v>
      </c>
      <c r="E110" s="9">
        <v>24</v>
      </c>
      <c r="F110" s="9" t="s">
        <v>6563</v>
      </c>
      <c r="G110" s="9">
        <v>3135282649</v>
      </c>
      <c r="H110" s="12" t="s">
        <v>5393</v>
      </c>
      <c r="I110" s="12" t="s">
        <v>8841</v>
      </c>
      <c r="J110" s="9" t="s">
        <v>1663</v>
      </c>
    </row>
    <row r="111" spans="1:10" s="17" customFormat="1" ht="17" x14ac:dyDescent="0.2">
      <c r="A111" s="13">
        <v>110</v>
      </c>
      <c r="B111" s="10" t="s">
        <v>143</v>
      </c>
      <c r="C111" s="10" t="s">
        <v>7613</v>
      </c>
      <c r="D111" s="11">
        <v>1006010186</v>
      </c>
      <c r="E111" s="9">
        <v>20</v>
      </c>
      <c r="F111" s="9" t="s">
        <v>6563</v>
      </c>
      <c r="G111" s="9">
        <v>3107288087</v>
      </c>
      <c r="H111" s="12" t="s">
        <v>3531</v>
      </c>
      <c r="I111" s="12" t="s">
        <v>8963</v>
      </c>
      <c r="J111" s="9" t="s">
        <v>1663</v>
      </c>
    </row>
    <row r="112" spans="1:10" s="17" customFormat="1" ht="17" x14ac:dyDescent="0.2">
      <c r="A112" s="13">
        <v>111</v>
      </c>
      <c r="B112" s="10" t="s">
        <v>2516</v>
      </c>
      <c r="C112" s="10" t="s">
        <v>2517</v>
      </c>
      <c r="D112" s="11">
        <v>1143857315</v>
      </c>
      <c r="E112" s="9">
        <v>28</v>
      </c>
      <c r="F112" s="9" t="s">
        <v>6563</v>
      </c>
      <c r="G112" s="9">
        <v>3160416400</v>
      </c>
      <c r="H112" s="12" t="s">
        <v>2518</v>
      </c>
      <c r="I112" s="12" t="s">
        <v>9034</v>
      </c>
      <c r="J112" s="9" t="s">
        <v>1663</v>
      </c>
    </row>
    <row r="113" spans="1:10" s="17" customFormat="1" ht="17" x14ac:dyDescent="0.2">
      <c r="A113" s="13">
        <v>112</v>
      </c>
      <c r="B113" s="10" t="s">
        <v>7543</v>
      </c>
      <c r="C113" s="10" t="s">
        <v>8920</v>
      </c>
      <c r="D113" s="11">
        <v>1127949694</v>
      </c>
      <c r="E113" s="9">
        <v>28</v>
      </c>
      <c r="F113" s="9" t="s">
        <v>6563</v>
      </c>
      <c r="G113" s="9">
        <v>3245725945</v>
      </c>
      <c r="H113" s="12" t="s">
        <v>2756</v>
      </c>
      <c r="I113" s="12" t="s">
        <v>8928</v>
      </c>
      <c r="J113" s="9" t="s">
        <v>1663</v>
      </c>
    </row>
    <row r="114" spans="1:10" s="17" customFormat="1" ht="17" x14ac:dyDescent="0.2">
      <c r="A114" s="13">
        <v>113</v>
      </c>
      <c r="B114" s="10" t="s">
        <v>878</v>
      </c>
      <c r="C114" s="10" t="s">
        <v>879</v>
      </c>
      <c r="D114" s="11">
        <v>1005867556</v>
      </c>
      <c r="E114" s="9">
        <v>22</v>
      </c>
      <c r="F114" s="9" t="s">
        <v>6563</v>
      </c>
      <c r="G114" s="9">
        <v>3122531977</v>
      </c>
      <c r="H114" s="12" t="s">
        <v>4248</v>
      </c>
      <c r="I114" s="12" t="s">
        <v>8866</v>
      </c>
      <c r="J114" s="9" t="s">
        <v>1663</v>
      </c>
    </row>
    <row r="115" spans="1:10" s="17" customFormat="1" ht="17" x14ac:dyDescent="0.2">
      <c r="A115" s="13">
        <v>114</v>
      </c>
      <c r="B115" s="10" t="s">
        <v>1892</v>
      </c>
      <c r="C115" s="10" t="s">
        <v>252</v>
      </c>
      <c r="D115" s="11">
        <v>1107087633</v>
      </c>
      <c r="E115" s="9">
        <v>17</v>
      </c>
      <c r="F115" s="9" t="s">
        <v>6563</v>
      </c>
      <c r="G115" s="9">
        <v>3172401555</v>
      </c>
      <c r="H115" s="12" t="s">
        <v>1893</v>
      </c>
      <c r="I115" s="12" t="s">
        <v>9197</v>
      </c>
      <c r="J115" s="9" t="s">
        <v>1663</v>
      </c>
    </row>
    <row r="116" spans="1:10" s="17" customFormat="1" ht="17" x14ac:dyDescent="0.2">
      <c r="A116" s="13">
        <v>115</v>
      </c>
      <c r="B116" s="10" t="s">
        <v>6949</v>
      </c>
      <c r="C116" s="10" t="s">
        <v>922</v>
      </c>
      <c r="D116" s="11">
        <v>1143993741</v>
      </c>
      <c r="E116" s="9">
        <v>24</v>
      </c>
      <c r="F116" s="9" t="s">
        <v>6563</v>
      </c>
      <c r="G116" s="9">
        <v>3173933681</v>
      </c>
      <c r="H116" s="12" t="s">
        <v>6181</v>
      </c>
      <c r="I116" s="12" t="s">
        <v>8797</v>
      </c>
      <c r="J116" s="9" t="s">
        <v>9400</v>
      </c>
    </row>
    <row r="117" spans="1:10" s="17" customFormat="1" ht="17" x14ac:dyDescent="0.2">
      <c r="A117" s="13">
        <v>116</v>
      </c>
      <c r="B117" s="10" t="s">
        <v>2248</v>
      </c>
      <c r="C117" s="10" t="s">
        <v>9086</v>
      </c>
      <c r="D117" s="11">
        <v>1107036775</v>
      </c>
      <c r="E117" s="9">
        <v>19</v>
      </c>
      <c r="F117" s="9" t="s">
        <v>6563</v>
      </c>
      <c r="G117" s="9">
        <v>3152142661</v>
      </c>
      <c r="H117" s="12" t="s">
        <v>2249</v>
      </c>
      <c r="I117" s="12" t="s">
        <v>2251</v>
      </c>
      <c r="J117" s="9" t="s">
        <v>1663</v>
      </c>
    </row>
    <row r="118" spans="1:10" s="17" customFormat="1" ht="17" x14ac:dyDescent="0.2">
      <c r="A118" s="13">
        <v>117</v>
      </c>
      <c r="B118" s="10" t="s">
        <v>7950</v>
      </c>
      <c r="C118" s="10" t="s">
        <v>7951</v>
      </c>
      <c r="D118" s="11">
        <v>1111748943</v>
      </c>
      <c r="E118" s="9">
        <v>18</v>
      </c>
      <c r="F118" s="9" t="s">
        <v>6563</v>
      </c>
      <c r="G118" s="9">
        <v>3235001576</v>
      </c>
      <c r="H118" s="12" t="s">
        <v>7952</v>
      </c>
      <c r="I118" s="12" t="s">
        <v>9188</v>
      </c>
      <c r="J118" s="9" t="s">
        <v>1663</v>
      </c>
    </row>
    <row r="119" spans="1:10" s="17" customFormat="1" ht="17" x14ac:dyDescent="0.2">
      <c r="A119" s="13">
        <v>118</v>
      </c>
      <c r="B119" s="10" t="s">
        <v>7506</v>
      </c>
      <c r="C119" s="10" t="s">
        <v>7507</v>
      </c>
      <c r="D119" s="11">
        <v>1005133262</v>
      </c>
      <c r="E119" s="9">
        <v>20</v>
      </c>
      <c r="F119" s="9" t="s">
        <v>6563</v>
      </c>
      <c r="G119" s="9">
        <v>3233508915</v>
      </c>
      <c r="H119" s="12" t="s">
        <v>7533</v>
      </c>
      <c r="I119" s="12" t="s">
        <v>8899</v>
      </c>
      <c r="J119" s="9" t="s">
        <v>1663</v>
      </c>
    </row>
    <row r="120" spans="1:10" s="17" customFormat="1" ht="17" x14ac:dyDescent="0.2">
      <c r="A120" s="13">
        <v>119</v>
      </c>
      <c r="B120" s="10" t="s">
        <v>7704</v>
      </c>
      <c r="C120" s="10" t="s">
        <v>7705</v>
      </c>
      <c r="D120" s="11">
        <v>1030421792</v>
      </c>
      <c r="E120" s="9">
        <v>25</v>
      </c>
      <c r="F120" s="9" t="s">
        <v>6563</v>
      </c>
      <c r="G120" s="9">
        <v>3145906774</v>
      </c>
      <c r="H120" s="12" t="s">
        <v>4078</v>
      </c>
      <c r="I120" s="12" t="s">
        <v>9032</v>
      </c>
      <c r="J120" s="9" t="s">
        <v>1663</v>
      </c>
    </row>
    <row r="121" spans="1:10" s="17" customFormat="1" ht="17" x14ac:dyDescent="0.2">
      <c r="A121" s="13">
        <v>120</v>
      </c>
      <c r="B121" s="10" t="s">
        <v>7686</v>
      </c>
      <c r="C121" s="10" t="s">
        <v>7190</v>
      </c>
      <c r="D121" s="11">
        <v>1113700073</v>
      </c>
      <c r="E121" s="9">
        <v>22</v>
      </c>
      <c r="F121" s="9" t="s">
        <v>6562</v>
      </c>
      <c r="G121" s="9">
        <v>3157980023</v>
      </c>
      <c r="H121" s="12" t="s">
        <v>7687</v>
      </c>
      <c r="I121" s="12" t="s">
        <v>7688</v>
      </c>
      <c r="J121" s="9" t="s">
        <v>1663</v>
      </c>
    </row>
    <row r="122" spans="1:10" s="17" customFormat="1" ht="17" x14ac:dyDescent="0.2">
      <c r="A122" s="13">
        <v>121</v>
      </c>
      <c r="B122" s="10" t="s">
        <v>8056</v>
      </c>
      <c r="C122" s="10" t="s">
        <v>8057</v>
      </c>
      <c r="D122" s="11">
        <v>1143873512</v>
      </c>
      <c r="E122" s="9">
        <v>25</v>
      </c>
      <c r="F122" s="9" t="s">
        <v>6562</v>
      </c>
      <c r="G122" s="9">
        <v>3128884888</v>
      </c>
      <c r="H122" s="12" t="s">
        <v>2031</v>
      </c>
      <c r="I122" s="12" t="s">
        <v>9267</v>
      </c>
      <c r="J122" s="9" t="s">
        <v>1663</v>
      </c>
    </row>
    <row r="123" spans="1:10" s="17" customFormat="1" ht="17" x14ac:dyDescent="0.2">
      <c r="A123" s="13">
        <v>122</v>
      </c>
      <c r="B123" s="10" t="s">
        <v>6867</v>
      </c>
      <c r="C123" s="10" t="s">
        <v>6868</v>
      </c>
      <c r="D123" s="11">
        <v>1109540511</v>
      </c>
      <c r="E123" s="9">
        <v>18</v>
      </c>
      <c r="F123" s="9" t="s">
        <v>6562</v>
      </c>
      <c r="G123" s="9">
        <v>3186608981</v>
      </c>
      <c r="H123" s="12" t="s">
        <v>4195</v>
      </c>
      <c r="I123" s="12" t="s">
        <v>4197</v>
      </c>
      <c r="J123" s="9" t="s">
        <v>1663</v>
      </c>
    </row>
    <row r="124" spans="1:10" s="17" customFormat="1" ht="17" x14ac:dyDescent="0.2">
      <c r="A124" s="13">
        <v>123</v>
      </c>
      <c r="B124" s="10" t="s">
        <v>8008</v>
      </c>
      <c r="C124" s="10" t="s">
        <v>8009</v>
      </c>
      <c r="D124" s="11">
        <v>1005860627</v>
      </c>
      <c r="E124" s="9">
        <v>22</v>
      </c>
      <c r="F124" s="9" t="s">
        <v>6562</v>
      </c>
      <c r="G124" s="9">
        <v>3186937698</v>
      </c>
      <c r="H124" s="12" t="s">
        <v>8010</v>
      </c>
      <c r="I124" s="12"/>
      <c r="J124" s="9" t="s">
        <v>1663</v>
      </c>
    </row>
    <row r="125" spans="1:10" s="17" customFormat="1" ht="17" x14ac:dyDescent="0.2">
      <c r="A125" s="13">
        <v>124</v>
      </c>
      <c r="B125" s="10" t="s">
        <v>7585</v>
      </c>
      <c r="C125" s="10" t="s">
        <v>7586</v>
      </c>
      <c r="D125" s="11">
        <v>1111660573</v>
      </c>
      <c r="E125" s="9">
        <v>22</v>
      </c>
      <c r="F125" s="9" t="s">
        <v>6562</v>
      </c>
      <c r="G125" s="9">
        <v>3175650644</v>
      </c>
      <c r="H125" s="12" t="s">
        <v>1868</v>
      </c>
      <c r="I125" s="12" t="s">
        <v>8945</v>
      </c>
      <c r="J125" s="9" t="s">
        <v>1663</v>
      </c>
    </row>
    <row r="126" spans="1:10" s="17" customFormat="1" ht="17" x14ac:dyDescent="0.2">
      <c r="A126" s="13">
        <v>125</v>
      </c>
      <c r="B126" s="10" t="s">
        <v>3188</v>
      </c>
      <c r="C126" s="10" t="s">
        <v>9136</v>
      </c>
      <c r="D126" s="11">
        <v>1193082978</v>
      </c>
      <c r="E126" s="9">
        <v>19</v>
      </c>
      <c r="F126" s="9" t="s">
        <v>6563</v>
      </c>
      <c r="G126" s="9">
        <v>3117821510</v>
      </c>
      <c r="H126" s="12" t="s">
        <v>3189</v>
      </c>
      <c r="I126" s="12" t="s">
        <v>9144</v>
      </c>
      <c r="J126" s="9" t="s">
        <v>1663</v>
      </c>
    </row>
    <row r="127" spans="1:10" s="17" customFormat="1" ht="17" x14ac:dyDescent="0.2">
      <c r="A127" s="13">
        <v>126</v>
      </c>
      <c r="B127" s="10" t="s">
        <v>7508</v>
      </c>
      <c r="C127" s="10" t="s">
        <v>761</v>
      </c>
      <c r="D127" s="11">
        <v>1107101161</v>
      </c>
      <c r="E127" s="9">
        <v>26</v>
      </c>
      <c r="F127" s="9" t="s">
        <v>6563</v>
      </c>
      <c r="G127" s="9">
        <v>3137176877</v>
      </c>
      <c r="H127" s="12" t="s">
        <v>3948</v>
      </c>
      <c r="I127" s="12" t="s">
        <v>8900</v>
      </c>
      <c r="J127" s="9" t="s">
        <v>1663</v>
      </c>
    </row>
    <row r="128" spans="1:10" s="17" customFormat="1" ht="17" x14ac:dyDescent="0.2">
      <c r="A128" s="13">
        <v>127</v>
      </c>
      <c r="B128" s="10" t="s">
        <v>6127</v>
      </c>
      <c r="C128" s="10" t="s">
        <v>205</v>
      </c>
      <c r="D128" s="11">
        <v>1006537080</v>
      </c>
      <c r="E128" s="9">
        <v>20</v>
      </c>
      <c r="F128" s="9" t="s">
        <v>6563</v>
      </c>
      <c r="G128" s="9">
        <v>3226464263</v>
      </c>
      <c r="H128" s="12" t="s">
        <v>6128</v>
      </c>
      <c r="I128" s="12" t="s">
        <v>9397</v>
      </c>
      <c r="J128" s="9" t="s">
        <v>1663</v>
      </c>
    </row>
    <row r="129" spans="1:10" s="17" customFormat="1" ht="17" x14ac:dyDescent="0.2">
      <c r="A129" s="13">
        <v>128</v>
      </c>
      <c r="B129" s="10" t="s">
        <v>6849</v>
      </c>
      <c r="C129" s="10" t="s">
        <v>6945</v>
      </c>
      <c r="D129" s="11">
        <v>1005785525</v>
      </c>
      <c r="E129" s="9">
        <v>19</v>
      </c>
      <c r="F129" s="9" t="s">
        <v>6563</v>
      </c>
      <c r="G129" s="9">
        <v>3233296168</v>
      </c>
      <c r="H129" s="12" t="s">
        <v>4025</v>
      </c>
      <c r="I129" s="12" t="s">
        <v>8708</v>
      </c>
      <c r="J129" s="9" t="s">
        <v>1663</v>
      </c>
    </row>
    <row r="130" spans="1:10" s="17" customFormat="1" ht="17" x14ac:dyDescent="0.2">
      <c r="A130" s="13">
        <v>129</v>
      </c>
      <c r="B130" s="10" t="s">
        <v>1219</v>
      </c>
      <c r="C130" s="10" t="s">
        <v>1220</v>
      </c>
      <c r="D130" s="11">
        <v>1192752402</v>
      </c>
      <c r="E130" s="9">
        <v>24</v>
      </c>
      <c r="F130" s="9" t="s">
        <v>6562</v>
      </c>
      <c r="G130" s="9">
        <v>3126310630</v>
      </c>
      <c r="H130" s="12" t="s">
        <v>1221</v>
      </c>
      <c r="I130" s="12" t="s">
        <v>9049</v>
      </c>
      <c r="J130" s="9" t="s">
        <v>1663</v>
      </c>
    </row>
    <row r="131" spans="1:10" s="17" customFormat="1" ht="17" x14ac:dyDescent="0.2">
      <c r="A131" s="13">
        <v>130</v>
      </c>
      <c r="B131" s="10" t="s">
        <v>187</v>
      </c>
      <c r="C131" s="10" t="s">
        <v>8921</v>
      </c>
      <c r="D131" s="11">
        <v>1005870349</v>
      </c>
      <c r="E131" s="9">
        <v>22</v>
      </c>
      <c r="F131" s="9" t="s">
        <v>6563</v>
      </c>
      <c r="G131" s="9">
        <v>3173387805</v>
      </c>
      <c r="H131" s="12" t="s">
        <v>7544</v>
      </c>
      <c r="I131" s="12" t="s">
        <v>8929</v>
      </c>
      <c r="J131" s="9" t="s">
        <v>1663</v>
      </c>
    </row>
    <row r="132" spans="1:10" s="17" customFormat="1" ht="17" x14ac:dyDescent="0.2">
      <c r="A132" s="13">
        <v>131</v>
      </c>
      <c r="B132" s="10" t="s">
        <v>6971</v>
      </c>
      <c r="C132" s="10" t="s">
        <v>8815</v>
      </c>
      <c r="D132" s="11">
        <v>1010062501</v>
      </c>
      <c r="E132" s="9">
        <v>26</v>
      </c>
      <c r="F132" s="9" t="s">
        <v>6563</v>
      </c>
      <c r="G132" s="9">
        <v>3136488147</v>
      </c>
      <c r="H132" s="12" t="s">
        <v>5483</v>
      </c>
      <c r="I132" s="12" t="s">
        <v>8747</v>
      </c>
      <c r="J132" s="9" t="s">
        <v>9400</v>
      </c>
    </row>
    <row r="133" spans="1:10" s="17" customFormat="1" ht="17" x14ac:dyDescent="0.2">
      <c r="A133" s="13">
        <v>132</v>
      </c>
      <c r="B133" s="10" t="s">
        <v>3572</v>
      </c>
      <c r="C133" s="10" t="s">
        <v>8157</v>
      </c>
      <c r="D133" s="11">
        <v>1002884560</v>
      </c>
      <c r="E133" s="9">
        <v>20</v>
      </c>
      <c r="F133" s="9" t="s">
        <v>6563</v>
      </c>
      <c r="G133" s="9">
        <v>3158292317</v>
      </c>
      <c r="H133" s="12" t="s">
        <v>5096</v>
      </c>
      <c r="I133" s="12" t="s">
        <v>8842</v>
      </c>
      <c r="J133" s="9" t="s">
        <v>1663</v>
      </c>
    </row>
    <row r="134" spans="1:10" s="17" customFormat="1" ht="17" x14ac:dyDescent="0.2">
      <c r="A134" s="13">
        <v>133</v>
      </c>
      <c r="B134" s="10" t="s">
        <v>8011</v>
      </c>
      <c r="C134" s="10" t="s">
        <v>9225</v>
      </c>
      <c r="D134" s="11">
        <v>1006859604</v>
      </c>
      <c r="E134" s="9">
        <v>20</v>
      </c>
      <c r="F134" s="9" t="s">
        <v>6562</v>
      </c>
      <c r="G134" s="9">
        <v>3002080503</v>
      </c>
      <c r="H134" s="12" t="s">
        <v>8012</v>
      </c>
      <c r="I134" s="12" t="s">
        <v>9237</v>
      </c>
      <c r="J134" s="9" t="s">
        <v>1663</v>
      </c>
    </row>
    <row r="135" spans="1:10" s="17" customFormat="1" ht="17" x14ac:dyDescent="0.2">
      <c r="A135" s="13">
        <v>134</v>
      </c>
      <c r="B135" s="10" t="s">
        <v>356</v>
      </c>
      <c r="C135" s="10" t="s">
        <v>2298</v>
      </c>
      <c r="D135" s="11">
        <v>1143960378</v>
      </c>
      <c r="E135" s="9">
        <v>26</v>
      </c>
      <c r="F135" s="9" t="s">
        <v>6562</v>
      </c>
      <c r="G135" s="9">
        <v>3168169592</v>
      </c>
      <c r="H135" s="12" t="s">
        <v>2299</v>
      </c>
      <c r="I135" s="12" t="s">
        <v>8813</v>
      </c>
      <c r="J135" s="9" t="s">
        <v>1663</v>
      </c>
    </row>
    <row r="136" spans="1:10" s="17" customFormat="1" ht="17" x14ac:dyDescent="0.2">
      <c r="A136" s="13">
        <v>135</v>
      </c>
      <c r="B136" s="10" t="s">
        <v>356</v>
      </c>
      <c r="C136" s="10" t="s">
        <v>29</v>
      </c>
      <c r="D136" s="11">
        <v>1112128123</v>
      </c>
      <c r="E136" s="9">
        <v>24</v>
      </c>
      <c r="F136" s="9" t="s">
        <v>6562</v>
      </c>
      <c r="G136" s="9">
        <v>3218138429</v>
      </c>
      <c r="H136" s="12" t="s">
        <v>8060</v>
      </c>
      <c r="I136" s="12" t="s">
        <v>9257</v>
      </c>
      <c r="J136" s="9" t="s">
        <v>1663</v>
      </c>
    </row>
    <row r="137" spans="1:10" s="17" customFormat="1" ht="17" x14ac:dyDescent="0.2">
      <c r="A137" s="13">
        <v>136</v>
      </c>
      <c r="B137" s="10" t="s">
        <v>7384</v>
      </c>
      <c r="C137" s="10" t="s">
        <v>7981</v>
      </c>
      <c r="D137" s="11">
        <v>1006017028</v>
      </c>
      <c r="E137" s="9">
        <v>19</v>
      </c>
      <c r="F137" s="9" t="s">
        <v>6562</v>
      </c>
      <c r="G137" s="9">
        <v>3168967375</v>
      </c>
      <c r="H137" s="12" t="s">
        <v>7982</v>
      </c>
      <c r="I137" s="12" t="s">
        <v>9222</v>
      </c>
      <c r="J137" s="9" t="s">
        <v>1663</v>
      </c>
    </row>
    <row r="138" spans="1:10" s="17" customFormat="1" ht="34" x14ac:dyDescent="0.2">
      <c r="A138" s="13">
        <v>137</v>
      </c>
      <c r="B138" s="10" t="s">
        <v>9436</v>
      </c>
      <c r="C138" s="10" t="s">
        <v>9437</v>
      </c>
      <c r="D138" s="11">
        <v>94487960</v>
      </c>
      <c r="E138" s="9"/>
      <c r="F138" s="9" t="s">
        <v>6562</v>
      </c>
      <c r="G138" s="9"/>
      <c r="H138" s="12"/>
      <c r="I138" s="12" t="s">
        <v>6930</v>
      </c>
      <c r="J138" s="9" t="s">
        <v>1663</v>
      </c>
    </row>
    <row r="139" spans="1:10" s="17" customFormat="1" ht="17" x14ac:dyDescent="0.2">
      <c r="A139" s="13">
        <v>138</v>
      </c>
      <c r="B139" s="10" t="s">
        <v>2137</v>
      </c>
      <c r="C139" s="10" t="s">
        <v>9021</v>
      </c>
      <c r="D139" s="11">
        <v>1107101371</v>
      </c>
      <c r="E139" s="9">
        <v>26</v>
      </c>
      <c r="F139" s="9" t="s">
        <v>6562</v>
      </c>
      <c r="G139" s="9">
        <v>3185079962</v>
      </c>
      <c r="H139" s="12" t="s">
        <v>7721</v>
      </c>
      <c r="I139" s="12" t="s">
        <v>9050</v>
      </c>
      <c r="J139" s="9" t="s">
        <v>1663</v>
      </c>
    </row>
    <row r="140" spans="1:10" s="17" customFormat="1" ht="17" x14ac:dyDescent="0.2">
      <c r="A140" s="13">
        <v>139</v>
      </c>
      <c r="B140" s="10" t="s">
        <v>2137</v>
      </c>
      <c r="C140" s="10" t="s">
        <v>7837</v>
      </c>
      <c r="D140" s="11">
        <v>1006341861</v>
      </c>
      <c r="E140" s="9">
        <v>19</v>
      </c>
      <c r="F140" s="9" t="s">
        <v>6562</v>
      </c>
      <c r="G140" s="9">
        <v>3108527932</v>
      </c>
      <c r="H140" s="12" t="s">
        <v>7838</v>
      </c>
      <c r="I140" s="12" t="s">
        <v>9114</v>
      </c>
      <c r="J140" s="9" t="s">
        <v>1663</v>
      </c>
    </row>
    <row r="141" spans="1:10" s="17" customFormat="1" ht="17" x14ac:dyDescent="0.2">
      <c r="A141" s="13">
        <v>140</v>
      </c>
      <c r="B141" s="10" t="s">
        <v>6851</v>
      </c>
      <c r="C141" s="10" t="s">
        <v>6852</v>
      </c>
      <c r="D141" s="11">
        <v>1144203077</v>
      </c>
      <c r="E141" s="9">
        <v>25</v>
      </c>
      <c r="F141" s="9" t="s">
        <v>6562</v>
      </c>
      <c r="G141" s="9">
        <v>3103907214</v>
      </c>
      <c r="H141" s="12" t="s">
        <v>5120</v>
      </c>
      <c r="I141" s="12" t="s">
        <v>8713</v>
      </c>
      <c r="J141" s="9" t="s">
        <v>1663</v>
      </c>
    </row>
    <row r="142" spans="1:10" s="17" customFormat="1" ht="17" x14ac:dyDescent="0.2">
      <c r="A142" s="13">
        <v>141</v>
      </c>
      <c r="B142" s="10" t="s">
        <v>6851</v>
      </c>
      <c r="C142" s="10" t="s">
        <v>8723</v>
      </c>
      <c r="D142" s="11">
        <v>1006171425</v>
      </c>
      <c r="E142" s="9">
        <v>19</v>
      </c>
      <c r="F142" s="9" t="s">
        <v>6562</v>
      </c>
      <c r="G142" s="9">
        <v>3147336751</v>
      </c>
      <c r="H142" s="12" t="s">
        <v>4674</v>
      </c>
      <c r="I142" s="12" t="s">
        <v>8721</v>
      </c>
      <c r="J142" s="9" t="s">
        <v>1663</v>
      </c>
    </row>
    <row r="143" spans="1:10" s="17" customFormat="1" ht="17" x14ac:dyDescent="0.2">
      <c r="A143" s="13">
        <v>142</v>
      </c>
      <c r="B143" s="10" t="s">
        <v>7819</v>
      </c>
      <c r="C143" s="10" t="s">
        <v>7841</v>
      </c>
      <c r="D143" s="11">
        <v>1005707267</v>
      </c>
      <c r="E143" s="9">
        <v>19</v>
      </c>
      <c r="F143" s="9" t="s">
        <v>6562</v>
      </c>
      <c r="G143" s="9">
        <v>3177692629</v>
      </c>
      <c r="H143" s="12" t="s">
        <v>1927</v>
      </c>
      <c r="I143" s="12" t="s">
        <v>8997</v>
      </c>
      <c r="J143" s="9" t="s">
        <v>1663</v>
      </c>
    </row>
    <row r="144" spans="1:10" s="17" customFormat="1" ht="17" x14ac:dyDescent="0.2">
      <c r="A144" s="13">
        <v>143</v>
      </c>
      <c r="B144" s="10" t="s">
        <v>8083</v>
      </c>
      <c r="C144" s="10" t="s">
        <v>9279</v>
      </c>
      <c r="D144" s="11">
        <v>1002885973</v>
      </c>
      <c r="E144" s="9">
        <v>22</v>
      </c>
      <c r="F144" s="9" t="s">
        <v>6563</v>
      </c>
      <c r="G144" s="9">
        <v>3012944726</v>
      </c>
      <c r="H144" s="12" t="s">
        <v>8084</v>
      </c>
      <c r="I144" s="12" t="s">
        <v>9286</v>
      </c>
      <c r="J144" s="9" t="s">
        <v>1663</v>
      </c>
    </row>
    <row r="145" spans="1:10" s="17" customFormat="1" ht="17" x14ac:dyDescent="0.2">
      <c r="A145" s="13">
        <v>144</v>
      </c>
      <c r="B145" s="10" t="s">
        <v>6869</v>
      </c>
      <c r="C145" s="10" t="s">
        <v>6870</v>
      </c>
      <c r="D145" s="11">
        <v>1006106770</v>
      </c>
      <c r="E145" s="9">
        <v>20</v>
      </c>
      <c r="F145" s="9" t="s">
        <v>6563</v>
      </c>
      <c r="G145" s="9">
        <v>3008640278</v>
      </c>
      <c r="H145" s="12" t="s">
        <v>4346</v>
      </c>
      <c r="I145" s="12" t="s">
        <v>8735</v>
      </c>
      <c r="J145" s="9" t="s">
        <v>1663</v>
      </c>
    </row>
    <row r="146" spans="1:10" s="17" customFormat="1" ht="17" x14ac:dyDescent="0.2">
      <c r="A146" s="13">
        <v>145</v>
      </c>
      <c r="B146" s="10" t="s">
        <v>100</v>
      </c>
      <c r="C146" s="10" t="s">
        <v>7545</v>
      </c>
      <c r="D146" s="11">
        <v>1080930914</v>
      </c>
      <c r="E146" s="9">
        <v>19</v>
      </c>
      <c r="F146" s="9" t="s">
        <v>6563</v>
      </c>
      <c r="G146" s="9">
        <v>3176311323</v>
      </c>
      <c r="H146" s="12" t="s">
        <v>7546</v>
      </c>
      <c r="I146" s="12" t="s">
        <v>8930</v>
      </c>
      <c r="J146" s="9" t="s">
        <v>1663</v>
      </c>
    </row>
    <row r="147" spans="1:10" s="17" customFormat="1" ht="17" x14ac:dyDescent="0.2">
      <c r="A147" s="13">
        <v>146</v>
      </c>
      <c r="B147" s="10" t="s">
        <v>100</v>
      </c>
      <c r="C147" s="10" t="s">
        <v>7887</v>
      </c>
      <c r="D147" s="11">
        <v>1006308156</v>
      </c>
      <c r="E147" s="9">
        <v>19</v>
      </c>
      <c r="F147" s="9" t="s">
        <v>6563</v>
      </c>
      <c r="G147" s="9">
        <v>3145927647</v>
      </c>
      <c r="H147" s="12" t="s">
        <v>7888</v>
      </c>
      <c r="I147" s="12" t="s">
        <v>9145</v>
      </c>
      <c r="J147" s="9" t="s">
        <v>1663</v>
      </c>
    </row>
    <row r="148" spans="1:10" s="17" customFormat="1" ht="17" x14ac:dyDescent="0.2">
      <c r="A148" s="13">
        <v>147</v>
      </c>
      <c r="B148" s="10" t="s">
        <v>100</v>
      </c>
      <c r="C148" s="10" t="s">
        <v>7986</v>
      </c>
      <c r="D148" s="11">
        <v>1005868702</v>
      </c>
      <c r="E148" s="9">
        <v>25</v>
      </c>
      <c r="F148" s="9" t="s">
        <v>6563</v>
      </c>
      <c r="G148" s="9">
        <v>3148167724</v>
      </c>
      <c r="H148" s="12" t="s">
        <v>7987</v>
      </c>
      <c r="I148" s="12" t="s">
        <v>9226</v>
      </c>
      <c r="J148" s="9" t="s">
        <v>1663</v>
      </c>
    </row>
    <row r="149" spans="1:10" s="17" customFormat="1" ht="17" x14ac:dyDescent="0.2">
      <c r="A149" s="13">
        <v>148</v>
      </c>
      <c r="B149" s="10" t="s">
        <v>3222</v>
      </c>
      <c r="C149" s="10" t="s">
        <v>7751</v>
      </c>
      <c r="D149" s="11">
        <v>1006098270</v>
      </c>
      <c r="E149" s="9">
        <v>24</v>
      </c>
      <c r="F149" s="9" t="s">
        <v>6563</v>
      </c>
      <c r="G149" s="9">
        <v>3186348703</v>
      </c>
      <c r="H149" s="12" t="s">
        <v>7752</v>
      </c>
      <c r="I149" s="12" t="s">
        <v>9065</v>
      </c>
      <c r="J149" s="9" t="s">
        <v>1663</v>
      </c>
    </row>
    <row r="150" spans="1:10" s="17" customFormat="1" ht="17" x14ac:dyDescent="0.2">
      <c r="A150" s="13">
        <v>149</v>
      </c>
      <c r="B150" s="10" t="s">
        <v>645</v>
      </c>
      <c r="C150" s="10" t="s">
        <v>6972</v>
      </c>
      <c r="D150" s="11">
        <v>1144095963</v>
      </c>
      <c r="E150" s="9">
        <v>25</v>
      </c>
      <c r="F150" s="9" t="s">
        <v>6563</v>
      </c>
      <c r="G150" s="9">
        <v>3235051043</v>
      </c>
      <c r="H150" s="12" t="s">
        <v>5315</v>
      </c>
      <c r="I150" s="12" t="s">
        <v>8820</v>
      </c>
      <c r="J150" s="9" t="s">
        <v>9400</v>
      </c>
    </row>
    <row r="151" spans="1:10" s="17" customFormat="1" ht="17" x14ac:dyDescent="0.2">
      <c r="A151" s="13">
        <v>150</v>
      </c>
      <c r="B151" s="10" t="s">
        <v>6784</v>
      </c>
      <c r="C151" s="10" t="s">
        <v>7983</v>
      </c>
      <c r="D151" s="11">
        <v>1144099445</v>
      </c>
      <c r="E151" s="9">
        <v>25</v>
      </c>
      <c r="F151" s="9" t="s">
        <v>6562</v>
      </c>
      <c r="G151" s="9">
        <v>3158133506</v>
      </c>
      <c r="H151" s="12" t="s">
        <v>5401</v>
      </c>
      <c r="I151" s="12" t="s">
        <v>9223</v>
      </c>
      <c r="J151" s="9" t="s">
        <v>1663</v>
      </c>
    </row>
    <row r="152" spans="1:10" s="17" customFormat="1" ht="17" x14ac:dyDescent="0.2">
      <c r="A152" s="13">
        <v>151</v>
      </c>
      <c r="B152" s="10" t="s">
        <v>9434</v>
      </c>
      <c r="C152" s="10" t="s">
        <v>9435</v>
      </c>
      <c r="D152" s="11">
        <v>1111744579</v>
      </c>
      <c r="E152" s="9"/>
      <c r="F152" s="9" t="s">
        <v>6563</v>
      </c>
      <c r="G152" s="9"/>
      <c r="H152" s="12"/>
      <c r="I152" s="12" t="s">
        <v>6930</v>
      </c>
      <c r="J152" s="9" t="s">
        <v>1663</v>
      </c>
    </row>
    <row r="153" spans="1:10" s="17" customFormat="1" ht="17" x14ac:dyDescent="0.2">
      <c r="A153" s="13">
        <v>152</v>
      </c>
      <c r="B153" s="10" t="s">
        <v>9139</v>
      </c>
      <c r="C153" s="10" t="s">
        <v>566</v>
      </c>
      <c r="D153" s="11">
        <v>1144099785</v>
      </c>
      <c r="E153" s="9">
        <v>24</v>
      </c>
      <c r="F153" s="9" t="s">
        <v>6562</v>
      </c>
      <c r="G153" s="9">
        <v>3167700630</v>
      </c>
      <c r="H153" s="12" t="s">
        <v>1848</v>
      </c>
      <c r="I153" s="12" t="s">
        <v>9158</v>
      </c>
      <c r="J153" s="9" t="s">
        <v>1663</v>
      </c>
    </row>
    <row r="154" spans="1:10" s="17" customFormat="1" ht="17" x14ac:dyDescent="0.2">
      <c r="A154" s="13">
        <v>153</v>
      </c>
      <c r="B154" s="10" t="s">
        <v>6952</v>
      </c>
      <c r="C154" s="10" t="s">
        <v>8785</v>
      </c>
      <c r="D154" s="11">
        <v>1107087993</v>
      </c>
      <c r="E154" s="9">
        <v>27</v>
      </c>
      <c r="F154" s="9" t="s">
        <v>6562</v>
      </c>
      <c r="G154" s="9">
        <v>3147131960</v>
      </c>
      <c r="H154" s="12" t="s">
        <v>6361</v>
      </c>
      <c r="I154" s="12" t="s">
        <v>8799</v>
      </c>
      <c r="J154" s="9" t="s">
        <v>9400</v>
      </c>
    </row>
    <row r="155" spans="1:10" s="17" customFormat="1" ht="17" x14ac:dyDescent="0.2">
      <c r="A155" s="13">
        <v>154</v>
      </c>
      <c r="B155" s="10" t="s">
        <v>7587</v>
      </c>
      <c r="C155" s="10" t="s">
        <v>8926</v>
      </c>
      <c r="D155" s="11">
        <v>1110285906</v>
      </c>
      <c r="E155" s="9">
        <v>18</v>
      </c>
      <c r="F155" s="9" t="s">
        <v>6562</v>
      </c>
      <c r="G155" s="9">
        <v>3165763926</v>
      </c>
      <c r="H155" s="12" t="s">
        <v>4886</v>
      </c>
      <c r="I155" s="12" t="s">
        <v>8954</v>
      </c>
      <c r="J155" s="9" t="s">
        <v>1663</v>
      </c>
    </row>
    <row r="156" spans="1:10" s="17" customFormat="1" ht="17" x14ac:dyDescent="0.2">
      <c r="A156" s="13">
        <v>155</v>
      </c>
      <c r="B156" s="10" t="s">
        <v>7509</v>
      </c>
      <c r="C156" s="10" t="s">
        <v>8884</v>
      </c>
      <c r="D156" s="11">
        <v>1007946563</v>
      </c>
      <c r="E156" s="9">
        <v>22</v>
      </c>
      <c r="F156" s="9" t="s">
        <v>6563</v>
      </c>
      <c r="G156" s="9">
        <v>3207016248</v>
      </c>
      <c r="H156" s="12" t="s">
        <v>7534</v>
      </c>
      <c r="I156" s="12" t="s">
        <v>8901</v>
      </c>
      <c r="J156" s="9" t="s">
        <v>1663</v>
      </c>
    </row>
    <row r="157" spans="1:10" s="17" customFormat="1" ht="17" x14ac:dyDescent="0.2">
      <c r="A157" s="13">
        <v>156</v>
      </c>
      <c r="B157" s="10" t="s">
        <v>7820</v>
      </c>
      <c r="C157" s="10" t="s">
        <v>7821</v>
      </c>
      <c r="D157" s="11">
        <v>1005828547</v>
      </c>
      <c r="E157" s="9">
        <v>23</v>
      </c>
      <c r="F157" s="9" t="s">
        <v>6563</v>
      </c>
      <c r="G157" s="9">
        <v>3004115465</v>
      </c>
      <c r="H157" s="12" t="s">
        <v>7822</v>
      </c>
      <c r="I157" s="12" t="s">
        <v>9116</v>
      </c>
      <c r="J157" s="9" t="s">
        <v>1663</v>
      </c>
    </row>
    <row r="158" spans="1:10" s="17" customFormat="1" ht="17" x14ac:dyDescent="0.2">
      <c r="A158" s="13">
        <v>157</v>
      </c>
      <c r="B158" s="10" t="s">
        <v>6973</v>
      </c>
      <c r="C158" s="10" t="s">
        <v>647</v>
      </c>
      <c r="D158" s="11">
        <v>1193464672</v>
      </c>
      <c r="E158" s="9">
        <v>22</v>
      </c>
      <c r="F158" s="9" t="s">
        <v>6563</v>
      </c>
      <c r="G158" s="9">
        <v>3117510224</v>
      </c>
      <c r="H158" s="12" t="s">
        <v>6377</v>
      </c>
      <c r="I158" s="12" t="s">
        <v>8821</v>
      </c>
      <c r="J158" s="9" t="s">
        <v>9400</v>
      </c>
    </row>
    <row r="159" spans="1:10" s="17" customFormat="1" ht="17" x14ac:dyDescent="0.2">
      <c r="A159" s="13">
        <v>158</v>
      </c>
      <c r="B159" s="10" t="s">
        <v>7823</v>
      </c>
      <c r="C159" s="10" t="s">
        <v>7824</v>
      </c>
      <c r="D159" s="11">
        <v>1007522260</v>
      </c>
      <c r="E159" s="9">
        <v>21</v>
      </c>
      <c r="F159" s="9" t="s">
        <v>6563</v>
      </c>
      <c r="G159" s="9">
        <v>3206230201</v>
      </c>
      <c r="H159" s="12" t="s">
        <v>7825</v>
      </c>
      <c r="I159" s="12" t="s">
        <v>9117</v>
      </c>
      <c r="J159" s="9" t="s">
        <v>1663</v>
      </c>
    </row>
    <row r="160" spans="1:10" s="17" customFormat="1" ht="17" x14ac:dyDescent="0.2">
      <c r="A160" s="13">
        <v>159</v>
      </c>
      <c r="B160" s="10" t="s">
        <v>6871</v>
      </c>
      <c r="C160" s="10" t="s">
        <v>6872</v>
      </c>
      <c r="D160" s="11">
        <v>1111750648</v>
      </c>
      <c r="E160" s="9">
        <v>18</v>
      </c>
      <c r="F160" s="9" t="s">
        <v>6562</v>
      </c>
      <c r="G160" s="9">
        <v>3153800214</v>
      </c>
      <c r="H160" s="12" t="s">
        <v>3821</v>
      </c>
      <c r="I160" s="12" t="s">
        <v>3823</v>
      </c>
      <c r="J160" s="9" t="s">
        <v>1663</v>
      </c>
    </row>
    <row r="161" spans="1:10" s="17" customFormat="1" ht="17" x14ac:dyDescent="0.2">
      <c r="A161" s="13">
        <v>160</v>
      </c>
      <c r="B161" s="10" t="s">
        <v>882</v>
      </c>
      <c r="C161" s="10" t="s">
        <v>8858</v>
      </c>
      <c r="D161" s="11">
        <v>1089508360</v>
      </c>
      <c r="E161" s="9">
        <v>21</v>
      </c>
      <c r="F161" s="9" t="s">
        <v>6563</v>
      </c>
      <c r="G161" s="9">
        <v>3164804801</v>
      </c>
      <c r="H161" s="12" t="s">
        <v>5851</v>
      </c>
      <c r="I161" s="12" t="s">
        <v>8882</v>
      </c>
      <c r="J161" s="9" t="s">
        <v>1663</v>
      </c>
    </row>
    <row r="162" spans="1:10" s="17" customFormat="1" ht="17" x14ac:dyDescent="0.2">
      <c r="A162" s="13">
        <v>161</v>
      </c>
      <c r="B162" s="10" t="s">
        <v>84</v>
      </c>
      <c r="C162" s="10" t="s">
        <v>1617</v>
      </c>
      <c r="D162" s="11">
        <v>1143865745</v>
      </c>
      <c r="E162" s="9">
        <v>27</v>
      </c>
      <c r="F162" s="9" t="s">
        <v>6562</v>
      </c>
      <c r="G162" s="9">
        <v>3142357781</v>
      </c>
      <c r="H162" s="12" t="s">
        <v>7649</v>
      </c>
      <c r="I162" s="12" t="s">
        <v>8964</v>
      </c>
      <c r="J162" s="9" t="s">
        <v>1663</v>
      </c>
    </row>
    <row r="163" spans="1:10" s="17" customFormat="1" ht="17" x14ac:dyDescent="0.2">
      <c r="A163" s="13">
        <v>162</v>
      </c>
      <c r="B163" s="10" t="s">
        <v>461</v>
      </c>
      <c r="C163" s="10" t="s">
        <v>9381</v>
      </c>
      <c r="D163" s="11">
        <v>1006844162</v>
      </c>
      <c r="E163" s="9">
        <v>20</v>
      </c>
      <c r="F163" s="9" t="s">
        <v>6562</v>
      </c>
      <c r="G163" s="9">
        <v>3145426078</v>
      </c>
      <c r="H163" s="12" t="s">
        <v>7765</v>
      </c>
      <c r="I163" s="12" t="s">
        <v>9073</v>
      </c>
      <c r="J163" s="9" t="s">
        <v>1663</v>
      </c>
    </row>
    <row r="164" spans="1:10" s="17" customFormat="1" ht="17" x14ac:dyDescent="0.2">
      <c r="A164" s="13">
        <v>163</v>
      </c>
      <c r="B164" s="10" t="s">
        <v>7942</v>
      </c>
      <c r="C164" s="10" t="s">
        <v>7943</v>
      </c>
      <c r="D164" s="11">
        <v>1192739833</v>
      </c>
      <c r="E164" s="9">
        <v>21</v>
      </c>
      <c r="F164" s="9" t="s">
        <v>6562</v>
      </c>
      <c r="G164" s="9">
        <v>3145402336</v>
      </c>
      <c r="H164" s="12" t="s">
        <v>7944</v>
      </c>
      <c r="I164" s="12" t="s">
        <v>9210</v>
      </c>
      <c r="J164" s="9" t="s">
        <v>1663</v>
      </c>
    </row>
    <row r="165" spans="1:10" s="17" customFormat="1" ht="17" x14ac:dyDescent="0.2">
      <c r="A165" s="13">
        <v>164</v>
      </c>
      <c r="B165" s="10" t="s">
        <v>8061</v>
      </c>
      <c r="C165" s="10" t="s">
        <v>492</v>
      </c>
      <c r="D165" s="11">
        <v>1144084866</v>
      </c>
      <c r="E165" s="9">
        <v>28</v>
      </c>
      <c r="F165" s="9" t="s">
        <v>6562</v>
      </c>
      <c r="G165" s="9" t="s">
        <v>8062</v>
      </c>
      <c r="H165" s="12" t="s">
        <v>8063</v>
      </c>
      <c r="I165" s="12" t="s">
        <v>9268</v>
      </c>
      <c r="J165" s="9" t="s">
        <v>1663</v>
      </c>
    </row>
    <row r="166" spans="1:10" s="17" customFormat="1" ht="17" x14ac:dyDescent="0.2">
      <c r="A166" s="13">
        <v>165</v>
      </c>
      <c r="B166" s="10" t="s">
        <v>8064</v>
      </c>
      <c r="C166" s="10" t="s">
        <v>9246</v>
      </c>
      <c r="D166" s="11">
        <v>1005976560</v>
      </c>
      <c r="E166" s="9">
        <v>24</v>
      </c>
      <c r="F166" s="9" t="s">
        <v>6562</v>
      </c>
      <c r="G166" s="9">
        <v>3164078605</v>
      </c>
      <c r="H166" s="12" t="s">
        <v>4477</v>
      </c>
      <c r="I166" s="12" t="s">
        <v>9269</v>
      </c>
      <c r="J166" s="9" t="s">
        <v>1663</v>
      </c>
    </row>
    <row r="167" spans="1:10" s="17" customFormat="1" ht="17" x14ac:dyDescent="0.2">
      <c r="A167" s="13">
        <v>166</v>
      </c>
      <c r="B167" s="10" t="s">
        <v>883</v>
      </c>
      <c r="C167" s="10" t="s">
        <v>8863</v>
      </c>
      <c r="D167" s="11">
        <v>1144075072</v>
      </c>
      <c r="E167" s="9">
        <v>28</v>
      </c>
      <c r="F167" s="9" t="s">
        <v>6562</v>
      </c>
      <c r="G167" s="9">
        <v>3176690021</v>
      </c>
      <c r="H167" s="12" t="s">
        <v>3604</v>
      </c>
      <c r="I167" s="12" t="s">
        <v>8883</v>
      </c>
      <c r="J167" s="9" t="s">
        <v>1663</v>
      </c>
    </row>
    <row r="168" spans="1:10" s="17" customFormat="1" ht="17" x14ac:dyDescent="0.2">
      <c r="A168" s="13">
        <v>167</v>
      </c>
      <c r="B168" s="10" t="s">
        <v>883</v>
      </c>
      <c r="C168" s="10" t="s">
        <v>8013</v>
      </c>
      <c r="D168" s="11">
        <v>1006054032</v>
      </c>
      <c r="E168" s="9">
        <v>22</v>
      </c>
      <c r="F168" s="9" t="s">
        <v>6562</v>
      </c>
      <c r="G168" s="9">
        <v>3225809958</v>
      </c>
      <c r="H168" s="12" t="s">
        <v>8014</v>
      </c>
      <c r="I168" s="12" t="s">
        <v>9238</v>
      </c>
      <c r="J168" s="9" t="s">
        <v>1663</v>
      </c>
    </row>
    <row r="169" spans="1:10" s="17" customFormat="1" ht="17" x14ac:dyDescent="0.2">
      <c r="A169" s="13">
        <v>168</v>
      </c>
      <c r="B169" s="10" t="s">
        <v>9432</v>
      </c>
      <c r="C169" s="10" t="s">
        <v>9433</v>
      </c>
      <c r="D169" s="11">
        <v>1006050520</v>
      </c>
      <c r="E169" s="9"/>
      <c r="F169" s="9" t="s">
        <v>6562</v>
      </c>
      <c r="G169" s="9"/>
      <c r="H169" s="12"/>
      <c r="I169" s="12" t="s">
        <v>6930</v>
      </c>
      <c r="J169" s="9" t="s">
        <v>1663</v>
      </c>
    </row>
    <row r="170" spans="1:10" s="17" customFormat="1" ht="17" x14ac:dyDescent="0.2">
      <c r="A170" s="13">
        <v>169</v>
      </c>
      <c r="B170" s="10" t="s">
        <v>7614</v>
      </c>
      <c r="C170" s="10" t="s">
        <v>6959</v>
      </c>
      <c r="D170" s="11">
        <v>1192752523</v>
      </c>
      <c r="E170" s="9">
        <v>20</v>
      </c>
      <c r="F170" s="9" t="s">
        <v>6563</v>
      </c>
      <c r="G170" s="9">
        <v>3235199118</v>
      </c>
      <c r="H170" s="12" t="s">
        <v>7615</v>
      </c>
      <c r="I170" s="12" t="s">
        <v>8965</v>
      </c>
      <c r="J170" s="9" t="s">
        <v>1663</v>
      </c>
    </row>
    <row r="171" spans="1:10" s="17" customFormat="1" ht="17" x14ac:dyDescent="0.2">
      <c r="A171" s="13">
        <v>170</v>
      </c>
      <c r="B171" s="10" t="s">
        <v>6893</v>
      </c>
      <c r="C171" s="10" t="s">
        <v>6894</v>
      </c>
      <c r="D171" s="11">
        <v>1005831328</v>
      </c>
      <c r="E171" s="9">
        <v>20</v>
      </c>
      <c r="F171" s="9" t="s">
        <v>6563</v>
      </c>
      <c r="G171" s="9">
        <v>3217850462</v>
      </c>
      <c r="H171" s="12" t="s">
        <v>5311</v>
      </c>
      <c r="I171" s="12" t="s">
        <v>8764</v>
      </c>
      <c r="J171" s="9" t="s">
        <v>1663</v>
      </c>
    </row>
    <row r="172" spans="1:10" s="17" customFormat="1" ht="17" x14ac:dyDescent="0.2">
      <c r="A172" s="13">
        <v>171</v>
      </c>
      <c r="B172" s="10" t="s">
        <v>475</v>
      </c>
      <c r="C172" s="10" t="s">
        <v>1220</v>
      </c>
      <c r="D172" s="11">
        <v>1192752401</v>
      </c>
      <c r="E172" s="9">
        <v>26</v>
      </c>
      <c r="F172" s="9" t="s">
        <v>6562</v>
      </c>
      <c r="G172" s="9">
        <v>3237073394</v>
      </c>
      <c r="H172" s="12" t="s">
        <v>4225</v>
      </c>
      <c r="I172" s="12" t="s">
        <v>8966</v>
      </c>
      <c r="J172" s="9" t="s">
        <v>1663</v>
      </c>
    </row>
    <row r="173" spans="1:10" s="17" customFormat="1" ht="17" x14ac:dyDescent="0.2">
      <c r="A173" s="13">
        <v>172</v>
      </c>
      <c r="B173" s="10" t="s">
        <v>475</v>
      </c>
      <c r="C173" s="10" t="s">
        <v>541</v>
      </c>
      <c r="D173" s="11">
        <v>1107512243</v>
      </c>
      <c r="E173" s="9">
        <v>25</v>
      </c>
      <c r="F173" s="9" t="s">
        <v>6562</v>
      </c>
      <c r="G173" s="9">
        <v>3153791887</v>
      </c>
      <c r="H173" s="12" t="s">
        <v>1744</v>
      </c>
      <c r="I173" s="12" t="s">
        <v>9128</v>
      </c>
      <c r="J173" s="9" t="s">
        <v>1663</v>
      </c>
    </row>
    <row r="174" spans="1:10" s="17" customFormat="1" ht="17" x14ac:dyDescent="0.2">
      <c r="A174" s="13">
        <v>173</v>
      </c>
      <c r="B174" s="10" t="s">
        <v>7289</v>
      </c>
      <c r="C174" s="10" t="s">
        <v>9281</v>
      </c>
      <c r="D174" s="11">
        <v>1143875646</v>
      </c>
      <c r="E174" s="9">
        <v>24</v>
      </c>
      <c r="F174" s="9" t="s">
        <v>6562</v>
      </c>
      <c r="G174" s="9">
        <v>3175514538</v>
      </c>
      <c r="H174" s="12" t="s">
        <v>5406</v>
      </c>
      <c r="I174" s="12" t="s">
        <v>9299</v>
      </c>
      <c r="J174" s="9" t="s">
        <v>1663</v>
      </c>
    </row>
    <row r="175" spans="1:10" s="17" customFormat="1" ht="17" x14ac:dyDescent="0.2">
      <c r="A175" s="13">
        <v>174</v>
      </c>
      <c r="B175" s="10" t="s">
        <v>8835</v>
      </c>
      <c r="C175" s="10" t="s">
        <v>9378</v>
      </c>
      <c r="D175" s="11">
        <v>1006207645</v>
      </c>
      <c r="E175" s="9">
        <v>20</v>
      </c>
      <c r="F175" s="9" t="s">
        <v>6562</v>
      </c>
      <c r="G175" s="9">
        <v>3122432002</v>
      </c>
      <c r="H175" s="12" t="s">
        <v>2985</v>
      </c>
      <c r="I175" s="12" t="s">
        <v>9074</v>
      </c>
      <c r="J175" s="9" t="s">
        <v>1663</v>
      </c>
    </row>
    <row r="176" spans="1:10" s="17" customFormat="1" ht="17" x14ac:dyDescent="0.2">
      <c r="A176" s="13">
        <v>175</v>
      </c>
      <c r="B176" s="10" t="s">
        <v>7588</v>
      </c>
      <c r="C176" s="10" t="s">
        <v>8927</v>
      </c>
      <c r="D176" s="11">
        <v>1143857839</v>
      </c>
      <c r="E176" s="9">
        <v>28</v>
      </c>
      <c r="F176" s="9" t="s">
        <v>6562</v>
      </c>
      <c r="G176" s="9">
        <v>3176182315</v>
      </c>
      <c r="H176" s="12" t="s">
        <v>7589</v>
      </c>
      <c r="I176" s="12" t="s">
        <v>8947</v>
      </c>
      <c r="J176" s="9" t="s">
        <v>1663</v>
      </c>
    </row>
    <row r="177" spans="1:10" s="17" customFormat="1" ht="17" x14ac:dyDescent="0.2">
      <c r="A177" s="13">
        <v>176</v>
      </c>
      <c r="B177" s="10" t="s">
        <v>6</v>
      </c>
      <c r="C177" s="10" t="s">
        <v>923</v>
      </c>
      <c r="D177" s="11">
        <v>1143996878</v>
      </c>
      <c r="E177" s="9">
        <v>23</v>
      </c>
      <c r="F177" s="9" t="s">
        <v>6563</v>
      </c>
      <c r="G177" s="9">
        <v>3165524598</v>
      </c>
      <c r="H177" s="12" t="s">
        <v>996</v>
      </c>
      <c r="I177" s="12" t="s">
        <v>8794</v>
      </c>
      <c r="J177" s="9" t="s">
        <v>9400</v>
      </c>
    </row>
    <row r="178" spans="1:10" s="17" customFormat="1" ht="17" x14ac:dyDescent="0.2">
      <c r="A178" s="13">
        <v>177</v>
      </c>
      <c r="B178" s="10" t="s">
        <v>7616</v>
      </c>
      <c r="C178" s="10" t="s">
        <v>7617</v>
      </c>
      <c r="D178" s="11">
        <v>1002836458</v>
      </c>
      <c r="E178" s="9">
        <v>19</v>
      </c>
      <c r="F178" s="9" t="s">
        <v>6563</v>
      </c>
      <c r="G178" s="9">
        <v>3116751092</v>
      </c>
      <c r="H178" s="12" t="s">
        <v>7618</v>
      </c>
      <c r="I178" s="12" t="s">
        <v>8967</v>
      </c>
      <c r="J178" s="9" t="s">
        <v>1663</v>
      </c>
    </row>
    <row r="179" spans="1:10" s="17" customFormat="1" ht="17" x14ac:dyDescent="0.2">
      <c r="A179" s="13">
        <v>178</v>
      </c>
      <c r="B179" s="10" t="s">
        <v>7988</v>
      </c>
      <c r="C179" s="10" t="s">
        <v>7989</v>
      </c>
      <c r="D179" s="11">
        <v>1111660795</v>
      </c>
      <c r="E179" s="9">
        <v>19</v>
      </c>
      <c r="F179" s="9" t="s">
        <v>6563</v>
      </c>
      <c r="G179" s="9">
        <v>3188230266</v>
      </c>
      <c r="H179" s="12" t="s">
        <v>7990</v>
      </c>
      <c r="I179" s="12" t="s">
        <v>9229</v>
      </c>
      <c r="J179" s="9" t="s">
        <v>1663</v>
      </c>
    </row>
    <row r="180" spans="1:10" s="17" customFormat="1" ht="17" x14ac:dyDescent="0.2">
      <c r="A180" s="13">
        <v>179</v>
      </c>
      <c r="B180" s="10" t="s">
        <v>6946</v>
      </c>
      <c r="C180" s="10" t="s">
        <v>9383</v>
      </c>
      <c r="D180" s="11">
        <v>1143988968</v>
      </c>
      <c r="E180" s="9">
        <v>18</v>
      </c>
      <c r="F180" s="9" t="s">
        <v>6563</v>
      </c>
      <c r="G180" s="9">
        <v>3123237879</v>
      </c>
      <c r="H180" s="12" t="s">
        <v>5166</v>
      </c>
      <c r="I180" s="12" t="s">
        <v>8711</v>
      </c>
      <c r="J180" s="9" t="s">
        <v>1663</v>
      </c>
    </row>
    <row r="181" spans="1:10" s="17" customFormat="1" ht="17" x14ac:dyDescent="0.2">
      <c r="A181" s="13">
        <v>180</v>
      </c>
      <c r="B181" s="10" t="s">
        <v>7706</v>
      </c>
      <c r="C181" s="10" t="s">
        <v>9014</v>
      </c>
      <c r="D181" s="11">
        <v>1105363270</v>
      </c>
      <c r="E181" s="9">
        <v>18</v>
      </c>
      <c r="F181" s="9" t="s">
        <v>6563</v>
      </c>
      <c r="G181" s="9">
        <v>3234138518</v>
      </c>
      <c r="H181" s="12" t="s">
        <v>2092</v>
      </c>
      <c r="I181" s="12" t="s">
        <v>9035</v>
      </c>
      <c r="J181" s="9" t="s">
        <v>1663</v>
      </c>
    </row>
    <row r="182" spans="1:10" s="17" customFormat="1" ht="17" x14ac:dyDescent="0.2">
      <c r="A182" s="13">
        <v>181</v>
      </c>
      <c r="B182" s="10" t="s">
        <v>7547</v>
      </c>
      <c r="C182" s="10" t="s">
        <v>8922</v>
      </c>
      <c r="D182" s="11">
        <v>1193139586</v>
      </c>
      <c r="E182" s="9">
        <v>23</v>
      </c>
      <c r="F182" s="9" t="s">
        <v>6563</v>
      </c>
      <c r="G182" s="9">
        <v>3173444267</v>
      </c>
      <c r="H182" s="12" t="s">
        <v>5354</v>
      </c>
      <c r="I182" s="12" t="s">
        <v>8931</v>
      </c>
      <c r="J182" s="9" t="s">
        <v>1663</v>
      </c>
    </row>
    <row r="183" spans="1:10" s="17" customFormat="1" ht="17" x14ac:dyDescent="0.2">
      <c r="A183" s="13">
        <v>182</v>
      </c>
      <c r="B183" s="10" t="s">
        <v>1512</v>
      </c>
      <c r="C183" s="10" t="s">
        <v>1513</v>
      </c>
      <c r="D183" s="11">
        <v>1111658677</v>
      </c>
      <c r="E183" s="9">
        <v>19</v>
      </c>
      <c r="F183" s="9" t="s">
        <v>6563</v>
      </c>
      <c r="G183" s="9">
        <v>3028536028</v>
      </c>
      <c r="H183" s="12" t="s">
        <v>1514</v>
      </c>
      <c r="I183" s="12" t="s">
        <v>8135</v>
      </c>
      <c r="J183" s="9" t="s">
        <v>1663</v>
      </c>
    </row>
    <row r="184" spans="1:10" s="17" customFormat="1" ht="17" x14ac:dyDescent="0.2">
      <c r="A184" s="13">
        <v>183</v>
      </c>
      <c r="B184" s="10" t="s">
        <v>853</v>
      </c>
      <c r="C184" s="10" t="s">
        <v>854</v>
      </c>
      <c r="D184" s="11">
        <v>1110362917</v>
      </c>
      <c r="E184" s="9">
        <v>18</v>
      </c>
      <c r="F184" s="9" t="s">
        <v>6562</v>
      </c>
      <c r="G184" s="9">
        <v>3156598826</v>
      </c>
      <c r="H184" s="12" t="s">
        <v>993</v>
      </c>
      <c r="I184" s="12" t="s">
        <v>8800</v>
      </c>
      <c r="J184" s="9" t="s">
        <v>9400</v>
      </c>
    </row>
    <row r="185" spans="1:10" s="17" customFormat="1" ht="17" x14ac:dyDescent="0.2">
      <c r="A185" s="13">
        <v>184</v>
      </c>
      <c r="B185" s="10" t="s">
        <v>847</v>
      </c>
      <c r="C185" s="10" t="s">
        <v>6953</v>
      </c>
      <c r="D185" s="11">
        <v>1107082749</v>
      </c>
      <c r="E185" s="9">
        <v>28</v>
      </c>
      <c r="F185" s="9" t="s">
        <v>6563</v>
      </c>
      <c r="G185" s="9">
        <v>3184337438</v>
      </c>
      <c r="H185" s="12" t="s">
        <v>3703</v>
      </c>
      <c r="I185" s="12" t="s">
        <v>8801</v>
      </c>
      <c r="J185" s="9" t="s">
        <v>9400</v>
      </c>
    </row>
    <row r="186" spans="1:10" s="17" customFormat="1" ht="17" x14ac:dyDescent="0.2">
      <c r="A186" s="13">
        <v>185</v>
      </c>
      <c r="B186" s="10" t="s">
        <v>553</v>
      </c>
      <c r="C186" s="10" t="s">
        <v>6892</v>
      </c>
      <c r="D186" s="11">
        <v>1006103857</v>
      </c>
      <c r="E186" s="9">
        <v>21</v>
      </c>
      <c r="F186" s="9" t="s">
        <v>6562</v>
      </c>
      <c r="G186" s="9">
        <v>3218139348</v>
      </c>
      <c r="H186" s="12" t="s">
        <v>6233</v>
      </c>
      <c r="I186" s="12" t="s">
        <v>8763</v>
      </c>
      <c r="J186" s="9" t="s">
        <v>1663</v>
      </c>
    </row>
    <row r="187" spans="1:10" s="17" customFormat="1" ht="17" x14ac:dyDescent="0.2">
      <c r="A187" s="13">
        <v>186</v>
      </c>
      <c r="B187" s="10" t="s">
        <v>7914</v>
      </c>
      <c r="C187" s="10" t="s">
        <v>9140</v>
      </c>
      <c r="D187" s="11">
        <v>1108638147</v>
      </c>
      <c r="E187" s="9">
        <v>18</v>
      </c>
      <c r="F187" s="9" t="s">
        <v>6562</v>
      </c>
      <c r="G187" s="9">
        <v>3507932631</v>
      </c>
      <c r="H187" s="12" t="s">
        <v>1766</v>
      </c>
      <c r="I187" s="12" t="s">
        <v>9159</v>
      </c>
      <c r="J187" s="9" t="s">
        <v>1663</v>
      </c>
    </row>
    <row r="188" spans="1:10" s="17" customFormat="1" ht="17" x14ac:dyDescent="0.2">
      <c r="A188" s="13">
        <v>187</v>
      </c>
      <c r="B188" s="10" t="s">
        <v>6853</v>
      </c>
      <c r="C188" s="10" t="s">
        <v>8707</v>
      </c>
      <c r="D188" s="11">
        <v>1143851882</v>
      </c>
      <c r="E188" s="9">
        <v>21</v>
      </c>
      <c r="F188" s="9" t="s">
        <v>6562</v>
      </c>
      <c r="G188" s="9">
        <v>3164561503</v>
      </c>
      <c r="H188" s="12" t="s">
        <v>3719</v>
      </c>
      <c r="I188" s="12" t="s">
        <v>8710</v>
      </c>
      <c r="J188" s="9" t="s">
        <v>1663</v>
      </c>
    </row>
    <row r="189" spans="1:10" s="17" customFormat="1" ht="17" x14ac:dyDescent="0.2">
      <c r="A189" s="13">
        <v>188</v>
      </c>
      <c r="B189" s="10" t="s">
        <v>6853</v>
      </c>
      <c r="C189" s="10" t="s">
        <v>9191</v>
      </c>
      <c r="D189" s="11">
        <v>1005877005</v>
      </c>
      <c r="E189" s="9">
        <v>22</v>
      </c>
      <c r="F189" s="9" t="s">
        <v>6562</v>
      </c>
      <c r="G189" s="9" t="s">
        <v>7964</v>
      </c>
      <c r="H189" s="12" t="s">
        <v>7965</v>
      </c>
      <c r="I189" s="12" t="s">
        <v>8128</v>
      </c>
      <c r="J189" s="9" t="s">
        <v>1663</v>
      </c>
    </row>
    <row r="190" spans="1:10" s="17" customFormat="1" ht="17" x14ac:dyDescent="0.2">
      <c r="A190" s="13">
        <v>189</v>
      </c>
      <c r="B190" s="10" t="s">
        <v>7590</v>
      </c>
      <c r="C190" s="10" t="s">
        <v>7591</v>
      </c>
      <c r="D190" s="11">
        <v>1144190215</v>
      </c>
      <c r="E190" s="9">
        <v>23</v>
      </c>
      <c r="F190" s="9" t="s">
        <v>6562</v>
      </c>
      <c r="G190" s="9">
        <v>3014959152</v>
      </c>
      <c r="H190" s="12" t="s">
        <v>7592</v>
      </c>
      <c r="I190" s="12" t="s">
        <v>8948</v>
      </c>
      <c r="J190" s="9" t="s">
        <v>1663</v>
      </c>
    </row>
    <row r="191" spans="1:10" s="17" customFormat="1" ht="17" x14ac:dyDescent="0.2">
      <c r="A191" s="13">
        <v>190</v>
      </c>
      <c r="B191" s="10" t="s">
        <v>189</v>
      </c>
      <c r="C191" s="10" t="s">
        <v>8087</v>
      </c>
      <c r="D191" s="11">
        <v>1104804049</v>
      </c>
      <c r="E191" s="9">
        <v>19</v>
      </c>
      <c r="F191" s="9" t="s">
        <v>6563</v>
      </c>
      <c r="G191" s="9">
        <v>3152423623</v>
      </c>
      <c r="H191" s="12" t="s">
        <v>6473</v>
      </c>
      <c r="I191" s="12" t="s">
        <v>9288</v>
      </c>
      <c r="J191" s="9" t="s">
        <v>1663</v>
      </c>
    </row>
    <row r="192" spans="1:10" s="17" customFormat="1" ht="17" x14ac:dyDescent="0.2">
      <c r="A192" s="13">
        <v>191</v>
      </c>
      <c r="B192" s="10" t="s">
        <v>7288</v>
      </c>
      <c r="C192" s="10" t="s">
        <v>9015</v>
      </c>
      <c r="D192" s="11">
        <v>1005896554</v>
      </c>
      <c r="E192" s="9">
        <v>19</v>
      </c>
      <c r="F192" s="9" t="s">
        <v>6563</v>
      </c>
      <c r="G192" s="9">
        <v>3186828699</v>
      </c>
      <c r="H192" s="12" t="s">
        <v>7707</v>
      </c>
      <c r="I192" s="12" t="s">
        <v>9036</v>
      </c>
      <c r="J192" s="9" t="s">
        <v>1663</v>
      </c>
    </row>
    <row r="193" spans="1:10" s="17" customFormat="1" ht="17" x14ac:dyDescent="0.2">
      <c r="A193" s="13">
        <v>192</v>
      </c>
      <c r="B193" s="10" t="s">
        <v>7782</v>
      </c>
      <c r="C193" s="10" t="s">
        <v>9376</v>
      </c>
      <c r="D193" s="11">
        <v>1005828870</v>
      </c>
      <c r="E193" s="9">
        <v>24</v>
      </c>
      <c r="F193" s="9" t="s">
        <v>6563</v>
      </c>
      <c r="G193" s="9">
        <v>3022044775</v>
      </c>
      <c r="H193" s="12" t="s">
        <v>7783</v>
      </c>
      <c r="I193" s="12" t="s">
        <v>9090</v>
      </c>
      <c r="J193" s="9" t="s">
        <v>1663</v>
      </c>
    </row>
    <row r="194" spans="1:10" s="17" customFormat="1" ht="17" x14ac:dyDescent="0.2">
      <c r="A194" s="13">
        <v>193</v>
      </c>
      <c r="B194" s="10" t="s">
        <v>5139</v>
      </c>
      <c r="C194" s="10" t="s">
        <v>9380</v>
      </c>
      <c r="D194" s="11">
        <v>1064309226</v>
      </c>
      <c r="E194" s="9">
        <v>21</v>
      </c>
      <c r="F194" s="9" t="s">
        <v>6563</v>
      </c>
      <c r="G194" s="9">
        <v>3122349187</v>
      </c>
      <c r="H194" s="12" t="s">
        <v>5141</v>
      </c>
      <c r="I194" s="12" t="s">
        <v>9066</v>
      </c>
      <c r="J194" s="9" t="s">
        <v>1663</v>
      </c>
    </row>
    <row r="195" spans="1:10" s="17" customFormat="1" ht="17" x14ac:dyDescent="0.2">
      <c r="A195" s="13">
        <v>194</v>
      </c>
      <c r="B195" s="10" t="s">
        <v>7889</v>
      </c>
      <c r="C195" s="10" t="s">
        <v>7890</v>
      </c>
      <c r="D195" s="11">
        <v>1061112539</v>
      </c>
      <c r="E195" s="9">
        <v>18</v>
      </c>
      <c r="F195" s="9" t="s">
        <v>6563</v>
      </c>
      <c r="G195" s="9">
        <v>3136575786</v>
      </c>
      <c r="H195" s="12" t="s">
        <v>7891</v>
      </c>
      <c r="I195" s="12" t="s">
        <v>9146</v>
      </c>
      <c r="J195" s="9" t="s">
        <v>1663</v>
      </c>
    </row>
    <row r="196" spans="1:10" s="17" customFormat="1" ht="17" x14ac:dyDescent="0.2">
      <c r="A196" s="13">
        <v>195</v>
      </c>
      <c r="B196" s="10" t="s">
        <v>7839</v>
      </c>
      <c r="C196" s="10" t="s">
        <v>9108</v>
      </c>
      <c r="D196" s="11">
        <v>1111663298</v>
      </c>
      <c r="E196" s="9">
        <v>18</v>
      </c>
      <c r="F196" s="9" t="s">
        <v>6563</v>
      </c>
      <c r="G196" s="9">
        <v>3107800103</v>
      </c>
      <c r="H196" s="12" t="s">
        <v>7840</v>
      </c>
      <c r="I196" s="12" t="s">
        <v>9113</v>
      </c>
      <c r="J196" s="9" t="s">
        <v>1663</v>
      </c>
    </row>
    <row r="197" spans="1:10" s="17" customFormat="1" ht="17" x14ac:dyDescent="0.2">
      <c r="A197" s="13">
        <v>196</v>
      </c>
      <c r="B197" s="10" t="s">
        <v>7784</v>
      </c>
      <c r="C197" s="10" t="s">
        <v>7785</v>
      </c>
      <c r="D197" s="11">
        <v>1002956748</v>
      </c>
      <c r="E197" s="9">
        <v>22</v>
      </c>
      <c r="F197" s="9" t="s">
        <v>6563</v>
      </c>
      <c r="G197" s="9">
        <v>3023599616</v>
      </c>
      <c r="H197" s="12" t="s">
        <v>5684</v>
      </c>
      <c r="I197" s="12" t="s">
        <v>9091</v>
      </c>
      <c r="J197" s="9" t="s">
        <v>1663</v>
      </c>
    </row>
    <row r="198" spans="1:10" s="17" customFormat="1" ht="34" x14ac:dyDescent="0.2">
      <c r="A198" s="13">
        <v>197</v>
      </c>
      <c r="B198" s="10" t="s">
        <v>7548</v>
      </c>
      <c r="C198" s="10" t="s">
        <v>7549</v>
      </c>
      <c r="D198" s="11">
        <v>1114874643</v>
      </c>
      <c r="E198" s="9">
        <v>18</v>
      </c>
      <c r="F198" s="9" t="s">
        <v>6563</v>
      </c>
      <c r="G198" s="9" t="s">
        <v>7609</v>
      </c>
      <c r="H198" s="12" t="s">
        <v>7550</v>
      </c>
      <c r="I198" s="12" t="s">
        <v>8932</v>
      </c>
      <c r="J198" s="9" t="s">
        <v>1663</v>
      </c>
    </row>
    <row r="199" spans="1:10" s="17" customFormat="1" ht="17" x14ac:dyDescent="0.2">
      <c r="A199" s="13">
        <v>198</v>
      </c>
      <c r="B199" s="10" t="s">
        <v>8885</v>
      </c>
      <c r="C199" s="10" t="s">
        <v>8886</v>
      </c>
      <c r="D199" s="11">
        <v>1151957760</v>
      </c>
      <c r="E199" s="9">
        <v>27</v>
      </c>
      <c r="F199" s="9" t="s">
        <v>6562</v>
      </c>
      <c r="G199" s="9">
        <v>3175583146</v>
      </c>
      <c r="H199" s="12" t="s">
        <v>5193</v>
      </c>
      <c r="I199" s="12" t="s">
        <v>8902</v>
      </c>
      <c r="J199" s="9" t="s">
        <v>1663</v>
      </c>
    </row>
    <row r="200" spans="1:10" s="17" customFormat="1" ht="17" x14ac:dyDescent="0.2">
      <c r="A200" s="13">
        <v>199</v>
      </c>
      <c r="B200" s="10" t="s">
        <v>9430</v>
      </c>
      <c r="C200" s="10" t="s">
        <v>9431</v>
      </c>
      <c r="D200" s="11">
        <v>1091653397</v>
      </c>
      <c r="E200" s="9"/>
      <c r="F200" s="9" t="s">
        <v>6563</v>
      </c>
      <c r="G200" s="9"/>
      <c r="H200" s="12"/>
      <c r="I200" s="12" t="s">
        <v>6930</v>
      </c>
      <c r="J200" s="9" t="s">
        <v>1663</v>
      </c>
    </row>
    <row r="201" spans="1:10" s="17" customFormat="1" ht="17" x14ac:dyDescent="0.2">
      <c r="A201" s="13">
        <v>200</v>
      </c>
      <c r="B201" s="10" t="s">
        <v>7650</v>
      </c>
      <c r="C201" s="10" t="s">
        <v>8956</v>
      </c>
      <c r="D201" s="11">
        <v>1006203323</v>
      </c>
      <c r="E201" s="9">
        <v>23</v>
      </c>
      <c r="F201" s="9" t="s">
        <v>6562</v>
      </c>
      <c r="G201" s="9">
        <v>3178271170</v>
      </c>
      <c r="H201" s="12" t="s">
        <v>7651</v>
      </c>
      <c r="I201" s="12" t="s">
        <v>8968</v>
      </c>
      <c r="J201" s="9" t="s">
        <v>1663</v>
      </c>
    </row>
    <row r="202" spans="1:10" s="17" customFormat="1" ht="17" x14ac:dyDescent="0.2">
      <c r="A202" s="13">
        <v>201</v>
      </c>
      <c r="B202" s="10" t="s">
        <v>6954</v>
      </c>
      <c r="C202" s="10" t="s">
        <v>6955</v>
      </c>
      <c r="D202" s="11">
        <v>1143982778</v>
      </c>
      <c r="E202" s="9">
        <v>26</v>
      </c>
      <c r="F202" s="9" t="s">
        <v>6563</v>
      </c>
      <c r="G202" s="9">
        <v>3107294724</v>
      </c>
      <c r="H202" s="12" t="s">
        <v>5764</v>
      </c>
      <c r="I202" s="12" t="s">
        <v>8802</v>
      </c>
      <c r="J202" s="9" t="s">
        <v>9400</v>
      </c>
    </row>
    <row r="203" spans="1:10" s="17" customFormat="1" ht="17" x14ac:dyDescent="0.2">
      <c r="A203" s="13">
        <v>202</v>
      </c>
      <c r="B203" s="10" t="s">
        <v>7826</v>
      </c>
      <c r="C203" s="10" t="s">
        <v>7827</v>
      </c>
      <c r="D203" s="11">
        <v>1144177492</v>
      </c>
      <c r="E203" s="9">
        <v>28</v>
      </c>
      <c r="F203" s="9" t="s">
        <v>6563</v>
      </c>
      <c r="G203" s="9">
        <v>3215263266</v>
      </c>
      <c r="H203" s="12" t="s">
        <v>2119</v>
      </c>
      <c r="I203" s="12" t="s">
        <v>9118</v>
      </c>
      <c r="J203" s="9" t="s">
        <v>1663</v>
      </c>
    </row>
    <row r="204" spans="1:10" s="17" customFormat="1" ht="17" x14ac:dyDescent="0.2">
      <c r="A204" s="13">
        <v>203</v>
      </c>
      <c r="B204" s="10" t="s">
        <v>6616</v>
      </c>
      <c r="C204" s="10" t="s">
        <v>8816</v>
      </c>
      <c r="D204" s="11">
        <v>1110040587</v>
      </c>
      <c r="E204" s="9">
        <v>19</v>
      </c>
      <c r="F204" s="9" t="s">
        <v>6563</v>
      </c>
      <c r="G204" s="9">
        <v>3218145563</v>
      </c>
      <c r="H204" s="12" t="s">
        <v>4007</v>
      </c>
      <c r="I204" s="12" t="s">
        <v>8822</v>
      </c>
      <c r="J204" s="9" t="s">
        <v>9400</v>
      </c>
    </row>
    <row r="205" spans="1:10" s="17" customFormat="1" ht="17" x14ac:dyDescent="0.2">
      <c r="A205" s="13">
        <v>204</v>
      </c>
      <c r="B205" s="10" t="s">
        <v>7619</v>
      </c>
      <c r="C205" s="10" t="s">
        <v>8957</v>
      </c>
      <c r="D205" s="11">
        <v>1010086363</v>
      </c>
      <c r="E205" s="9">
        <v>19</v>
      </c>
      <c r="F205" s="9" t="s">
        <v>6563</v>
      </c>
      <c r="G205" s="9">
        <v>3172197761</v>
      </c>
      <c r="H205" s="12" t="s">
        <v>3312</v>
      </c>
      <c r="I205" s="12" t="s">
        <v>8969</v>
      </c>
      <c r="J205" s="9" t="s">
        <v>1663</v>
      </c>
    </row>
    <row r="206" spans="1:10" s="17" customFormat="1" ht="17" x14ac:dyDescent="0.2">
      <c r="A206" s="13">
        <v>205</v>
      </c>
      <c r="B206" s="10" t="s">
        <v>7551</v>
      </c>
      <c r="C206" s="10" t="s">
        <v>7552</v>
      </c>
      <c r="D206" s="11">
        <v>1143990324</v>
      </c>
      <c r="E206" s="9">
        <v>25</v>
      </c>
      <c r="F206" s="9" t="s">
        <v>6563</v>
      </c>
      <c r="G206" s="9">
        <v>3232990761</v>
      </c>
      <c r="H206" s="12" t="s">
        <v>5272</v>
      </c>
      <c r="I206" s="12" t="s">
        <v>8933</v>
      </c>
      <c r="J206" s="9" t="s">
        <v>1663</v>
      </c>
    </row>
    <row r="207" spans="1:10" s="17" customFormat="1" ht="17" x14ac:dyDescent="0.2">
      <c r="A207" s="13">
        <v>206</v>
      </c>
      <c r="B207" s="10" t="s">
        <v>7722</v>
      </c>
      <c r="C207" s="10" t="s">
        <v>9022</v>
      </c>
      <c r="D207" s="11">
        <v>1151965571</v>
      </c>
      <c r="E207" s="9">
        <v>24</v>
      </c>
      <c r="F207" s="9" t="s">
        <v>6562</v>
      </c>
      <c r="G207" s="9">
        <v>3152537695</v>
      </c>
      <c r="H207" s="12" t="s">
        <v>4282</v>
      </c>
      <c r="I207" s="12" t="s">
        <v>8881</v>
      </c>
      <c r="J207" s="9" t="s">
        <v>1663</v>
      </c>
    </row>
    <row r="208" spans="1:10" s="17" customFormat="1" ht="34" x14ac:dyDescent="0.2">
      <c r="A208" s="13">
        <v>207</v>
      </c>
      <c r="B208" s="10" t="s">
        <v>7801</v>
      </c>
      <c r="C208" s="10" t="s">
        <v>298</v>
      </c>
      <c r="D208" s="11">
        <v>1000458608</v>
      </c>
      <c r="E208" s="9"/>
      <c r="F208" s="9" t="s">
        <v>6562</v>
      </c>
      <c r="G208" s="9" t="s">
        <v>7802</v>
      </c>
      <c r="H208" s="12" t="s">
        <v>7803</v>
      </c>
      <c r="I208" s="12" t="s">
        <v>9093</v>
      </c>
      <c r="J208" s="9" t="s">
        <v>1663</v>
      </c>
    </row>
    <row r="209" spans="1:10" s="17" customFormat="1" ht="17" x14ac:dyDescent="0.2">
      <c r="A209" s="13">
        <v>208</v>
      </c>
      <c r="B209" s="10" t="s">
        <v>7801</v>
      </c>
      <c r="C209" s="10" t="s">
        <v>7804</v>
      </c>
      <c r="D209" s="11">
        <v>1005945179</v>
      </c>
      <c r="E209" s="9">
        <v>19</v>
      </c>
      <c r="F209" s="9" t="s">
        <v>6562</v>
      </c>
      <c r="G209" s="9">
        <v>3122206253</v>
      </c>
      <c r="H209" s="12" t="s">
        <v>2180</v>
      </c>
      <c r="I209" s="12" t="s">
        <v>9097</v>
      </c>
      <c r="J209" s="9" t="s">
        <v>1663</v>
      </c>
    </row>
    <row r="210" spans="1:10" s="17" customFormat="1" ht="17" x14ac:dyDescent="0.2">
      <c r="A210" s="13">
        <v>209</v>
      </c>
      <c r="B210" s="10" t="s">
        <v>430</v>
      </c>
      <c r="C210" s="10" t="s">
        <v>3226</v>
      </c>
      <c r="D210" s="11">
        <v>1193200999</v>
      </c>
      <c r="E210" s="9">
        <v>22</v>
      </c>
      <c r="F210" s="9" t="s">
        <v>6562</v>
      </c>
      <c r="G210" s="9">
        <v>3136338337</v>
      </c>
      <c r="H210" s="12" t="s">
        <v>3227</v>
      </c>
      <c r="I210" s="12" t="s">
        <v>9075</v>
      </c>
      <c r="J210" s="9" t="s">
        <v>1663</v>
      </c>
    </row>
    <row r="211" spans="1:10" s="17" customFormat="1" ht="17" x14ac:dyDescent="0.2">
      <c r="A211" s="13">
        <v>210</v>
      </c>
      <c r="B211" s="10" t="s">
        <v>6712</v>
      </c>
      <c r="C211" s="10" t="s">
        <v>8015</v>
      </c>
      <c r="D211" s="11">
        <v>1028161231</v>
      </c>
      <c r="E211" s="9">
        <v>23</v>
      </c>
      <c r="F211" s="9" t="s">
        <v>6562</v>
      </c>
      <c r="G211" s="9">
        <v>3168567641</v>
      </c>
      <c r="H211" s="12" t="s">
        <v>8016</v>
      </c>
      <c r="I211" s="12" t="s">
        <v>9239</v>
      </c>
      <c r="J211" s="9" t="s">
        <v>1663</v>
      </c>
    </row>
    <row r="212" spans="1:10" s="17" customFormat="1" ht="17" x14ac:dyDescent="0.2">
      <c r="A212" s="13">
        <v>211</v>
      </c>
      <c r="B212" s="10" t="s">
        <v>6712</v>
      </c>
      <c r="C212" s="10" t="s">
        <v>9282</v>
      </c>
      <c r="D212" s="11">
        <v>1109114221</v>
      </c>
      <c r="E212" s="9">
        <v>19</v>
      </c>
      <c r="F212" s="9" t="s">
        <v>6562</v>
      </c>
      <c r="G212" s="9">
        <v>3013360955</v>
      </c>
      <c r="H212" s="12" t="s">
        <v>8110</v>
      </c>
      <c r="I212" s="12" t="s">
        <v>9300</v>
      </c>
      <c r="J212" s="9" t="s">
        <v>1663</v>
      </c>
    </row>
    <row r="213" spans="1:10" s="17" customFormat="1" ht="17" x14ac:dyDescent="0.2">
      <c r="A213" s="13">
        <v>212</v>
      </c>
      <c r="B213" s="10" t="s">
        <v>6895</v>
      </c>
      <c r="C213" s="10" t="s">
        <v>6896</v>
      </c>
      <c r="D213" s="11">
        <v>1143977231</v>
      </c>
      <c r="E213" s="9">
        <v>27</v>
      </c>
      <c r="F213" s="9" t="s">
        <v>6562</v>
      </c>
      <c r="G213" s="9">
        <v>3226152935</v>
      </c>
      <c r="H213" s="12" t="s">
        <v>4859</v>
      </c>
      <c r="I213" s="12" t="s">
        <v>8766</v>
      </c>
      <c r="J213" s="9" t="s">
        <v>1663</v>
      </c>
    </row>
    <row r="214" spans="1:10" s="17" customFormat="1" ht="17" x14ac:dyDescent="0.2">
      <c r="A214" s="13">
        <v>213</v>
      </c>
      <c r="B214" s="10" t="s">
        <v>884</v>
      </c>
      <c r="C214" s="10" t="s">
        <v>885</v>
      </c>
      <c r="D214" s="11">
        <v>1192912454</v>
      </c>
      <c r="E214" s="9">
        <v>25</v>
      </c>
      <c r="F214" s="9" t="s">
        <v>6562</v>
      </c>
      <c r="G214" s="9">
        <v>3168894031</v>
      </c>
      <c r="H214" s="12" t="s">
        <v>4330</v>
      </c>
      <c r="I214" s="12" t="s">
        <v>8869</v>
      </c>
      <c r="J214" s="9" t="s">
        <v>1663</v>
      </c>
    </row>
    <row r="215" spans="1:10" s="17" customFormat="1" ht="17" x14ac:dyDescent="0.2">
      <c r="A215" s="13">
        <v>214</v>
      </c>
      <c r="B215" s="10" t="s">
        <v>5840</v>
      </c>
      <c r="C215" s="10" t="s">
        <v>5841</v>
      </c>
      <c r="D215" s="11">
        <v>1144091733</v>
      </c>
      <c r="E215" s="9">
        <v>26</v>
      </c>
      <c r="F215" s="9" t="s">
        <v>6562</v>
      </c>
      <c r="G215" s="9">
        <v>3044827863</v>
      </c>
      <c r="H215" s="12" t="s">
        <v>5842</v>
      </c>
      <c r="I215" s="12" t="s">
        <v>9211</v>
      </c>
      <c r="J215" s="9" t="s">
        <v>1663</v>
      </c>
    </row>
    <row r="216" spans="1:10" s="17" customFormat="1" ht="17" x14ac:dyDescent="0.2">
      <c r="A216" s="13">
        <v>215</v>
      </c>
      <c r="B216" s="10" t="s">
        <v>9023</v>
      </c>
      <c r="C216" s="10" t="s">
        <v>6158</v>
      </c>
      <c r="D216" s="11">
        <v>1086139376</v>
      </c>
      <c r="E216" s="9">
        <v>25</v>
      </c>
      <c r="F216" s="9" t="s">
        <v>6562</v>
      </c>
      <c r="G216" s="9">
        <v>3178806387</v>
      </c>
      <c r="H216" s="12" t="s">
        <v>6159</v>
      </c>
      <c r="I216" s="12" t="s">
        <v>9051</v>
      </c>
      <c r="J216" s="9" t="s">
        <v>1663</v>
      </c>
    </row>
    <row r="217" spans="1:10" s="17" customFormat="1" ht="17" x14ac:dyDescent="0.2">
      <c r="A217" s="13">
        <v>216</v>
      </c>
      <c r="B217" s="10" t="s">
        <v>9428</v>
      </c>
      <c r="C217" s="10" t="s">
        <v>9429</v>
      </c>
      <c r="D217" s="11">
        <v>16842838</v>
      </c>
      <c r="E217" s="9"/>
      <c r="F217" s="9" t="s">
        <v>6562</v>
      </c>
      <c r="G217" s="9"/>
      <c r="H217" s="12"/>
      <c r="I217" s="12" t="s">
        <v>6930</v>
      </c>
      <c r="J217" s="9" t="s">
        <v>1663</v>
      </c>
    </row>
    <row r="218" spans="1:10" s="17" customFormat="1" ht="17" x14ac:dyDescent="0.2">
      <c r="A218" s="13">
        <v>217</v>
      </c>
      <c r="B218" s="10" t="s">
        <v>7953</v>
      </c>
      <c r="C218" s="10" t="s">
        <v>9189</v>
      </c>
      <c r="D218" s="11">
        <v>1006107385</v>
      </c>
      <c r="E218" s="9">
        <v>20</v>
      </c>
      <c r="F218" s="9" t="s">
        <v>6563</v>
      </c>
      <c r="G218" s="9">
        <v>3153161434</v>
      </c>
      <c r="H218" s="12" t="s">
        <v>7954</v>
      </c>
      <c r="I218" s="12" t="s">
        <v>8129</v>
      </c>
      <c r="J218" s="9" t="s">
        <v>1663</v>
      </c>
    </row>
    <row r="219" spans="1:10" s="17" customFormat="1" ht="17" x14ac:dyDescent="0.2">
      <c r="A219" s="13">
        <v>218</v>
      </c>
      <c r="B219" s="10" t="s">
        <v>860</v>
      </c>
      <c r="C219" s="10" t="s">
        <v>861</v>
      </c>
      <c r="D219" s="11">
        <v>1010147761</v>
      </c>
      <c r="E219" s="9">
        <v>22</v>
      </c>
      <c r="F219" s="9" t="s">
        <v>6562</v>
      </c>
      <c r="G219" s="9">
        <v>3188173954</v>
      </c>
      <c r="H219" s="12" t="s">
        <v>5239</v>
      </c>
      <c r="I219" s="12" t="s">
        <v>8843</v>
      </c>
      <c r="J219" s="9" t="s">
        <v>1663</v>
      </c>
    </row>
    <row r="220" spans="1:10" s="17" customFormat="1" ht="17" x14ac:dyDescent="0.2">
      <c r="A220" s="13">
        <v>219</v>
      </c>
      <c r="B220" s="10" t="s">
        <v>7879</v>
      </c>
      <c r="C220" s="10" t="s">
        <v>637</v>
      </c>
      <c r="D220" s="11">
        <v>1088976000</v>
      </c>
      <c r="E220" s="9">
        <v>25</v>
      </c>
      <c r="F220" s="9" t="s">
        <v>6562</v>
      </c>
      <c r="G220" s="9">
        <v>3128072218</v>
      </c>
      <c r="H220" s="12" t="s">
        <v>6448</v>
      </c>
      <c r="I220" s="12" t="s">
        <v>8814</v>
      </c>
      <c r="J220" s="9" t="s">
        <v>1663</v>
      </c>
    </row>
    <row r="221" spans="1:10" s="17" customFormat="1" ht="17" x14ac:dyDescent="0.2">
      <c r="A221" s="13">
        <v>220</v>
      </c>
      <c r="B221" s="10" t="s">
        <v>7723</v>
      </c>
      <c r="C221" s="10" t="s">
        <v>7</v>
      </c>
      <c r="D221" s="11">
        <v>1193205324</v>
      </c>
      <c r="E221" s="9">
        <v>22</v>
      </c>
      <c r="F221" s="9" t="s">
        <v>6562</v>
      </c>
      <c r="G221" s="9">
        <v>3117744794</v>
      </c>
      <c r="H221" s="12" t="s">
        <v>7724</v>
      </c>
      <c r="I221" s="12" t="s">
        <v>9052</v>
      </c>
      <c r="J221" s="9" t="s">
        <v>1663</v>
      </c>
    </row>
    <row r="222" spans="1:10" s="17" customFormat="1" ht="17" x14ac:dyDescent="0.2">
      <c r="A222" s="13">
        <v>221</v>
      </c>
      <c r="B222" s="10" t="s">
        <v>8887</v>
      </c>
      <c r="C222" s="10" t="s">
        <v>7518</v>
      </c>
      <c r="D222" s="11">
        <v>1111744701</v>
      </c>
      <c r="E222" s="9">
        <v>18</v>
      </c>
      <c r="F222" s="9" t="s">
        <v>6562</v>
      </c>
      <c r="G222" s="9">
        <v>3184972450</v>
      </c>
      <c r="H222" s="12" t="s">
        <v>3032</v>
      </c>
      <c r="I222" s="12" t="s">
        <v>8700</v>
      </c>
      <c r="J222" s="9" t="s">
        <v>1663</v>
      </c>
    </row>
    <row r="223" spans="1:10" s="17" customFormat="1" ht="17" x14ac:dyDescent="0.2">
      <c r="A223" s="13">
        <v>222</v>
      </c>
      <c r="B223" s="10" t="s">
        <v>8111</v>
      </c>
      <c r="C223" s="10" t="s">
        <v>8112</v>
      </c>
      <c r="D223" s="11">
        <v>1144200492</v>
      </c>
      <c r="E223" s="9">
        <v>26</v>
      </c>
      <c r="F223" s="9" t="s">
        <v>6562</v>
      </c>
      <c r="G223" s="9">
        <v>3104909695</v>
      </c>
      <c r="H223" s="12" t="s">
        <v>3046</v>
      </c>
      <c r="I223" s="12" t="s">
        <v>9301</v>
      </c>
      <c r="J223" s="9" t="s">
        <v>1663</v>
      </c>
    </row>
    <row r="224" spans="1:10" s="17" customFormat="1" ht="17" x14ac:dyDescent="0.2">
      <c r="A224" s="13">
        <v>223</v>
      </c>
      <c r="B224" s="10" t="s">
        <v>7955</v>
      </c>
      <c r="C224" s="10" t="s">
        <v>7956</v>
      </c>
      <c r="D224" s="11">
        <v>1143978820</v>
      </c>
      <c r="E224" s="9">
        <v>26</v>
      </c>
      <c r="F224" s="9" t="s">
        <v>6563</v>
      </c>
      <c r="G224" s="9">
        <v>3127600163</v>
      </c>
      <c r="H224" s="12" t="s">
        <v>1492</v>
      </c>
      <c r="I224" s="12" t="s">
        <v>8134</v>
      </c>
      <c r="J224" s="9" t="s">
        <v>1663</v>
      </c>
    </row>
    <row r="225" spans="1:10" s="17" customFormat="1" ht="17" x14ac:dyDescent="0.2">
      <c r="A225" s="13">
        <v>224</v>
      </c>
      <c r="B225" s="10" t="s">
        <v>5494</v>
      </c>
      <c r="C225" s="10" t="s">
        <v>6922</v>
      </c>
      <c r="D225" s="11">
        <v>1143996459</v>
      </c>
      <c r="E225" s="9">
        <v>23</v>
      </c>
      <c r="F225" s="9" t="s">
        <v>6563</v>
      </c>
      <c r="G225" s="9">
        <v>3177858914</v>
      </c>
      <c r="H225" s="12" t="s">
        <v>4967</v>
      </c>
      <c r="I225" s="12" t="s">
        <v>8844</v>
      </c>
      <c r="J225" s="9" t="s">
        <v>1663</v>
      </c>
    </row>
    <row r="226" spans="1:10" s="17" customFormat="1" ht="17" x14ac:dyDescent="0.2">
      <c r="A226" s="13">
        <v>225</v>
      </c>
      <c r="B226" s="10" t="s">
        <v>8091</v>
      </c>
      <c r="C226" s="10" t="s">
        <v>8092</v>
      </c>
      <c r="D226" s="11">
        <v>1143875975</v>
      </c>
      <c r="E226" s="9">
        <v>24</v>
      </c>
      <c r="F226" s="9" t="s">
        <v>6563</v>
      </c>
      <c r="G226" s="9">
        <v>3135929723</v>
      </c>
      <c r="H226" s="12" t="s">
        <v>4173</v>
      </c>
      <c r="I226" s="12" t="s">
        <v>4175</v>
      </c>
      <c r="J226" s="9" t="s">
        <v>1663</v>
      </c>
    </row>
    <row r="227" spans="1:10" s="17" customFormat="1" ht="17" x14ac:dyDescent="0.2">
      <c r="A227" s="13">
        <v>226</v>
      </c>
      <c r="B227" s="10" t="s">
        <v>6873</v>
      </c>
      <c r="C227" s="10" t="s">
        <v>6874</v>
      </c>
      <c r="D227" s="11">
        <v>1107080780</v>
      </c>
      <c r="E227" s="9">
        <v>28</v>
      </c>
      <c r="F227" s="9" t="s">
        <v>6563</v>
      </c>
      <c r="G227" s="9">
        <v>3127491159</v>
      </c>
      <c r="H227" s="12" t="s">
        <v>4563</v>
      </c>
      <c r="I227" s="12" t="s">
        <v>8736</v>
      </c>
      <c r="J227" s="9" t="s">
        <v>1663</v>
      </c>
    </row>
    <row r="228" spans="1:10" s="17" customFormat="1" ht="17" x14ac:dyDescent="0.2">
      <c r="A228" s="13">
        <v>227</v>
      </c>
      <c r="B228" s="10" t="s">
        <v>7991</v>
      </c>
      <c r="C228" s="10" t="s">
        <v>7992</v>
      </c>
      <c r="D228" s="11">
        <v>1006204115</v>
      </c>
      <c r="E228" s="9">
        <v>23</v>
      </c>
      <c r="F228" s="9" t="s">
        <v>6563</v>
      </c>
      <c r="G228" s="9">
        <v>3152072214</v>
      </c>
      <c r="H228" s="12" t="s">
        <v>2415</v>
      </c>
      <c r="I228" s="12" t="s">
        <v>9230</v>
      </c>
      <c r="J228" s="9" t="s">
        <v>1663</v>
      </c>
    </row>
    <row r="229" spans="1:10" s="17" customFormat="1" ht="17" x14ac:dyDescent="0.2">
      <c r="A229" s="13">
        <v>228</v>
      </c>
      <c r="B229" s="10" t="s">
        <v>7786</v>
      </c>
      <c r="C229" s="10" t="s">
        <v>9377</v>
      </c>
      <c r="D229" s="11">
        <v>1007735065</v>
      </c>
      <c r="E229" s="9">
        <v>22</v>
      </c>
      <c r="F229" s="9" t="s">
        <v>6563</v>
      </c>
      <c r="G229" s="9">
        <v>3182800950</v>
      </c>
      <c r="H229" s="12" t="s">
        <v>7787</v>
      </c>
      <c r="I229" s="12" t="s">
        <v>9092</v>
      </c>
      <c r="J229" s="9" t="s">
        <v>1663</v>
      </c>
    </row>
    <row r="230" spans="1:10" s="17" customFormat="1" ht="17" x14ac:dyDescent="0.2">
      <c r="A230" s="13">
        <v>229</v>
      </c>
      <c r="B230" s="10" t="s">
        <v>135</v>
      </c>
      <c r="C230" s="10" t="s">
        <v>9252</v>
      </c>
      <c r="D230" s="11">
        <v>1010097731</v>
      </c>
      <c r="E230" s="9">
        <v>22</v>
      </c>
      <c r="F230" s="9" t="s">
        <v>6562</v>
      </c>
      <c r="G230" s="9">
        <v>3196382453</v>
      </c>
      <c r="H230" s="12" t="s">
        <v>8065</v>
      </c>
      <c r="I230" s="12" t="s">
        <v>9270</v>
      </c>
      <c r="J230" s="9" t="s">
        <v>1663</v>
      </c>
    </row>
    <row r="231" spans="1:10" s="17" customFormat="1" ht="17" x14ac:dyDescent="0.2">
      <c r="A231" s="13">
        <v>230</v>
      </c>
      <c r="B231" s="10" t="s">
        <v>194</v>
      </c>
      <c r="C231" s="10" t="s">
        <v>5687</v>
      </c>
      <c r="D231" s="11">
        <v>1013657513</v>
      </c>
      <c r="E231" s="9">
        <v>18</v>
      </c>
      <c r="F231" s="9" t="s">
        <v>6563</v>
      </c>
      <c r="G231" s="9">
        <v>3144010085</v>
      </c>
      <c r="H231" s="12" t="s">
        <v>5688</v>
      </c>
      <c r="I231" s="12" t="s">
        <v>8824</v>
      </c>
      <c r="J231" s="9" t="s">
        <v>9400</v>
      </c>
    </row>
    <row r="232" spans="1:10" s="17" customFormat="1" ht="17" x14ac:dyDescent="0.2">
      <c r="A232" s="13">
        <v>231</v>
      </c>
      <c r="B232" s="10" t="s">
        <v>650</v>
      </c>
      <c r="C232" s="10" t="s">
        <v>4510</v>
      </c>
      <c r="D232" s="11">
        <v>1005872586</v>
      </c>
      <c r="E232" s="9">
        <v>22</v>
      </c>
      <c r="F232" s="9" t="s">
        <v>6563</v>
      </c>
      <c r="G232" s="9">
        <v>3135158292</v>
      </c>
      <c r="H232" s="12" t="s">
        <v>4511</v>
      </c>
      <c r="I232" s="12" t="s">
        <v>8934</v>
      </c>
      <c r="J232" s="9" t="s">
        <v>1663</v>
      </c>
    </row>
    <row r="233" spans="1:10" s="17" customFormat="1" ht="17" x14ac:dyDescent="0.2">
      <c r="A233" s="13">
        <v>232</v>
      </c>
      <c r="B233" s="10" t="s">
        <v>6923</v>
      </c>
      <c r="C233" s="10" t="s">
        <v>6924</v>
      </c>
      <c r="D233" s="11">
        <v>1108252573</v>
      </c>
      <c r="E233" s="9">
        <v>18</v>
      </c>
      <c r="F233" s="9" t="s">
        <v>6563</v>
      </c>
      <c r="G233" s="9">
        <v>3205469802</v>
      </c>
      <c r="H233" s="12" t="s">
        <v>6123</v>
      </c>
      <c r="I233" s="12" t="s">
        <v>8845</v>
      </c>
      <c r="J233" s="9" t="s">
        <v>1663</v>
      </c>
    </row>
    <row r="234" spans="1:10" s="17" customFormat="1" ht="17" x14ac:dyDescent="0.2">
      <c r="A234" s="13">
        <v>233</v>
      </c>
      <c r="B234" s="10" t="s">
        <v>7553</v>
      </c>
      <c r="C234" s="10" t="s">
        <v>7554</v>
      </c>
      <c r="D234" s="11">
        <v>1005975839</v>
      </c>
      <c r="E234" s="9">
        <v>21</v>
      </c>
      <c r="F234" s="9" t="s">
        <v>6563</v>
      </c>
      <c r="G234" s="9">
        <v>3016090053</v>
      </c>
      <c r="H234" s="12" t="s">
        <v>3586</v>
      </c>
      <c r="I234" s="12" t="s">
        <v>8935</v>
      </c>
      <c r="J234" s="9" t="s">
        <v>1663</v>
      </c>
    </row>
    <row r="235" spans="1:10" s="17" customFormat="1" ht="17" x14ac:dyDescent="0.2">
      <c r="A235" s="13">
        <v>234</v>
      </c>
      <c r="B235" s="10" t="s">
        <v>7689</v>
      </c>
      <c r="C235" s="10" t="s">
        <v>7690</v>
      </c>
      <c r="D235" s="11">
        <v>1111771563</v>
      </c>
      <c r="E235" s="9">
        <v>25</v>
      </c>
      <c r="F235" s="9" t="s">
        <v>6562</v>
      </c>
      <c r="G235" s="9">
        <v>3242455185</v>
      </c>
      <c r="H235" s="12" t="s">
        <v>7691</v>
      </c>
      <c r="I235" s="12" t="s">
        <v>8998</v>
      </c>
      <c r="J235" s="9" t="s">
        <v>1663</v>
      </c>
    </row>
    <row r="236" spans="1:10" s="17" customFormat="1" ht="17" x14ac:dyDescent="0.2">
      <c r="A236" s="13">
        <v>235</v>
      </c>
      <c r="B236" s="10" t="s">
        <v>7725</v>
      </c>
      <c r="C236" s="10" t="s">
        <v>1632</v>
      </c>
      <c r="D236" s="11">
        <v>1193080023</v>
      </c>
      <c r="E236" s="9">
        <v>21</v>
      </c>
      <c r="F236" s="9" t="s">
        <v>6562</v>
      </c>
      <c r="G236" s="9">
        <v>3155825259</v>
      </c>
      <c r="H236" s="12" t="s">
        <v>7726</v>
      </c>
      <c r="I236" s="12" t="s">
        <v>9053</v>
      </c>
      <c r="J236" s="9" t="s">
        <v>1663</v>
      </c>
    </row>
    <row r="237" spans="1:10" s="17" customFormat="1" ht="17" x14ac:dyDescent="0.2">
      <c r="A237" s="13">
        <v>236</v>
      </c>
      <c r="B237" s="10" t="s">
        <v>196</v>
      </c>
      <c r="C237" s="10" t="s">
        <v>8888</v>
      </c>
      <c r="D237" s="11">
        <v>1078686485</v>
      </c>
      <c r="E237" s="9">
        <v>19</v>
      </c>
      <c r="F237" s="9" t="s">
        <v>6563</v>
      </c>
      <c r="G237" s="9">
        <v>3146068300</v>
      </c>
      <c r="H237" s="12" t="s">
        <v>5054</v>
      </c>
      <c r="I237" s="12" t="s">
        <v>8903</v>
      </c>
      <c r="J237" s="9" t="s">
        <v>1663</v>
      </c>
    </row>
    <row r="238" spans="1:10" s="17" customFormat="1" ht="17" x14ac:dyDescent="0.2">
      <c r="A238" s="13">
        <v>237</v>
      </c>
      <c r="B238" s="10" t="s">
        <v>7652</v>
      </c>
      <c r="C238" s="10" t="s">
        <v>7653</v>
      </c>
      <c r="D238" s="11">
        <v>1151963293</v>
      </c>
      <c r="E238" s="9">
        <v>25</v>
      </c>
      <c r="F238" s="9" t="s">
        <v>6562</v>
      </c>
      <c r="G238" s="9">
        <v>3135503464</v>
      </c>
      <c r="H238" s="12" t="s">
        <v>7654</v>
      </c>
      <c r="I238" s="12" t="s">
        <v>8970</v>
      </c>
      <c r="J238" s="9" t="s">
        <v>1663</v>
      </c>
    </row>
    <row r="239" spans="1:10" s="17" customFormat="1" ht="17" x14ac:dyDescent="0.2">
      <c r="A239" s="13">
        <v>238</v>
      </c>
      <c r="B239" s="10" t="s">
        <v>6897</v>
      </c>
      <c r="C239" s="10" t="s">
        <v>6898</v>
      </c>
      <c r="D239" s="11">
        <v>1060806180</v>
      </c>
      <c r="E239" s="9">
        <v>24</v>
      </c>
      <c r="F239" s="9" t="s">
        <v>6563</v>
      </c>
      <c r="G239" s="9">
        <v>3147973457</v>
      </c>
      <c r="H239" s="12" t="s">
        <v>4295</v>
      </c>
      <c r="I239" s="12" t="s">
        <v>8767</v>
      </c>
      <c r="J239" s="9" t="s">
        <v>1663</v>
      </c>
    </row>
    <row r="240" spans="1:10" s="17" customFormat="1" ht="17" x14ac:dyDescent="0.2">
      <c r="A240" s="13">
        <v>239</v>
      </c>
      <c r="B240" s="10" t="s">
        <v>6956</v>
      </c>
      <c r="C240" s="10" t="s">
        <v>8786</v>
      </c>
      <c r="D240" s="11">
        <v>1113692771</v>
      </c>
      <c r="E240" s="9">
        <v>24</v>
      </c>
      <c r="F240" s="9" t="s">
        <v>6562</v>
      </c>
      <c r="G240" s="9">
        <v>3176616810</v>
      </c>
      <c r="H240" s="12" t="s">
        <v>6163</v>
      </c>
      <c r="I240" s="12" t="s">
        <v>8803</v>
      </c>
      <c r="J240" s="9" t="s">
        <v>1663</v>
      </c>
    </row>
    <row r="241" spans="1:10" s="17" customFormat="1" ht="17" x14ac:dyDescent="0.2">
      <c r="A241" s="13">
        <v>240</v>
      </c>
      <c r="B241" s="10" t="s">
        <v>7880</v>
      </c>
      <c r="C241" s="10" t="s">
        <v>7881</v>
      </c>
      <c r="D241" s="11">
        <v>1005783600</v>
      </c>
      <c r="E241" s="9">
        <v>22</v>
      </c>
      <c r="F241" s="9" t="s">
        <v>6562</v>
      </c>
      <c r="G241" s="9">
        <v>3168948685</v>
      </c>
      <c r="H241" s="12" t="s">
        <v>7882</v>
      </c>
      <c r="I241" s="12" t="s">
        <v>9184</v>
      </c>
      <c r="J241" s="9" t="s">
        <v>1663</v>
      </c>
    </row>
    <row r="242" spans="1:10" s="17" customFormat="1" ht="17" x14ac:dyDescent="0.2">
      <c r="A242" s="13">
        <v>241</v>
      </c>
      <c r="B242" s="10" t="s">
        <v>412</v>
      </c>
      <c r="C242" s="10" t="s">
        <v>9137</v>
      </c>
      <c r="D242" s="11">
        <v>1144210369</v>
      </c>
      <c r="E242" s="9">
        <v>23</v>
      </c>
      <c r="F242" s="9" t="s">
        <v>6563</v>
      </c>
      <c r="G242" s="9">
        <v>3156696259</v>
      </c>
      <c r="H242" s="12" t="s">
        <v>3163</v>
      </c>
      <c r="I242" s="12" t="s">
        <v>9147</v>
      </c>
      <c r="J242" s="9" t="s">
        <v>1663</v>
      </c>
    </row>
    <row r="243" spans="1:10" s="17" customFormat="1" ht="17" x14ac:dyDescent="0.2">
      <c r="A243" s="13">
        <v>242</v>
      </c>
      <c r="B243" s="10" t="s">
        <v>7510</v>
      </c>
      <c r="C243" s="10" t="s">
        <v>9382</v>
      </c>
      <c r="D243" s="11">
        <v>1081595059</v>
      </c>
      <c r="E243" s="9">
        <v>26</v>
      </c>
      <c r="F243" s="9" t="s">
        <v>6563</v>
      </c>
      <c r="G243" s="9">
        <v>3135092555</v>
      </c>
      <c r="H243" s="12" t="s">
        <v>2871</v>
      </c>
      <c r="I243" s="12" t="s">
        <v>8904</v>
      </c>
      <c r="J243" s="9" t="s">
        <v>1663</v>
      </c>
    </row>
    <row r="244" spans="1:10" s="17" customFormat="1" ht="17" x14ac:dyDescent="0.2">
      <c r="A244" s="13">
        <v>243</v>
      </c>
      <c r="B244" s="10" t="s">
        <v>7805</v>
      </c>
      <c r="C244" s="10" t="s">
        <v>380</v>
      </c>
      <c r="D244" s="11">
        <v>1111545591</v>
      </c>
      <c r="E244" s="9">
        <v>21</v>
      </c>
      <c r="F244" s="9" t="s">
        <v>6562</v>
      </c>
      <c r="G244" s="9">
        <v>3116917152</v>
      </c>
      <c r="H244" s="12" t="s">
        <v>7806</v>
      </c>
      <c r="I244" s="12" t="s">
        <v>9098</v>
      </c>
      <c r="J244" s="9" t="s">
        <v>1663</v>
      </c>
    </row>
    <row r="245" spans="1:10" s="17" customFormat="1" ht="17" x14ac:dyDescent="0.2">
      <c r="A245" s="13">
        <v>244</v>
      </c>
      <c r="B245" s="10" t="s">
        <v>585</v>
      </c>
      <c r="C245" s="10" t="s">
        <v>586</v>
      </c>
      <c r="D245" s="11">
        <v>1010104428</v>
      </c>
      <c r="E245" s="9">
        <v>22</v>
      </c>
      <c r="F245" s="9" t="s">
        <v>6562</v>
      </c>
      <c r="G245" s="9">
        <v>3022332447</v>
      </c>
      <c r="H245" s="12" t="s">
        <v>3630</v>
      </c>
      <c r="I245" s="12" t="s">
        <v>8732</v>
      </c>
      <c r="J245" s="9" t="s">
        <v>1663</v>
      </c>
    </row>
    <row r="246" spans="1:10" s="17" customFormat="1" ht="17" x14ac:dyDescent="0.2">
      <c r="A246" s="13">
        <v>245</v>
      </c>
      <c r="B246" s="10" t="s">
        <v>6899</v>
      </c>
      <c r="C246" s="10" t="s">
        <v>6900</v>
      </c>
      <c r="D246" s="11">
        <v>1111662290</v>
      </c>
      <c r="E246" s="9">
        <v>21</v>
      </c>
      <c r="F246" s="9" t="s">
        <v>6563</v>
      </c>
      <c r="G246" s="9">
        <v>3163546219</v>
      </c>
      <c r="H246" s="12" t="s">
        <v>6077</v>
      </c>
      <c r="I246" s="12" t="s">
        <v>8768</v>
      </c>
      <c r="J246" s="9" t="s">
        <v>1663</v>
      </c>
    </row>
    <row r="247" spans="1:10" s="17" customFormat="1" ht="17" x14ac:dyDescent="0.2">
      <c r="A247" s="13">
        <v>246</v>
      </c>
      <c r="B247" s="10" t="s">
        <v>601</v>
      </c>
      <c r="C247" s="10" t="s">
        <v>6901</v>
      </c>
      <c r="D247" s="11">
        <v>1005786142</v>
      </c>
      <c r="E247" s="9">
        <v>19</v>
      </c>
      <c r="F247" s="9" t="s">
        <v>6563</v>
      </c>
      <c r="G247" s="9">
        <v>3122529414</v>
      </c>
      <c r="H247" s="12" t="s">
        <v>6049</v>
      </c>
      <c r="I247" s="12" t="s">
        <v>8769</v>
      </c>
      <c r="J247" s="9" t="s">
        <v>1663</v>
      </c>
    </row>
    <row r="248" spans="1:10" s="17" customFormat="1" ht="17" x14ac:dyDescent="0.2">
      <c r="A248" s="13">
        <v>247</v>
      </c>
      <c r="B248" s="10" t="s">
        <v>6902</v>
      </c>
      <c r="C248" s="10" t="s">
        <v>640</v>
      </c>
      <c r="D248" s="11">
        <v>1143870444</v>
      </c>
      <c r="E248" s="9">
        <v>26</v>
      </c>
      <c r="F248" s="9" t="s">
        <v>6563</v>
      </c>
      <c r="G248" s="9">
        <v>3127390309</v>
      </c>
      <c r="H248" s="12" t="s">
        <v>6119</v>
      </c>
      <c r="I248" s="12" t="s">
        <v>8770</v>
      </c>
      <c r="J248" s="9" t="s">
        <v>1663</v>
      </c>
    </row>
    <row r="249" spans="1:10" s="17" customFormat="1" ht="17" x14ac:dyDescent="0.2">
      <c r="A249" s="13">
        <v>248</v>
      </c>
      <c r="B249" s="10" t="s">
        <v>1464</v>
      </c>
      <c r="C249" s="10" t="s">
        <v>60</v>
      </c>
      <c r="D249" s="11">
        <v>1006037179</v>
      </c>
      <c r="E249" s="9">
        <v>19</v>
      </c>
      <c r="F249" s="9" t="s">
        <v>6563</v>
      </c>
      <c r="G249" s="9">
        <v>3161001300</v>
      </c>
      <c r="H249" s="12" t="s">
        <v>7892</v>
      </c>
      <c r="I249" s="12" t="s">
        <v>9148</v>
      </c>
      <c r="J249" s="9" t="s">
        <v>1663</v>
      </c>
    </row>
    <row r="250" spans="1:10" s="17" customFormat="1" ht="17" x14ac:dyDescent="0.2">
      <c r="A250" s="13">
        <v>249</v>
      </c>
      <c r="B250" s="10" t="s">
        <v>1578</v>
      </c>
      <c r="C250" s="10" t="s">
        <v>1579</v>
      </c>
      <c r="D250" s="11">
        <v>1143877369</v>
      </c>
      <c r="E250" s="9">
        <v>23</v>
      </c>
      <c r="F250" s="9" t="s">
        <v>6563</v>
      </c>
      <c r="G250" s="9">
        <v>3135875456</v>
      </c>
      <c r="H250" s="12" t="s">
        <v>1580</v>
      </c>
      <c r="I250" s="12" t="s">
        <v>9199</v>
      </c>
      <c r="J250" s="9" t="s">
        <v>1663</v>
      </c>
    </row>
    <row r="251" spans="1:10" s="17" customFormat="1" ht="17" x14ac:dyDescent="0.2">
      <c r="A251" s="13">
        <v>250</v>
      </c>
      <c r="B251" s="10" t="s">
        <v>7788</v>
      </c>
      <c r="C251" s="10" t="s">
        <v>9087</v>
      </c>
      <c r="D251" s="11">
        <v>1004611458</v>
      </c>
      <c r="E251" s="9">
        <v>27</v>
      </c>
      <c r="F251" s="9" t="s">
        <v>6563</v>
      </c>
      <c r="G251" s="9">
        <v>3245870534</v>
      </c>
      <c r="H251" s="12" t="s">
        <v>7789</v>
      </c>
      <c r="I251" s="12" t="s">
        <v>9102</v>
      </c>
      <c r="J251" s="9" t="s">
        <v>1663</v>
      </c>
    </row>
    <row r="252" spans="1:10" s="17" customFormat="1" ht="17" x14ac:dyDescent="0.2">
      <c r="A252" s="13">
        <v>251</v>
      </c>
      <c r="B252" s="10" t="s">
        <v>603</v>
      </c>
      <c r="C252" s="10" t="s">
        <v>604</v>
      </c>
      <c r="D252" s="11">
        <v>1104821886</v>
      </c>
      <c r="E252" s="9">
        <v>18</v>
      </c>
      <c r="F252" s="9" t="s">
        <v>6563</v>
      </c>
      <c r="G252" s="9">
        <v>3224129610</v>
      </c>
      <c r="H252" s="12" t="s">
        <v>6081</v>
      </c>
      <c r="I252" s="12" t="s">
        <v>8771</v>
      </c>
      <c r="J252" s="9" t="s">
        <v>1663</v>
      </c>
    </row>
    <row r="253" spans="1:10" s="17" customFormat="1" ht="17" x14ac:dyDescent="0.2">
      <c r="A253" s="13">
        <v>252</v>
      </c>
      <c r="B253" s="10" t="s">
        <v>587</v>
      </c>
      <c r="C253" s="10" t="s">
        <v>7727</v>
      </c>
      <c r="D253" s="11">
        <v>1006106601</v>
      </c>
      <c r="E253" s="9">
        <v>23</v>
      </c>
      <c r="F253" s="9" t="s">
        <v>6562</v>
      </c>
      <c r="G253" s="9">
        <v>3184406480</v>
      </c>
      <c r="H253" s="12" t="s">
        <v>7728</v>
      </c>
      <c r="I253" s="12" t="s">
        <v>9054</v>
      </c>
      <c r="J253" s="9" t="s">
        <v>1663</v>
      </c>
    </row>
    <row r="254" spans="1:10" s="17" customFormat="1" ht="17" x14ac:dyDescent="0.2">
      <c r="A254" s="13">
        <v>253</v>
      </c>
      <c r="B254" s="10" t="s">
        <v>8889</v>
      </c>
      <c r="C254" s="10" t="s">
        <v>8890</v>
      </c>
      <c r="D254" s="11">
        <v>1143977555</v>
      </c>
      <c r="E254" s="9">
        <v>27</v>
      </c>
      <c r="F254" s="9" t="s">
        <v>6562</v>
      </c>
      <c r="G254" s="9">
        <v>3136622093</v>
      </c>
      <c r="H254" s="12" t="s">
        <v>2452</v>
      </c>
      <c r="I254" s="12" t="s">
        <v>8905</v>
      </c>
      <c r="J254" s="9" t="s">
        <v>1663</v>
      </c>
    </row>
    <row r="255" spans="1:10" s="17" customFormat="1" ht="17" x14ac:dyDescent="0.2">
      <c r="A255" s="13">
        <v>254</v>
      </c>
      <c r="B255" s="10" t="s">
        <v>8093</v>
      </c>
      <c r="C255" s="10" t="s">
        <v>8094</v>
      </c>
      <c r="D255" s="11">
        <v>1005895224</v>
      </c>
      <c r="E255" s="9">
        <v>19</v>
      </c>
      <c r="F255" s="9" t="s">
        <v>6563</v>
      </c>
      <c r="G255" s="9">
        <v>3178900578</v>
      </c>
      <c r="H255" s="12" t="s">
        <v>8095</v>
      </c>
      <c r="I255" s="12" t="s">
        <v>9290</v>
      </c>
      <c r="J255" s="9" t="s">
        <v>1663</v>
      </c>
    </row>
    <row r="256" spans="1:10" s="17" customFormat="1" ht="17" x14ac:dyDescent="0.2">
      <c r="A256" s="13">
        <v>255</v>
      </c>
      <c r="B256" s="10" t="s">
        <v>3543</v>
      </c>
      <c r="C256" s="10" t="s">
        <v>6875</v>
      </c>
      <c r="D256" s="11">
        <v>1000124376</v>
      </c>
      <c r="E256" s="9">
        <v>21</v>
      </c>
      <c r="F256" s="9" t="s">
        <v>6563</v>
      </c>
      <c r="G256" s="9">
        <v>3216497710</v>
      </c>
      <c r="H256" s="12" t="s">
        <v>3545</v>
      </c>
      <c r="I256" s="12" t="s">
        <v>8737</v>
      </c>
      <c r="J256" s="9" t="s">
        <v>1663</v>
      </c>
    </row>
    <row r="257" spans="1:10" s="17" customFormat="1" ht="17" x14ac:dyDescent="0.2">
      <c r="A257" s="13">
        <v>256</v>
      </c>
      <c r="B257" s="10" t="s">
        <v>2810</v>
      </c>
      <c r="C257" s="10" t="s">
        <v>2811</v>
      </c>
      <c r="D257" s="11">
        <v>1114812961</v>
      </c>
      <c r="E257" s="9">
        <v>18</v>
      </c>
      <c r="F257" s="9" t="s">
        <v>6562</v>
      </c>
      <c r="G257" s="9">
        <v>3176083933</v>
      </c>
      <c r="H257" s="12" t="s">
        <v>2812</v>
      </c>
      <c r="I257" s="12" t="s">
        <v>8139</v>
      </c>
      <c r="J257" s="9" t="s">
        <v>1663</v>
      </c>
    </row>
    <row r="258" spans="1:10" s="17" customFormat="1" ht="17" x14ac:dyDescent="0.2">
      <c r="A258" s="13">
        <v>257</v>
      </c>
      <c r="B258" s="10" t="s">
        <v>6854</v>
      </c>
      <c r="C258" s="10" t="s">
        <v>6855</v>
      </c>
      <c r="D258" s="11">
        <v>1006180985</v>
      </c>
      <c r="E258" s="9">
        <v>22</v>
      </c>
      <c r="F258" s="9" t="s">
        <v>6562</v>
      </c>
      <c r="G258" s="9">
        <v>3234770599</v>
      </c>
      <c r="H258" s="12" t="s">
        <v>5076</v>
      </c>
      <c r="I258" s="12" t="s">
        <v>8712</v>
      </c>
      <c r="J258" s="9" t="s">
        <v>1663</v>
      </c>
    </row>
    <row r="259" spans="1:10" s="17" customFormat="1" ht="17" x14ac:dyDescent="0.2">
      <c r="A259" s="13">
        <v>258</v>
      </c>
      <c r="B259" s="10" t="s">
        <v>6968</v>
      </c>
      <c r="C259" s="10" t="s">
        <v>9024</v>
      </c>
      <c r="D259" s="11">
        <v>1007549772</v>
      </c>
      <c r="E259" s="9">
        <v>21</v>
      </c>
      <c r="F259" s="9" t="s">
        <v>6562</v>
      </c>
      <c r="G259" s="9">
        <v>3217381825</v>
      </c>
      <c r="H259" s="12" t="s">
        <v>7729</v>
      </c>
      <c r="I259" s="12" t="s">
        <v>9029</v>
      </c>
      <c r="J259" s="9" t="s">
        <v>1663</v>
      </c>
    </row>
    <row r="260" spans="1:10" s="17" customFormat="1" ht="17" x14ac:dyDescent="0.2">
      <c r="A260" s="13">
        <v>259</v>
      </c>
      <c r="B260" s="10" t="s">
        <v>7555</v>
      </c>
      <c r="C260" s="10" t="s">
        <v>8923</v>
      </c>
      <c r="D260" s="11">
        <v>1143997502</v>
      </c>
      <c r="E260" s="9">
        <v>23</v>
      </c>
      <c r="F260" s="9" t="s">
        <v>6563</v>
      </c>
      <c r="G260" s="9">
        <v>3165592582</v>
      </c>
      <c r="H260" s="12" t="s">
        <v>5325</v>
      </c>
      <c r="I260" s="12" t="s">
        <v>8936</v>
      </c>
      <c r="J260" s="9" t="s">
        <v>1663</v>
      </c>
    </row>
    <row r="261" spans="1:10" s="17" customFormat="1" ht="17" x14ac:dyDescent="0.2">
      <c r="A261" s="13">
        <v>260</v>
      </c>
      <c r="B261" s="10" t="s">
        <v>6957</v>
      </c>
      <c r="C261" s="10" t="s">
        <v>8787</v>
      </c>
      <c r="D261" s="11">
        <v>1007827993</v>
      </c>
      <c r="E261" s="9">
        <v>21</v>
      </c>
      <c r="F261" s="9" t="s">
        <v>6563</v>
      </c>
      <c r="G261" s="9">
        <v>3054472038</v>
      </c>
      <c r="H261" s="12" t="s">
        <v>2783</v>
      </c>
      <c r="I261" s="12" t="s">
        <v>8804</v>
      </c>
      <c r="J261" s="9" t="s">
        <v>9400</v>
      </c>
    </row>
    <row r="262" spans="1:10" s="17" customFormat="1" ht="17" x14ac:dyDescent="0.2">
      <c r="A262" s="13">
        <v>261</v>
      </c>
      <c r="B262" s="10" t="s">
        <v>7519</v>
      </c>
      <c r="C262" s="10" t="s">
        <v>7520</v>
      </c>
      <c r="D262" s="11">
        <v>1006197715</v>
      </c>
      <c r="E262" s="9">
        <v>19</v>
      </c>
      <c r="F262" s="9" t="s">
        <v>6562</v>
      </c>
      <c r="G262" s="9">
        <v>3172377404</v>
      </c>
      <c r="H262" s="12" t="s">
        <v>3303</v>
      </c>
      <c r="I262" s="12" t="s">
        <v>8906</v>
      </c>
      <c r="J262" s="9" t="s">
        <v>1663</v>
      </c>
    </row>
    <row r="263" spans="1:10" s="17" customFormat="1" ht="17" x14ac:dyDescent="0.2">
      <c r="A263" s="13">
        <v>262</v>
      </c>
      <c r="B263" s="10" t="s">
        <v>7521</v>
      </c>
      <c r="C263" s="10" t="s">
        <v>7522</v>
      </c>
      <c r="D263" s="11">
        <v>1151958281</v>
      </c>
      <c r="E263" s="9">
        <v>27</v>
      </c>
      <c r="F263" s="9" t="s">
        <v>6562</v>
      </c>
      <c r="G263" s="9" t="s">
        <v>7523</v>
      </c>
      <c r="H263" s="12" t="s">
        <v>3032</v>
      </c>
      <c r="I263" s="12" t="s">
        <v>8907</v>
      </c>
      <c r="J263" s="9" t="s">
        <v>1663</v>
      </c>
    </row>
    <row r="264" spans="1:10" s="17" customFormat="1" ht="17" x14ac:dyDescent="0.2">
      <c r="A264" s="13">
        <v>263</v>
      </c>
      <c r="B264" s="10" t="s">
        <v>6934</v>
      </c>
      <c r="C264" s="10" t="s">
        <v>6935</v>
      </c>
      <c r="D264" s="11">
        <v>1107516462</v>
      </c>
      <c r="E264" s="9">
        <v>24</v>
      </c>
      <c r="F264" s="9" t="s">
        <v>6563</v>
      </c>
      <c r="G264" s="9">
        <v>3135168781</v>
      </c>
      <c r="H264" s="12" t="s">
        <v>3736</v>
      </c>
      <c r="I264" s="12" t="s">
        <v>8870</v>
      </c>
      <c r="J264" s="9" t="s">
        <v>1663</v>
      </c>
    </row>
    <row r="265" spans="1:10" s="17" customFormat="1" ht="17" x14ac:dyDescent="0.2">
      <c r="A265" s="13">
        <v>264</v>
      </c>
      <c r="B265" s="10" t="s">
        <v>921</v>
      </c>
      <c r="C265" s="10" t="s">
        <v>922</v>
      </c>
      <c r="D265" s="11">
        <v>1143993928</v>
      </c>
      <c r="E265" s="9">
        <v>24</v>
      </c>
      <c r="F265" s="9" t="s">
        <v>6563</v>
      </c>
      <c r="G265" s="9">
        <v>3216069495</v>
      </c>
      <c r="H265" s="12" t="s">
        <v>4274</v>
      </c>
      <c r="I265" s="12" t="s">
        <v>8797</v>
      </c>
      <c r="J265" s="9" t="s">
        <v>9400</v>
      </c>
    </row>
    <row r="266" spans="1:10" s="17" customFormat="1" ht="17" x14ac:dyDescent="0.2">
      <c r="A266" s="13">
        <v>265</v>
      </c>
      <c r="B266" s="10" t="s">
        <v>2266</v>
      </c>
      <c r="C266" s="10" t="s">
        <v>7666</v>
      </c>
      <c r="D266" s="11">
        <v>1151958669</v>
      </c>
      <c r="E266" s="9">
        <v>27</v>
      </c>
      <c r="F266" s="9" t="s">
        <v>6563</v>
      </c>
      <c r="G266" s="9">
        <v>3016677827</v>
      </c>
      <c r="H266" s="12" t="s">
        <v>2268</v>
      </c>
      <c r="I266" s="12" t="s">
        <v>8999</v>
      </c>
      <c r="J266" s="9" t="s">
        <v>1663</v>
      </c>
    </row>
    <row r="267" spans="1:10" s="17" customFormat="1" ht="17" x14ac:dyDescent="0.2">
      <c r="A267" s="13">
        <v>266</v>
      </c>
      <c r="B267" s="10" t="s">
        <v>7766</v>
      </c>
      <c r="C267" s="10" t="s">
        <v>7767</v>
      </c>
      <c r="D267" s="11">
        <v>1111743322</v>
      </c>
      <c r="E267" s="9">
        <v>18</v>
      </c>
      <c r="F267" s="9" t="s">
        <v>6562</v>
      </c>
      <c r="G267" s="9">
        <v>3172313810</v>
      </c>
      <c r="H267" s="12" t="s">
        <v>7768</v>
      </c>
      <c r="I267" s="12" t="s">
        <v>9076</v>
      </c>
      <c r="J267" s="9" t="s">
        <v>1663</v>
      </c>
    </row>
    <row r="268" spans="1:10" s="17" customFormat="1" ht="34" x14ac:dyDescent="0.2">
      <c r="A268" s="13">
        <v>267</v>
      </c>
      <c r="B268" s="10" t="s">
        <v>151</v>
      </c>
      <c r="C268" s="10" t="s">
        <v>7620</v>
      </c>
      <c r="D268" s="11">
        <v>1193259912</v>
      </c>
      <c r="E268" s="9">
        <v>22</v>
      </c>
      <c r="F268" s="9" t="s">
        <v>6563</v>
      </c>
      <c r="G268" s="9" t="s">
        <v>7622</v>
      </c>
      <c r="H268" s="12" t="s">
        <v>7621</v>
      </c>
      <c r="I268" s="12" t="s">
        <v>8971</v>
      </c>
      <c r="J268" s="9" t="s">
        <v>1663</v>
      </c>
    </row>
    <row r="269" spans="1:10" s="17" customFormat="1" ht="17" x14ac:dyDescent="0.2">
      <c r="A269" s="13">
        <v>268</v>
      </c>
      <c r="B269" s="10" t="s">
        <v>151</v>
      </c>
      <c r="C269" s="10" t="s">
        <v>9088</v>
      </c>
      <c r="D269" s="11">
        <v>1107531483</v>
      </c>
      <c r="E269" s="9">
        <v>23</v>
      </c>
      <c r="F269" s="9" t="s">
        <v>6563</v>
      </c>
      <c r="G269" s="9">
        <v>3214668356</v>
      </c>
      <c r="H269" s="12" t="s">
        <v>5774</v>
      </c>
      <c r="I269" s="12" t="s">
        <v>5776</v>
      </c>
      <c r="J269" s="9" t="s">
        <v>1663</v>
      </c>
    </row>
    <row r="270" spans="1:10" s="17" customFormat="1" ht="17" x14ac:dyDescent="0.2">
      <c r="A270" s="13">
        <v>269</v>
      </c>
      <c r="B270" s="10" t="s">
        <v>151</v>
      </c>
      <c r="C270" s="10" t="s">
        <v>9196</v>
      </c>
      <c r="D270" s="11">
        <v>1006110598</v>
      </c>
      <c r="E270" s="9">
        <v>19</v>
      </c>
      <c r="F270" s="9" t="s">
        <v>6563</v>
      </c>
      <c r="G270" s="9">
        <v>3006536099</v>
      </c>
      <c r="H270" s="12" t="s">
        <v>7931</v>
      </c>
      <c r="I270" s="12" t="s">
        <v>9202</v>
      </c>
      <c r="J270" s="9" t="s">
        <v>1663</v>
      </c>
    </row>
    <row r="271" spans="1:10" s="17" customFormat="1" ht="17" x14ac:dyDescent="0.2">
      <c r="A271" s="13">
        <v>270</v>
      </c>
      <c r="B271" s="10" t="s">
        <v>151</v>
      </c>
      <c r="C271" s="10" t="s">
        <v>2624</v>
      </c>
      <c r="D271" s="11">
        <v>1006055129</v>
      </c>
      <c r="E271" s="9">
        <v>19</v>
      </c>
      <c r="F271" s="9" t="s">
        <v>6563</v>
      </c>
      <c r="G271" s="9">
        <v>3186343205</v>
      </c>
      <c r="H271" s="12" t="s">
        <v>2625</v>
      </c>
      <c r="I271" s="12" t="s">
        <v>9202</v>
      </c>
      <c r="J271" s="9" t="s">
        <v>1663</v>
      </c>
    </row>
    <row r="272" spans="1:10" s="17" customFormat="1" ht="17" x14ac:dyDescent="0.2">
      <c r="A272" s="13">
        <v>271</v>
      </c>
      <c r="B272" s="10" t="s">
        <v>6975</v>
      </c>
      <c r="C272" s="10" t="s">
        <v>8817</v>
      </c>
      <c r="D272" s="11">
        <v>1143852846</v>
      </c>
      <c r="E272" s="9">
        <v>28</v>
      </c>
      <c r="F272" s="9" t="s">
        <v>6563</v>
      </c>
      <c r="G272" s="9">
        <v>3183175950</v>
      </c>
      <c r="H272" s="12" t="s">
        <v>4896</v>
      </c>
      <c r="I272" s="12" t="s">
        <v>8825</v>
      </c>
      <c r="J272" s="9" t="s">
        <v>9400</v>
      </c>
    </row>
    <row r="273" spans="1:10" s="17" customFormat="1" ht="17" x14ac:dyDescent="0.2">
      <c r="A273" s="13">
        <v>272</v>
      </c>
      <c r="B273" s="10" t="s">
        <v>9426</v>
      </c>
      <c r="C273" s="10" t="s">
        <v>9427</v>
      </c>
      <c r="D273" s="11">
        <v>1006197644</v>
      </c>
      <c r="E273" s="9"/>
      <c r="F273" s="9" t="s">
        <v>6562</v>
      </c>
      <c r="G273" s="9"/>
      <c r="H273" s="12"/>
      <c r="I273" s="12" t="s">
        <v>6930</v>
      </c>
      <c r="J273" s="9" t="s">
        <v>1663</v>
      </c>
    </row>
    <row r="274" spans="1:10" s="17" customFormat="1" ht="17" x14ac:dyDescent="0.2">
      <c r="A274" s="13">
        <v>273</v>
      </c>
      <c r="B274" s="10" t="s">
        <v>7530</v>
      </c>
      <c r="C274" s="10" t="s">
        <v>7531</v>
      </c>
      <c r="D274" s="11">
        <v>1007815499</v>
      </c>
      <c r="E274" s="9">
        <v>22</v>
      </c>
      <c r="F274" s="9" t="s">
        <v>6562</v>
      </c>
      <c r="G274" s="9">
        <v>3178019585</v>
      </c>
      <c r="H274" s="12" t="s">
        <v>7539</v>
      </c>
      <c r="I274" s="12" t="s">
        <v>8919</v>
      </c>
      <c r="J274" s="9" t="s">
        <v>1663</v>
      </c>
    </row>
    <row r="275" spans="1:10" s="17" customFormat="1" ht="17" x14ac:dyDescent="0.2">
      <c r="A275" s="13">
        <v>274</v>
      </c>
      <c r="B275" s="10" t="s">
        <v>7945</v>
      </c>
      <c r="C275" s="10" t="s">
        <v>1141</v>
      </c>
      <c r="D275" s="11">
        <v>1108333016</v>
      </c>
      <c r="E275" s="9">
        <v>20</v>
      </c>
      <c r="F275" s="9" t="s">
        <v>6562</v>
      </c>
      <c r="G275" s="9">
        <v>3225292181</v>
      </c>
      <c r="H275" s="12" t="s">
        <v>1142</v>
      </c>
      <c r="I275" s="12" t="s">
        <v>9212</v>
      </c>
      <c r="J275" s="9" t="s">
        <v>1663</v>
      </c>
    </row>
    <row r="276" spans="1:10" s="17" customFormat="1" ht="17" x14ac:dyDescent="0.2">
      <c r="A276" s="13">
        <v>275</v>
      </c>
      <c r="B276" s="10" t="s">
        <v>7945</v>
      </c>
      <c r="C276" s="10" t="s">
        <v>8017</v>
      </c>
      <c r="D276" s="11">
        <v>1005785567</v>
      </c>
      <c r="E276" s="9">
        <v>20</v>
      </c>
      <c r="F276" s="9" t="s">
        <v>6562</v>
      </c>
      <c r="G276" s="9">
        <v>3215263417</v>
      </c>
      <c r="H276" s="12" t="s">
        <v>8018</v>
      </c>
      <c r="I276" s="12" t="s">
        <v>9240</v>
      </c>
      <c r="J276" s="9" t="s">
        <v>1663</v>
      </c>
    </row>
    <row r="277" spans="1:10" s="17" customFormat="1" ht="17" x14ac:dyDescent="0.2">
      <c r="A277" s="13">
        <v>276</v>
      </c>
      <c r="B277" s="10" t="s">
        <v>8066</v>
      </c>
      <c r="C277" s="10" t="s">
        <v>9247</v>
      </c>
      <c r="D277" s="11">
        <v>1144209156</v>
      </c>
      <c r="E277" s="9">
        <v>24</v>
      </c>
      <c r="F277" s="9" t="s">
        <v>6562</v>
      </c>
      <c r="G277" s="9">
        <v>3235771260</v>
      </c>
      <c r="H277" s="12" t="s">
        <v>8067</v>
      </c>
      <c r="I277" s="12" t="s">
        <v>9271</v>
      </c>
      <c r="J277" s="9" t="s">
        <v>1663</v>
      </c>
    </row>
    <row r="278" spans="1:10" s="17" customFormat="1" ht="17" x14ac:dyDescent="0.2">
      <c r="A278" s="13">
        <v>277</v>
      </c>
      <c r="B278" s="10" t="s">
        <v>6958</v>
      </c>
      <c r="C278" s="10" t="s">
        <v>6959</v>
      </c>
      <c r="D278" s="11">
        <v>1007851072</v>
      </c>
      <c r="E278" s="9">
        <v>22</v>
      </c>
      <c r="F278" s="9" t="s">
        <v>6562</v>
      </c>
      <c r="G278" s="9">
        <v>3128591539</v>
      </c>
      <c r="H278" s="12" t="s">
        <v>4606</v>
      </c>
      <c r="I278" s="12" t="s">
        <v>8805</v>
      </c>
      <c r="J278" s="9" t="s">
        <v>9400</v>
      </c>
    </row>
    <row r="279" spans="1:10" s="17" customFormat="1" ht="17" x14ac:dyDescent="0.2">
      <c r="A279" s="13">
        <v>278</v>
      </c>
      <c r="B279" s="10" t="s">
        <v>3687</v>
      </c>
      <c r="C279" s="10" t="s">
        <v>5621</v>
      </c>
      <c r="D279" s="11">
        <v>1006036187</v>
      </c>
      <c r="E279" s="9">
        <v>20</v>
      </c>
      <c r="F279" s="9" t="s">
        <v>6562</v>
      </c>
      <c r="G279" s="9">
        <v>3135303860</v>
      </c>
      <c r="H279" s="12" t="s">
        <v>5622</v>
      </c>
      <c r="I279" s="12" t="s">
        <v>9213</v>
      </c>
      <c r="J279" s="9" t="s">
        <v>1663</v>
      </c>
    </row>
    <row r="280" spans="1:10" s="17" customFormat="1" ht="17" x14ac:dyDescent="0.2">
      <c r="A280" s="13">
        <v>279</v>
      </c>
      <c r="B280" s="10" t="s">
        <v>6936</v>
      </c>
      <c r="C280" s="10" t="s">
        <v>6937</v>
      </c>
      <c r="D280" s="11">
        <v>1115087693</v>
      </c>
      <c r="E280" s="9">
        <v>26</v>
      </c>
      <c r="F280" s="9" t="s">
        <v>6563</v>
      </c>
      <c r="G280" s="9">
        <v>3158805813</v>
      </c>
      <c r="H280" s="12" t="s">
        <v>6515</v>
      </c>
      <c r="I280" s="12" t="s">
        <v>8871</v>
      </c>
      <c r="J280" s="9" t="s">
        <v>1663</v>
      </c>
    </row>
    <row r="281" spans="1:10" s="17" customFormat="1" ht="17" x14ac:dyDescent="0.2">
      <c r="A281" s="13">
        <v>280</v>
      </c>
      <c r="B281" s="10" t="s">
        <v>7790</v>
      </c>
      <c r="C281" s="10" t="s">
        <v>3158</v>
      </c>
      <c r="D281" s="11">
        <v>1108252430</v>
      </c>
      <c r="E281" s="9">
        <v>18</v>
      </c>
      <c r="F281" s="9" t="s">
        <v>6563</v>
      </c>
      <c r="G281" s="9">
        <v>3163111626</v>
      </c>
      <c r="H281" s="12" t="s">
        <v>7791</v>
      </c>
      <c r="I281" s="12" t="s">
        <v>9093</v>
      </c>
      <c r="J281" s="9" t="s">
        <v>1663</v>
      </c>
    </row>
    <row r="282" spans="1:10" s="17" customFormat="1" ht="17" x14ac:dyDescent="0.2">
      <c r="A282" s="13">
        <v>281</v>
      </c>
      <c r="B282" s="10" t="s">
        <v>863</v>
      </c>
      <c r="C282" s="10" t="s">
        <v>864</v>
      </c>
      <c r="D282" s="11">
        <v>1144082326</v>
      </c>
      <c r="E282" s="9">
        <v>27</v>
      </c>
      <c r="F282" s="9" t="s">
        <v>6563</v>
      </c>
      <c r="G282" s="9">
        <v>3225069106</v>
      </c>
      <c r="H282" s="12" t="s">
        <v>5244</v>
      </c>
      <c r="I282" s="12" t="s">
        <v>8847</v>
      </c>
      <c r="J282" s="9" t="s">
        <v>1663</v>
      </c>
    </row>
    <row r="283" spans="1:10" s="17" customFormat="1" ht="17" x14ac:dyDescent="0.2">
      <c r="A283" s="13">
        <v>282</v>
      </c>
      <c r="B283" s="10" t="s">
        <v>7230</v>
      </c>
      <c r="C283" s="10" t="s">
        <v>7524</v>
      </c>
      <c r="D283" s="11">
        <v>1144187572</v>
      </c>
      <c r="E283" s="9">
        <v>27</v>
      </c>
      <c r="F283" s="9" t="s">
        <v>6562</v>
      </c>
      <c r="G283" s="9">
        <v>3046456845</v>
      </c>
      <c r="H283" s="12" t="s">
        <v>3401</v>
      </c>
      <c r="I283" s="12" t="s">
        <v>8908</v>
      </c>
      <c r="J283" s="9" t="s">
        <v>1663</v>
      </c>
    </row>
    <row r="284" spans="1:10" s="17" customFormat="1" ht="17" x14ac:dyDescent="0.2">
      <c r="A284" s="13">
        <v>283</v>
      </c>
      <c r="B284" s="10" t="s">
        <v>6960</v>
      </c>
      <c r="C284" s="10" t="s">
        <v>4615</v>
      </c>
      <c r="D284" s="11">
        <v>1089294203</v>
      </c>
      <c r="E284" s="9">
        <v>27</v>
      </c>
      <c r="F284" s="9" t="s">
        <v>6562</v>
      </c>
      <c r="G284" s="9">
        <v>3155306854</v>
      </c>
      <c r="H284" s="12" t="s">
        <v>4616</v>
      </c>
      <c r="I284" s="12" t="s">
        <v>8806</v>
      </c>
      <c r="J284" s="9" t="s">
        <v>9400</v>
      </c>
    </row>
    <row r="285" spans="1:10" s="17" customFormat="1" ht="17" x14ac:dyDescent="0.2">
      <c r="A285" s="13">
        <v>284</v>
      </c>
      <c r="B285" s="10" t="s">
        <v>7769</v>
      </c>
      <c r="C285" s="10" t="s">
        <v>7770</v>
      </c>
      <c r="D285" s="11">
        <v>1006309247</v>
      </c>
      <c r="E285" s="9">
        <v>20</v>
      </c>
      <c r="F285" s="9" t="s">
        <v>6562</v>
      </c>
      <c r="G285" s="9">
        <v>3172750336</v>
      </c>
      <c r="H285" s="12" t="s">
        <v>7771</v>
      </c>
      <c r="I285" s="12" t="s">
        <v>9077</v>
      </c>
      <c r="J285" s="9" t="s">
        <v>1663</v>
      </c>
    </row>
    <row r="286" spans="1:10" s="17" customFormat="1" ht="17" x14ac:dyDescent="0.2">
      <c r="A286" s="13">
        <v>285</v>
      </c>
      <c r="B286" s="10" t="s">
        <v>7525</v>
      </c>
      <c r="C286" s="10" t="s">
        <v>7526</v>
      </c>
      <c r="D286" s="11">
        <v>1006202655</v>
      </c>
      <c r="E286" s="9">
        <v>23</v>
      </c>
      <c r="F286" s="9" t="s">
        <v>6562</v>
      </c>
      <c r="G286" s="9">
        <v>3117459884</v>
      </c>
      <c r="H286" s="12" t="s">
        <v>7537</v>
      </c>
      <c r="I286" s="12" t="s">
        <v>8903</v>
      </c>
      <c r="J286" s="9" t="s">
        <v>1663</v>
      </c>
    </row>
    <row r="287" spans="1:10" s="17" customFormat="1" ht="17" x14ac:dyDescent="0.2">
      <c r="A287" s="13">
        <v>286</v>
      </c>
      <c r="B287" s="10" t="s">
        <v>8019</v>
      </c>
      <c r="C287" s="10" t="s">
        <v>8020</v>
      </c>
      <c r="D287" s="11">
        <v>1005980936</v>
      </c>
      <c r="E287" s="9">
        <v>21</v>
      </c>
      <c r="F287" s="9" t="s">
        <v>6562</v>
      </c>
      <c r="G287" s="9">
        <v>3174934327</v>
      </c>
      <c r="H287" s="12" t="s">
        <v>8021</v>
      </c>
      <c r="I287" s="12" t="s">
        <v>9241</v>
      </c>
      <c r="J287" s="9" t="s">
        <v>1663</v>
      </c>
    </row>
    <row r="288" spans="1:10" s="17" customFormat="1" ht="17" x14ac:dyDescent="0.2">
      <c r="A288" s="13">
        <v>287</v>
      </c>
      <c r="B288" s="10" t="s">
        <v>9424</v>
      </c>
      <c r="C288" s="10" t="s">
        <v>9425</v>
      </c>
      <c r="D288" s="11">
        <v>1108332316</v>
      </c>
      <c r="E288" s="9"/>
      <c r="F288" s="9" t="s">
        <v>6562</v>
      </c>
      <c r="G288" s="9"/>
      <c r="H288" s="12"/>
      <c r="I288" s="12" t="s">
        <v>6930</v>
      </c>
      <c r="J288" s="9" t="s">
        <v>1663</v>
      </c>
    </row>
    <row r="289" spans="1:10" s="17" customFormat="1" ht="17" x14ac:dyDescent="0.2">
      <c r="A289" s="13">
        <v>288</v>
      </c>
      <c r="B289" s="10" t="s">
        <v>9422</v>
      </c>
      <c r="C289" s="10" t="s">
        <v>9423</v>
      </c>
      <c r="D289" s="11">
        <v>1104804230</v>
      </c>
      <c r="E289" s="9"/>
      <c r="F289" s="9" t="s">
        <v>6562</v>
      </c>
      <c r="G289" s="9"/>
      <c r="H289" s="12"/>
      <c r="I289" s="12" t="s">
        <v>6930</v>
      </c>
      <c r="J289" s="9" t="s">
        <v>1663</v>
      </c>
    </row>
    <row r="290" spans="1:10" s="17" customFormat="1" ht="17" x14ac:dyDescent="0.2">
      <c r="A290" s="13">
        <v>289</v>
      </c>
      <c r="B290" s="10" t="s">
        <v>1876</v>
      </c>
      <c r="C290" s="10" t="s">
        <v>1877</v>
      </c>
      <c r="D290" s="11">
        <v>1113367224</v>
      </c>
      <c r="E290" s="9">
        <v>22</v>
      </c>
      <c r="F290" s="9" t="s">
        <v>6562</v>
      </c>
      <c r="G290" s="9">
        <v>3105319710</v>
      </c>
      <c r="H290" s="12" t="s">
        <v>1878</v>
      </c>
      <c r="I290" s="12" t="s">
        <v>8972</v>
      </c>
      <c r="J290" s="9" t="s">
        <v>1663</v>
      </c>
    </row>
    <row r="291" spans="1:10" s="17" customFormat="1" ht="17" x14ac:dyDescent="0.2">
      <c r="A291" s="13">
        <v>290</v>
      </c>
      <c r="B291" s="10" t="s">
        <v>6961</v>
      </c>
      <c r="C291" s="10" t="s">
        <v>8788</v>
      </c>
      <c r="D291" s="11">
        <v>1005945821</v>
      </c>
      <c r="E291" s="9">
        <v>19</v>
      </c>
      <c r="F291" s="9" t="s">
        <v>6562</v>
      </c>
      <c r="G291" s="9">
        <v>3165005989</v>
      </c>
      <c r="H291" s="12" t="s">
        <v>2834</v>
      </c>
      <c r="I291" s="12" t="s">
        <v>8807</v>
      </c>
      <c r="J291" s="9" t="s">
        <v>9400</v>
      </c>
    </row>
    <row r="292" spans="1:10" s="17" customFormat="1" ht="17" x14ac:dyDescent="0.2">
      <c r="A292" s="13">
        <v>291</v>
      </c>
      <c r="B292" s="10" t="s">
        <v>9418</v>
      </c>
      <c r="C292" s="10" t="s">
        <v>9419</v>
      </c>
      <c r="D292" s="11">
        <v>1006194510</v>
      </c>
      <c r="E292" s="9"/>
      <c r="F292" s="9" t="s">
        <v>6562</v>
      </c>
      <c r="G292" s="9"/>
      <c r="H292" s="12"/>
      <c r="I292" s="12" t="s">
        <v>6930</v>
      </c>
      <c r="J292" s="9" t="s">
        <v>1663</v>
      </c>
    </row>
    <row r="293" spans="1:10" s="17" customFormat="1" ht="17" x14ac:dyDescent="0.2">
      <c r="A293" s="13">
        <v>292</v>
      </c>
      <c r="B293" s="10" t="s">
        <v>6876</v>
      </c>
      <c r="C293" s="10" t="s">
        <v>6877</v>
      </c>
      <c r="D293" s="11">
        <v>1006178714</v>
      </c>
      <c r="E293" s="9">
        <v>23</v>
      </c>
      <c r="F293" s="9" t="s">
        <v>6562</v>
      </c>
      <c r="G293" s="9">
        <v>3128013220</v>
      </c>
      <c r="H293" s="12" t="s">
        <v>1430</v>
      </c>
      <c r="I293" s="12" t="s">
        <v>8738</v>
      </c>
      <c r="J293" s="9" t="s">
        <v>1663</v>
      </c>
    </row>
    <row r="294" spans="1:10" s="17" customFormat="1" ht="17" x14ac:dyDescent="0.2">
      <c r="A294" s="13">
        <v>293</v>
      </c>
      <c r="B294" s="10" t="s">
        <v>9420</v>
      </c>
      <c r="C294" s="10" t="s">
        <v>9421</v>
      </c>
      <c r="D294" s="11">
        <v>1112468936</v>
      </c>
      <c r="E294" s="9"/>
      <c r="F294" s="9" t="s">
        <v>6562</v>
      </c>
      <c r="G294" s="9"/>
      <c r="H294" s="12"/>
      <c r="I294" s="12" t="s">
        <v>6930</v>
      </c>
      <c r="J294" s="9" t="s">
        <v>1663</v>
      </c>
    </row>
    <row r="295" spans="1:10" s="17" customFormat="1" ht="17" x14ac:dyDescent="0.2">
      <c r="A295" s="13">
        <v>294</v>
      </c>
      <c r="B295" s="10" t="s">
        <v>9062</v>
      </c>
      <c r="C295" s="10" t="s">
        <v>7774</v>
      </c>
      <c r="D295" s="11">
        <v>1006054421</v>
      </c>
      <c r="E295" s="9">
        <v>21</v>
      </c>
      <c r="F295" s="9" t="s">
        <v>6562</v>
      </c>
      <c r="G295" s="9">
        <v>3113289043</v>
      </c>
      <c r="H295" s="12" t="s">
        <v>5321</v>
      </c>
      <c r="I295" s="12" t="s">
        <v>9079</v>
      </c>
      <c r="J295" s="9" t="s">
        <v>1663</v>
      </c>
    </row>
    <row r="296" spans="1:10" s="17" customFormat="1" ht="17" x14ac:dyDescent="0.2">
      <c r="A296" s="13">
        <v>295</v>
      </c>
      <c r="B296" s="10" t="s">
        <v>6976</v>
      </c>
      <c r="C296" s="10" t="s">
        <v>6977</v>
      </c>
      <c r="D296" s="11">
        <v>1143976944</v>
      </c>
      <c r="E296" s="9">
        <v>27</v>
      </c>
      <c r="F296" s="9" t="s">
        <v>6562</v>
      </c>
      <c r="G296" s="9">
        <v>3003567257</v>
      </c>
      <c r="H296" s="12" t="s">
        <v>5347</v>
      </c>
      <c r="I296" s="12" t="s">
        <v>8826</v>
      </c>
      <c r="J296" s="9" t="s">
        <v>9400</v>
      </c>
    </row>
    <row r="297" spans="1:10" s="17" customFormat="1" ht="17" x14ac:dyDescent="0.2">
      <c r="A297" s="13">
        <v>296</v>
      </c>
      <c r="B297" s="10" t="s">
        <v>7655</v>
      </c>
      <c r="C297" s="10" t="s">
        <v>7656</v>
      </c>
      <c r="D297" s="11">
        <v>1144196366</v>
      </c>
      <c r="E297" s="9">
        <v>27</v>
      </c>
      <c r="F297" s="9" t="s">
        <v>6562</v>
      </c>
      <c r="G297" s="9" t="s">
        <v>7658</v>
      </c>
      <c r="H297" s="12" t="s">
        <v>7657</v>
      </c>
      <c r="I297" s="12" t="s">
        <v>8973</v>
      </c>
      <c r="J297" s="9" t="s">
        <v>1663</v>
      </c>
    </row>
    <row r="298" spans="1:10" s="17" customFormat="1" ht="17" x14ac:dyDescent="0.2">
      <c r="A298" s="13">
        <v>297</v>
      </c>
      <c r="B298" s="10" t="s">
        <v>7086</v>
      </c>
      <c r="C298" s="10" t="s">
        <v>9063</v>
      </c>
      <c r="D298" s="11">
        <v>1109661559</v>
      </c>
      <c r="E298" s="9">
        <v>18</v>
      </c>
      <c r="F298" s="9" t="s">
        <v>6562</v>
      </c>
      <c r="G298" s="9">
        <v>3116997305</v>
      </c>
      <c r="H298" s="12" t="s">
        <v>4258</v>
      </c>
      <c r="I298" s="12" t="s">
        <v>9080</v>
      </c>
      <c r="J298" s="9" t="s">
        <v>1663</v>
      </c>
    </row>
    <row r="299" spans="1:10" s="17" customFormat="1" ht="17" x14ac:dyDescent="0.2">
      <c r="A299" s="13">
        <v>298</v>
      </c>
      <c r="B299" s="10" t="s">
        <v>9416</v>
      </c>
      <c r="C299" s="10" t="s">
        <v>9417</v>
      </c>
      <c r="D299" s="11">
        <v>1005974929</v>
      </c>
      <c r="E299" s="9"/>
      <c r="F299" s="9" t="s">
        <v>6562</v>
      </c>
      <c r="G299" s="9"/>
      <c r="H299" s="12"/>
      <c r="I299" s="12" t="s">
        <v>6930</v>
      </c>
      <c r="J299" s="9" t="s">
        <v>1663</v>
      </c>
    </row>
    <row r="300" spans="1:10" s="17" customFormat="1" ht="17" x14ac:dyDescent="0.2">
      <c r="A300" s="13">
        <v>299</v>
      </c>
      <c r="B300" s="10" t="s">
        <v>8022</v>
      </c>
      <c r="C300" s="10" t="s">
        <v>8023</v>
      </c>
      <c r="D300" s="11">
        <v>1007700508</v>
      </c>
      <c r="E300" s="9">
        <v>24</v>
      </c>
      <c r="F300" s="9" t="s">
        <v>6562</v>
      </c>
      <c r="G300" s="9">
        <v>3184676108</v>
      </c>
      <c r="H300" s="12" t="s">
        <v>8024</v>
      </c>
      <c r="I300" s="12" t="s">
        <v>9242</v>
      </c>
      <c r="J300" s="9" t="s">
        <v>1663</v>
      </c>
    </row>
    <row r="301" spans="1:10" s="17" customFormat="1" ht="17" x14ac:dyDescent="0.2">
      <c r="A301" s="13">
        <v>300</v>
      </c>
      <c r="B301" s="10" t="s">
        <v>8113</v>
      </c>
      <c r="C301" s="10" t="s">
        <v>9284</v>
      </c>
      <c r="D301" s="11">
        <v>1006333218</v>
      </c>
      <c r="E301" s="9">
        <v>22</v>
      </c>
      <c r="F301" s="9" t="s">
        <v>6562</v>
      </c>
      <c r="G301" s="9">
        <v>3234280787</v>
      </c>
      <c r="H301" s="12" t="s">
        <v>8114</v>
      </c>
      <c r="I301" s="12" t="s">
        <v>9302</v>
      </c>
      <c r="J301" s="9" t="s">
        <v>1663</v>
      </c>
    </row>
    <row r="302" spans="1:10" s="17" customFormat="1" ht="17" x14ac:dyDescent="0.2">
      <c r="A302" s="13">
        <v>301</v>
      </c>
      <c r="B302" s="10" t="s">
        <v>8068</v>
      </c>
      <c r="C302" s="10" t="s">
        <v>8069</v>
      </c>
      <c r="D302" s="11">
        <v>1143872219</v>
      </c>
      <c r="E302" s="9">
        <v>25</v>
      </c>
      <c r="F302" s="9" t="s">
        <v>6562</v>
      </c>
      <c r="G302" s="9">
        <v>3172661741</v>
      </c>
      <c r="H302" s="12" t="s">
        <v>8070</v>
      </c>
      <c r="I302" s="12" t="s">
        <v>9272</v>
      </c>
      <c r="J302" s="9" t="s">
        <v>1663</v>
      </c>
    </row>
    <row r="303" spans="1:10" s="17" customFormat="1" ht="17" x14ac:dyDescent="0.2">
      <c r="A303" s="13">
        <v>302</v>
      </c>
      <c r="B303" s="10" t="s">
        <v>7807</v>
      </c>
      <c r="C303" s="10" t="s">
        <v>7808</v>
      </c>
      <c r="D303" s="11">
        <v>1006207756</v>
      </c>
      <c r="E303" s="9">
        <v>19</v>
      </c>
      <c r="F303" s="9" t="s">
        <v>6562</v>
      </c>
      <c r="G303" s="9">
        <v>3122612058</v>
      </c>
      <c r="H303" s="12" t="s">
        <v>7809</v>
      </c>
      <c r="I303" s="12" t="s">
        <v>9099</v>
      </c>
      <c r="J303" s="9" t="s">
        <v>1663</v>
      </c>
    </row>
    <row r="304" spans="1:10" s="17" customFormat="1" ht="17" x14ac:dyDescent="0.2">
      <c r="A304" s="13">
        <v>303</v>
      </c>
      <c r="B304" s="10" t="s">
        <v>9025</v>
      </c>
      <c r="C304" s="10" t="s">
        <v>7730</v>
      </c>
      <c r="D304" s="11">
        <v>1014289741</v>
      </c>
      <c r="E304" s="9">
        <v>25</v>
      </c>
      <c r="F304" s="9" t="s">
        <v>6562</v>
      </c>
      <c r="G304" s="9">
        <v>3176525760</v>
      </c>
      <c r="H304" s="12" t="s">
        <v>7731</v>
      </c>
      <c r="I304" s="12" t="s">
        <v>9055</v>
      </c>
      <c r="J304" s="9" t="s">
        <v>1663</v>
      </c>
    </row>
    <row r="305" spans="1:10" s="17" customFormat="1" ht="17" x14ac:dyDescent="0.2">
      <c r="A305" s="13">
        <v>304</v>
      </c>
      <c r="B305" s="10" t="s">
        <v>7775</v>
      </c>
      <c r="C305" s="10" t="s">
        <v>7776</v>
      </c>
      <c r="D305" s="11">
        <v>1059846579</v>
      </c>
      <c r="E305" s="9">
        <v>24</v>
      </c>
      <c r="F305" s="9" t="s">
        <v>6562</v>
      </c>
      <c r="G305" s="9">
        <v>3128657340</v>
      </c>
      <c r="H305" s="12" t="s">
        <v>4962</v>
      </c>
      <c r="I305" s="12" t="s">
        <v>9081</v>
      </c>
      <c r="J305" s="9" t="s">
        <v>1663</v>
      </c>
    </row>
    <row r="306" spans="1:10" s="17" customFormat="1" ht="17" x14ac:dyDescent="0.2">
      <c r="A306" s="13">
        <v>305</v>
      </c>
      <c r="B306" s="10" t="s">
        <v>869</v>
      </c>
      <c r="C306" s="10" t="s">
        <v>7861</v>
      </c>
      <c r="D306" s="11">
        <v>1006110687</v>
      </c>
      <c r="E306" s="9">
        <v>20</v>
      </c>
      <c r="F306" s="9" t="s">
        <v>6563</v>
      </c>
      <c r="G306" s="9">
        <v>3136568853</v>
      </c>
      <c r="H306" s="12" t="s">
        <v>7862</v>
      </c>
      <c r="I306" s="12" t="s">
        <v>9177</v>
      </c>
      <c r="J306" s="9" t="s">
        <v>1663</v>
      </c>
    </row>
    <row r="307" spans="1:10" s="17" customFormat="1" ht="17" x14ac:dyDescent="0.2">
      <c r="A307" s="13">
        <v>306</v>
      </c>
      <c r="B307" s="10" t="s">
        <v>7924</v>
      </c>
      <c r="C307" s="10" t="s">
        <v>9372</v>
      </c>
      <c r="D307" s="11">
        <v>1192894709</v>
      </c>
      <c r="E307" s="9">
        <v>22</v>
      </c>
      <c r="F307" s="9" t="s">
        <v>6562</v>
      </c>
      <c r="G307" s="9">
        <v>3192880794</v>
      </c>
      <c r="H307" s="12" t="s">
        <v>7949</v>
      </c>
      <c r="I307" s="12" t="s">
        <v>9215</v>
      </c>
      <c r="J307" s="9" t="s">
        <v>1663</v>
      </c>
    </row>
    <row r="308" spans="1:10" s="17" customFormat="1" ht="17" x14ac:dyDescent="0.2">
      <c r="A308" s="13">
        <v>307</v>
      </c>
      <c r="B308" s="10" t="s">
        <v>5207</v>
      </c>
      <c r="C308" s="10" t="s">
        <v>7863</v>
      </c>
      <c r="D308" s="11">
        <v>1005861234</v>
      </c>
      <c r="E308" s="9">
        <v>26</v>
      </c>
      <c r="F308" s="9" t="s">
        <v>6563</v>
      </c>
      <c r="G308" s="9">
        <v>3178095738</v>
      </c>
      <c r="H308" s="12" t="s">
        <v>5209</v>
      </c>
      <c r="I308" s="12" t="s">
        <v>9150</v>
      </c>
      <c r="J308" s="9" t="s">
        <v>1663</v>
      </c>
    </row>
    <row r="309" spans="1:10" s="17" customFormat="1" ht="34" x14ac:dyDescent="0.2">
      <c r="A309" s="13">
        <v>308</v>
      </c>
      <c r="B309" s="10" t="s">
        <v>908</v>
      </c>
      <c r="C309" s="10" t="s">
        <v>7831</v>
      </c>
      <c r="D309" s="11">
        <v>1007149455</v>
      </c>
      <c r="E309" s="9">
        <v>21</v>
      </c>
      <c r="F309" s="9" t="s">
        <v>6563</v>
      </c>
      <c r="G309" s="9" t="s">
        <v>9111</v>
      </c>
      <c r="H309" s="12" t="s">
        <v>7832</v>
      </c>
      <c r="I309" s="12" t="s">
        <v>9124</v>
      </c>
      <c r="J309" s="9" t="s">
        <v>1663</v>
      </c>
    </row>
    <row r="310" spans="1:10" s="17" customFormat="1" ht="17" x14ac:dyDescent="0.2">
      <c r="A310" s="13">
        <v>309</v>
      </c>
      <c r="B310" s="10" t="s">
        <v>7337</v>
      </c>
      <c r="C310" s="10" t="s">
        <v>6913</v>
      </c>
      <c r="D310" s="11">
        <v>1111797850</v>
      </c>
      <c r="E310" s="9">
        <v>10</v>
      </c>
      <c r="F310" s="9" t="s">
        <v>6563</v>
      </c>
      <c r="G310" s="9">
        <v>3155798388</v>
      </c>
      <c r="H310" s="12" t="s">
        <v>6394</v>
      </c>
      <c r="I310" s="12" t="s">
        <v>8778</v>
      </c>
      <c r="J310" s="9" t="s">
        <v>1663</v>
      </c>
    </row>
    <row r="311" spans="1:10" s="17" customFormat="1" ht="17" x14ac:dyDescent="0.2">
      <c r="A311" s="13">
        <v>310</v>
      </c>
      <c r="B311" s="10" t="s">
        <v>6914</v>
      </c>
      <c r="C311" s="10" t="s">
        <v>6915</v>
      </c>
      <c r="D311" s="11">
        <v>1143871526</v>
      </c>
      <c r="E311" s="9">
        <v>25</v>
      </c>
      <c r="F311" s="9" t="s">
        <v>6563</v>
      </c>
      <c r="G311" s="9">
        <v>3148716789</v>
      </c>
      <c r="H311" s="12" t="s">
        <v>4151</v>
      </c>
      <c r="I311" s="12" t="s">
        <v>8779</v>
      </c>
      <c r="J311" s="9" t="s">
        <v>1663</v>
      </c>
    </row>
    <row r="312" spans="1:10" s="17" customFormat="1" ht="17" x14ac:dyDescent="0.2">
      <c r="A312" s="13">
        <v>311</v>
      </c>
      <c r="B312" s="10" t="s">
        <v>6914</v>
      </c>
      <c r="C312" s="10" t="s">
        <v>8791</v>
      </c>
      <c r="D312" s="11">
        <v>1006035940</v>
      </c>
      <c r="E312" s="9">
        <v>20</v>
      </c>
      <c r="F312" s="9" t="s">
        <v>6563</v>
      </c>
      <c r="G312" s="9">
        <v>3043708862</v>
      </c>
      <c r="H312" s="12" t="s">
        <v>6197</v>
      </c>
      <c r="I312" s="12" t="s">
        <v>8797</v>
      </c>
      <c r="J312" s="9" t="s">
        <v>9400</v>
      </c>
    </row>
    <row r="313" spans="1:10" s="17" customFormat="1" ht="17" x14ac:dyDescent="0.2">
      <c r="A313" s="13">
        <v>312</v>
      </c>
      <c r="B313" s="10" t="s">
        <v>6914</v>
      </c>
      <c r="C313" s="10" t="s">
        <v>7794</v>
      </c>
      <c r="D313" s="11">
        <v>1107520730</v>
      </c>
      <c r="E313" s="9">
        <v>24</v>
      </c>
      <c r="F313" s="9" t="s">
        <v>6563</v>
      </c>
      <c r="G313" s="9">
        <v>3128863167</v>
      </c>
      <c r="H313" s="12" t="s">
        <v>7795</v>
      </c>
      <c r="I313" s="12" t="s">
        <v>9094</v>
      </c>
      <c r="J313" s="9" t="s">
        <v>1663</v>
      </c>
    </row>
    <row r="314" spans="1:10" s="17" customFormat="1" ht="17" x14ac:dyDescent="0.2">
      <c r="A314" s="13">
        <v>313</v>
      </c>
      <c r="B314" s="10" t="s">
        <v>6914</v>
      </c>
      <c r="C314" s="10" t="s">
        <v>7993</v>
      </c>
      <c r="D314" s="11">
        <v>1110363939</v>
      </c>
      <c r="E314" s="9">
        <v>18</v>
      </c>
      <c r="F314" s="9" t="s">
        <v>6563</v>
      </c>
      <c r="G314" s="9">
        <v>3178060535</v>
      </c>
      <c r="H314" s="12" t="s">
        <v>7994</v>
      </c>
      <c r="I314" s="12" t="s">
        <v>9231</v>
      </c>
      <c r="J314" s="9" t="s">
        <v>1663</v>
      </c>
    </row>
    <row r="315" spans="1:10" s="17" customFormat="1" ht="17" x14ac:dyDescent="0.2">
      <c r="A315" s="13">
        <v>314</v>
      </c>
      <c r="B315" s="10" t="s">
        <v>7675</v>
      </c>
      <c r="C315" s="10" t="s">
        <v>2069</v>
      </c>
      <c r="D315" s="11">
        <v>1006051246</v>
      </c>
      <c r="E315" s="9">
        <v>20</v>
      </c>
      <c r="F315" s="9" t="s">
        <v>6563</v>
      </c>
      <c r="G315" s="9">
        <v>3166967784</v>
      </c>
      <c r="H315" s="12" t="s">
        <v>2070</v>
      </c>
      <c r="I315" s="12" t="s">
        <v>9006</v>
      </c>
      <c r="J315" s="9" t="s">
        <v>1663</v>
      </c>
    </row>
    <row r="316" spans="1:10" s="17" customFormat="1" ht="17" x14ac:dyDescent="0.2">
      <c r="A316" s="13">
        <v>315</v>
      </c>
      <c r="B316" s="10" t="s">
        <v>8360</v>
      </c>
      <c r="C316" s="10" t="s">
        <v>7557</v>
      </c>
      <c r="D316" s="11">
        <v>1007522060</v>
      </c>
      <c r="E316" s="9">
        <v>20</v>
      </c>
      <c r="F316" s="9" t="s">
        <v>6563</v>
      </c>
      <c r="G316" s="9">
        <v>3113817300</v>
      </c>
      <c r="H316" s="12" t="s">
        <v>2505</v>
      </c>
      <c r="I316" s="12" t="s">
        <v>8938</v>
      </c>
      <c r="J316" s="9" t="s">
        <v>1663</v>
      </c>
    </row>
    <row r="317" spans="1:10" s="17" customFormat="1" ht="17" x14ac:dyDescent="0.2">
      <c r="A317" s="13">
        <v>316</v>
      </c>
      <c r="B317" s="10" t="s">
        <v>312</v>
      </c>
      <c r="C317" s="10" t="s">
        <v>577</v>
      </c>
      <c r="D317" s="11">
        <v>1116284764</v>
      </c>
      <c r="E317" s="9">
        <v>22</v>
      </c>
      <c r="F317" s="9" t="s">
        <v>6563</v>
      </c>
      <c r="G317" s="9">
        <v>3178606005</v>
      </c>
      <c r="H317" s="12" t="s">
        <v>4706</v>
      </c>
      <c r="I317" s="12" t="s">
        <v>8746</v>
      </c>
      <c r="J317" s="9" t="s">
        <v>1663</v>
      </c>
    </row>
    <row r="318" spans="1:10" s="17" customFormat="1" ht="17" x14ac:dyDescent="0.2">
      <c r="A318" s="13">
        <v>317</v>
      </c>
      <c r="B318" s="10" t="s">
        <v>7168</v>
      </c>
      <c r="C318" s="10" t="s">
        <v>7513</v>
      </c>
      <c r="D318" s="11">
        <v>1038404531</v>
      </c>
      <c r="E318" s="9">
        <v>25</v>
      </c>
      <c r="F318" s="9" t="s">
        <v>6563</v>
      </c>
      <c r="G318" s="9">
        <v>3235994775</v>
      </c>
      <c r="H318" s="12" t="s">
        <v>3017</v>
      </c>
      <c r="I318" s="12" t="s">
        <v>8912</v>
      </c>
      <c r="J318" s="9" t="s">
        <v>1663</v>
      </c>
    </row>
    <row r="319" spans="1:10" s="17" customFormat="1" ht="17" x14ac:dyDescent="0.2">
      <c r="A319" s="13">
        <v>318</v>
      </c>
      <c r="B319" s="10" t="s">
        <v>7558</v>
      </c>
      <c r="C319" s="10" t="s">
        <v>6965</v>
      </c>
      <c r="D319" s="11">
        <v>1193221018</v>
      </c>
      <c r="E319" s="9">
        <v>22</v>
      </c>
      <c r="F319" s="9" t="s">
        <v>6563</v>
      </c>
      <c r="G319" s="9">
        <v>3053304845</v>
      </c>
      <c r="H319" s="12" t="s">
        <v>2725</v>
      </c>
      <c r="I319" s="12" t="s">
        <v>8811</v>
      </c>
      <c r="J319" s="9" t="s">
        <v>9400</v>
      </c>
    </row>
    <row r="320" spans="1:10" s="17" customFormat="1" ht="17" x14ac:dyDescent="0.2">
      <c r="A320" s="13">
        <v>319</v>
      </c>
      <c r="B320" s="10" t="s">
        <v>7558</v>
      </c>
      <c r="C320" s="10" t="s">
        <v>7559</v>
      </c>
      <c r="D320" s="11">
        <v>1006327168</v>
      </c>
      <c r="E320" s="9">
        <v>22</v>
      </c>
      <c r="F320" s="9" t="s">
        <v>6563</v>
      </c>
      <c r="G320" s="9">
        <v>3215881978</v>
      </c>
      <c r="H320" s="12" t="s">
        <v>5521</v>
      </c>
      <c r="I320" s="12" t="s">
        <v>8937</v>
      </c>
      <c r="J320" s="9" t="s">
        <v>1663</v>
      </c>
    </row>
    <row r="321" spans="1:10" s="17" customFormat="1" ht="17" x14ac:dyDescent="0.2">
      <c r="A321" s="13">
        <v>320</v>
      </c>
      <c r="B321" s="10" t="s">
        <v>7053</v>
      </c>
      <c r="C321" s="10" t="s">
        <v>7560</v>
      </c>
      <c r="D321" s="11">
        <v>1065442175</v>
      </c>
      <c r="E321" s="9">
        <v>18</v>
      </c>
      <c r="F321" s="9" t="s">
        <v>6563</v>
      </c>
      <c r="G321" s="9">
        <v>3187804451</v>
      </c>
      <c r="H321" s="12" t="s">
        <v>7561</v>
      </c>
      <c r="I321" s="12" t="s">
        <v>2859</v>
      </c>
      <c r="J321" s="9" t="s">
        <v>1663</v>
      </c>
    </row>
    <row r="322" spans="1:10" s="17" customFormat="1" ht="17" x14ac:dyDescent="0.2">
      <c r="A322" s="13">
        <v>321</v>
      </c>
      <c r="B322" s="10" t="s">
        <v>8103</v>
      </c>
      <c r="C322" s="10" t="s">
        <v>9283</v>
      </c>
      <c r="D322" s="11">
        <v>1143969605</v>
      </c>
      <c r="E322" s="9">
        <v>28</v>
      </c>
      <c r="F322" s="9" t="s">
        <v>6563</v>
      </c>
      <c r="G322" s="9">
        <v>3158143717</v>
      </c>
      <c r="H322" s="12" t="s">
        <v>8104</v>
      </c>
      <c r="I322" s="12" t="s">
        <v>9295</v>
      </c>
      <c r="J322" s="9" t="s">
        <v>1663</v>
      </c>
    </row>
    <row r="323" spans="1:10" s="17" customFormat="1" ht="17" x14ac:dyDescent="0.2">
      <c r="A323" s="13">
        <v>322</v>
      </c>
      <c r="B323" s="10" t="s">
        <v>26</v>
      </c>
      <c r="C323" s="10" t="s">
        <v>9384</v>
      </c>
      <c r="D323" s="11">
        <v>1007619983</v>
      </c>
      <c r="E323" s="9">
        <v>19</v>
      </c>
      <c r="F323" s="9" t="s">
        <v>6563</v>
      </c>
      <c r="G323" s="9">
        <v>3186643556</v>
      </c>
      <c r="H323" s="12" t="s">
        <v>4678</v>
      </c>
      <c r="I323" s="12" t="s">
        <v>8715</v>
      </c>
      <c r="J323" s="9" t="s">
        <v>1663</v>
      </c>
    </row>
    <row r="324" spans="1:10" s="17" customFormat="1" ht="17" x14ac:dyDescent="0.2">
      <c r="A324" s="13">
        <v>323</v>
      </c>
      <c r="B324" s="10" t="s">
        <v>26</v>
      </c>
      <c r="C324" s="10" t="s">
        <v>6884</v>
      </c>
      <c r="D324" s="11">
        <v>1193297862</v>
      </c>
      <c r="E324" s="9">
        <v>20</v>
      </c>
      <c r="F324" s="9" t="s">
        <v>6563</v>
      </c>
      <c r="G324" s="9">
        <v>3148563609</v>
      </c>
      <c r="H324" s="12" t="s">
        <v>5479</v>
      </c>
      <c r="I324" s="12" t="s">
        <v>8747</v>
      </c>
      <c r="J324" s="9" t="s">
        <v>1663</v>
      </c>
    </row>
    <row r="325" spans="1:10" s="17" customFormat="1" ht="17" x14ac:dyDescent="0.2">
      <c r="A325" s="13">
        <v>324</v>
      </c>
      <c r="B325" s="10" t="s">
        <v>4578</v>
      </c>
      <c r="C325" s="10" t="s">
        <v>8046</v>
      </c>
      <c r="D325" s="11">
        <v>1114952089</v>
      </c>
      <c r="E325" s="9">
        <v>19</v>
      </c>
      <c r="F325" s="9" t="s">
        <v>6563</v>
      </c>
      <c r="G325" s="9">
        <v>3134869529</v>
      </c>
      <c r="H325" s="12" t="s">
        <v>4580</v>
      </c>
      <c r="I325" s="12" t="s">
        <v>9262</v>
      </c>
      <c r="J325" s="9" t="s">
        <v>1663</v>
      </c>
    </row>
    <row r="326" spans="1:10" s="17" customFormat="1" ht="17" x14ac:dyDescent="0.2">
      <c r="A326" s="13">
        <v>325</v>
      </c>
      <c r="B326" s="10" t="s">
        <v>279</v>
      </c>
      <c r="C326" s="10" t="s">
        <v>7890</v>
      </c>
      <c r="D326" s="11">
        <v>1002930215</v>
      </c>
      <c r="E326" s="9">
        <v>24</v>
      </c>
      <c r="F326" s="9" t="s">
        <v>6563</v>
      </c>
      <c r="G326" s="9">
        <v>3145232549</v>
      </c>
      <c r="H326" s="12" t="s">
        <v>7898</v>
      </c>
      <c r="I326" s="12" t="s">
        <v>9146</v>
      </c>
      <c r="J326" s="9" t="s">
        <v>1663</v>
      </c>
    </row>
    <row r="327" spans="1:10" s="17" customFormat="1" ht="17" x14ac:dyDescent="0.2">
      <c r="A327" s="13">
        <v>326</v>
      </c>
      <c r="B327" s="10" t="s">
        <v>7753</v>
      </c>
      <c r="C327" s="10" t="s">
        <v>7754</v>
      </c>
      <c r="D327" s="11">
        <v>1005785037</v>
      </c>
      <c r="E327" s="9">
        <v>19</v>
      </c>
      <c r="F327" s="9" t="s">
        <v>6563</v>
      </c>
      <c r="G327" s="9">
        <v>3175226505</v>
      </c>
      <c r="H327" s="12" t="s">
        <v>1911</v>
      </c>
      <c r="I327" s="12" t="s">
        <v>9067</v>
      </c>
      <c r="J327" s="9" t="s">
        <v>1663</v>
      </c>
    </row>
    <row r="328" spans="1:10" s="17" customFormat="1" ht="17" x14ac:dyDescent="0.2">
      <c r="A328" s="13">
        <v>327</v>
      </c>
      <c r="B328" s="10" t="s">
        <v>8027</v>
      </c>
      <c r="C328" s="10" t="s">
        <v>8028</v>
      </c>
      <c r="D328" s="11">
        <v>1006052644</v>
      </c>
      <c r="E328" s="9">
        <v>20</v>
      </c>
      <c r="F328" s="9" t="s">
        <v>6562</v>
      </c>
      <c r="G328" s="9">
        <v>3041051833</v>
      </c>
      <c r="H328" s="12" t="s">
        <v>8029</v>
      </c>
      <c r="I328" s="12" t="s">
        <v>9244</v>
      </c>
      <c r="J328" s="9" t="s">
        <v>1663</v>
      </c>
    </row>
    <row r="329" spans="1:10" s="17" customFormat="1" ht="17" x14ac:dyDescent="0.2">
      <c r="A329" s="13">
        <v>328</v>
      </c>
      <c r="B329" s="10" t="s">
        <v>7596</v>
      </c>
      <c r="C329" s="10" t="s">
        <v>7586</v>
      </c>
      <c r="D329" s="11">
        <v>1111665134</v>
      </c>
      <c r="E329" s="9">
        <v>18</v>
      </c>
      <c r="F329" s="9" t="s">
        <v>6562</v>
      </c>
      <c r="G329" s="9">
        <v>3188701413</v>
      </c>
      <c r="H329" s="12" t="s">
        <v>1862</v>
      </c>
      <c r="I329" s="12" t="s">
        <v>8945</v>
      </c>
      <c r="J329" s="9" t="s">
        <v>1663</v>
      </c>
    </row>
    <row r="330" spans="1:10" s="17" customFormat="1" ht="17" x14ac:dyDescent="0.2">
      <c r="A330" s="13">
        <v>329</v>
      </c>
      <c r="B330" s="10" t="s">
        <v>8075</v>
      </c>
      <c r="C330" s="10" t="s">
        <v>8076</v>
      </c>
      <c r="D330" s="11">
        <v>1006107168</v>
      </c>
      <c r="E330" s="9">
        <v>19</v>
      </c>
      <c r="F330" s="9" t="s">
        <v>6562</v>
      </c>
      <c r="G330" s="9">
        <v>3155877916</v>
      </c>
      <c r="H330" s="12" t="s">
        <v>8077</v>
      </c>
      <c r="I330" s="12" t="s">
        <v>9276</v>
      </c>
      <c r="J330" s="9" t="s">
        <v>1663</v>
      </c>
    </row>
    <row r="331" spans="1:10" s="17" customFormat="1" ht="17" x14ac:dyDescent="0.2">
      <c r="A331" s="13">
        <v>330</v>
      </c>
      <c r="B331" s="10" t="s">
        <v>7692</v>
      </c>
      <c r="C331" s="10" t="s">
        <v>7693</v>
      </c>
      <c r="D331" s="11">
        <v>1192766376</v>
      </c>
      <c r="E331" s="9">
        <v>22</v>
      </c>
      <c r="F331" s="9" t="s">
        <v>6562</v>
      </c>
      <c r="G331" s="9" t="s">
        <v>7694</v>
      </c>
      <c r="H331" s="12" t="s">
        <v>7695</v>
      </c>
      <c r="I331" s="12" t="s">
        <v>9007</v>
      </c>
      <c r="J331" s="9" t="s">
        <v>1663</v>
      </c>
    </row>
    <row r="332" spans="1:10" s="17" customFormat="1" ht="17" x14ac:dyDescent="0.2">
      <c r="A332" s="13">
        <v>331</v>
      </c>
      <c r="B332" s="10" t="s">
        <v>2941</v>
      </c>
      <c r="C332" s="10" t="s">
        <v>7639</v>
      </c>
      <c r="D332" s="11">
        <v>1234194450</v>
      </c>
      <c r="E332" s="9">
        <v>20</v>
      </c>
      <c r="F332" s="9" t="s">
        <v>6563</v>
      </c>
      <c r="G332" s="9">
        <v>3246130045</v>
      </c>
      <c r="H332" s="12" t="s">
        <v>2942</v>
      </c>
      <c r="I332" s="12" t="s">
        <v>8983</v>
      </c>
      <c r="J332" s="9" t="s">
        <v>1663</v>
      </c>
    </row>
    <row r="333" spans="1:10" s="17" customFormat="1" ht="17" x14ac:dyDescent="0.2">
      <c r="A333" s="13">
        <v>332</v>
      </c>
      <c r="B333" s="10" t="s">
        <v>816</v>
      </c>
      <c r="C333" s="10" t="s">
        <v>4682</v>
      </c>
      <c r="D333" s="11">
        <v>1107517188</v>
      </c>
      <c r="E333" s="9">
        <v>24</v>
      </c>
      <c r="F333" s="9" t="s">
        <v>6563</v>
      </c>
      <c r="G333" s="9">
        <v>3138634706</v>
      </c>
      <c r="H333" s="12" t="s">
        <v>7960</v>
      </c>
      <c r="I333" s="12" t="s">
        <v>8136</v>
      </c>
      <c r="J333" s="9" t="s">
        <v>1663</v>
      </c>
    </row>
    <row r="334" spans="1:10" s="17" customFormat="1" ht="17" x14ac:dyDescent="0.2">
      <c r="A334" s="13">
        <v>333</v>
      </c>
      <c r="B334" s="10" t="s">
        <v>9414</v>
      </c>
      <c r="C334" s="10" t="s">
        <v>9415</v>
      </c>
      <c r="D334" s="11">
        <v>1006036289</v>
      </c>
      <c r="E334" s="9"/>
      <c r="F334" s="9" t="s">
        <v>6563</v>
      </c>
      <c r="G334" s="9"/>
      <c r="H334" s="12"/>
      <c r="I334" s="12" t="s">
        <v>6930</v>
      </c>
      <c r="J334" s="9" t="s">
        <v>1663</v>
      </c>
    </row>
    <row r="335" spans="1:10" s="17" customFormat="1" ht="17" x14ac:dyDescent="0.2">
      <c r="A335" s="13">
        <v>334</v>
      </c>
      <c r="B335" s="10" t="s">
        <v>8792</v>
      </c>
      <c r="C335" s="10" t="s">
        <v>8598</v>
      </c>
      <c r="D335" s="11">
        <v>1026550305</v>
      </c>
      <c r="E335" s="9">
        <v>18</v>
      </c>
      <c r="F335" s="9" t="s">
        <v>6563</v>
      </c>
      <c r="G335" s="9">
        <v>3243340885</v>
      </c>
      <c r="H335" s="12" t="s">
        <v>6452</v>
      </c>
      <c r="I335" s="12" t="s">
        <v>8812</v>
      </c>
      <c r="J335" s="9" t="s">
        <v>9400</v>
      </c>
    </row>
    <row r="336" spans="1:10" s="17" customFormat="1" ht="17" x14ac:dyDescent="0.2">
      <c r="A336" s="13">
        <v>335</v>
      </c>
      <c r="B336" s="10" t="s">
        <v>792</v>
      </c>
      <c r="C336" s="10" t="s">
        <v>380</v>
      </c>
      <c r="D336" s="11">
        <v>1112038716</v>
      </c>
      <c r="E336" s="9">
        <v>18</v>
      </c>
      <c r="F336" s="9" t="s">
        <v>6563</v>
      </c>
      <c r="G336" s="9">
        <v>3234750954</v>
      </c>
      <c r="H336" s="12" t="s">
        <v>8047</v>
      </c>
      <c r="I336" s="12" t="s">
        <v>9263</v>
      </c>
      <c r="J336" s="9" t="s">
        <v>1663</v>
      </c>
    </row>
    <row r="337" spans="1:10" s="17" customFormat="1" ht="17" x14ac:dyDescent="0.2">
      <c r="A337" s="13">
        <v>336</v>
      </c>
      <c r="B337" s="10" t="s">
        <v>7833</v>
      </c>
      <c r="C337" s="10" t="s">
        <v>9107</v>
      </c>
      <c r="D337" s="11">
        <v>1107838287</v>
      </c>
      <c r="E337" s="9">
        <v>24</v>
      </c>
      <c r="F337" s="9" t="s">
        <v>6563</v>
      </c>
      <c r="G337" s="9">
        <v>3165098685</v>
      </c>
      <c r="H337" s="12" t="s">
        <v>7834</v>
      </c>
      <c r="I337" s="12" t="s">
        <v>9125</v>
      </c>
      <c r="J337" s="9" t="s">
        <v>1663</v>
      </c>
    </row>
    <row r="338" spans="1:10" s="17" customFormat="1" ht="17" x14ac:dyDescent="0.2">
      <c r="A338" s="13">
        <v>337</v>
      </c>
      <c r="B338" s="10" t="s">
        <v>46</v>
      </c>
      <c r="C338" s="10" t="s">
        <v>7885</v>
      </c>
      <c r="D338" s="11">
        <v>1006053617</v>
      </c>
      <c r="E338" s="9">
        <v>19</v>
      </c>
      <c r="F338" s="9" t="s">
        <v>6562</v>
      </c>
      <c r="G338" s="9">
        <v>3132433181</v>
      </c>
      <c r="H338" s="12" t="s">
        <v>3415</v>
      </c>
      <c r="I338" s="12" t="s">
        <v>9186</v>
      </c>
      <c r="J338" s="9" t="s">
        <v>1663</v>
      </c>
    </row>
    <row r="339" spans="1:10" s="17" customFormat="1" ht="17" x14ac:dyDescent="0.2">
      <c r="A339" s="13">
        <v>338</v>
      </c>
      <c r="B339" s="10" t="s">
        <v>7604</v>
      </c>
      <c r="C339" s="10" t="s">
        <v>7605</v>
      </c>
      <c r="D339" s="11">
        <v>1144208090</v>
      </c>
      <c r="E339" s="9">
        <v>24</v>
      </c>
      <c r="F339" s="9" t="s">
        <v>6562</v>
      </c>
      <c r="G339" s="9">
        <v>3147975326</v>
      </c>
      <c r="H339" s="12" t="s">
        <v>7606</v>
      </c>
      <c r="I339" s="12" t="s">
        <v>8953</v>
      </c>
      <c r="J339" s="9" t="s">
        <v>1663</v>
      </c>
    </row>
    <row r="340" spans="1:10" s="17" customFormat="1" ht="17" x14ac:dyDescent="0.2">
      <c r="A340" s="13">
        <v>339</v>
      </c>
      <c r="B340" s="10" t="s">
        <v>7696</v>
      </c>
      <c r="C340" s="10" t="s">
        <v>7697</v>
      </c>
      <c r="D340" s="11">
        <v>1007542206</v>
      </c>
      <c r="E340" s="9">
        <v>20</v>
      </c>
      <c r="F340" s="9" t="s">
        <v>6562</v>
      </c>
      <c r="G340" s="9">
        <v>3172463831</v>
      </c>
      <c r="H340" s="12" t="s">
        <v>2294</v>
      </c>
      <c r="I340" s="12" t="s">
        <v>9008</v>
      </c>
      <c r="J340" s="9" t="s">
        <v>1663</v>
      </c>
    </row>
    <row r="341" spans="1:10" s="17" customFormat="1" ht="17" x14ac:dyDescent="0.2">
      <c r="A341" s="13">
        <v>340</v>
      </c>
      <c r="B341" s="10" t="s">
        <v>7696</v>
      </c>
      <c r="C341" s="10" t="s">
        <v>64</v>
      </c>
      <c r="D341" s="11">
        <v>1005968164</v>
      </c>
      <c r="E341" s="9">
        <v>21</v>
      </c>
      <c r="F341" s="9" t="s">
        <v>6562</v>
      </c>
      <c r="G341" s="9">
        <v>3228573678</v>
      </c>
      <c r="H341" s="12" t="s">
        <v>7698</v>
      </c>
      <c r="I341" s="12" t="s">
        <v>9013</v>
      </c>
      <c r="J341" s="9" t="s">
        <v>1663</v>
      </c>
    </row>
    <row r="342" spans="1:10" s="17" customFormat="1" ht="17" x14ac:dyDescent="0.2">
      <c r="A342" s="13">
        <v>341</v>
      </c>
      <c r="B342" s="10" t="s">
        <v>702</v>
      </c>
      <c r="C342" s="10" t="s">
        <v>8861</v>
      </c>
      <c r="D342" s="11">
        <v>1110299939</v>
      </c>
      <c r="E342" s="9">
        <v>10</v>
      </c>
      <c r="F342" s="9" t="s">
        <v>6562</v>
      </c>
      <c r="G342" s="9" t="s">
        <v>5788</v>
      </c>
      <c r="H342" s="12" t="s">
        <v>5787</v>
      </c>
      <c r="I342" s="12" t="s">
        <v>8876</v>
      </c>
      <c r="J342" s="9" t="s">
        <v>1663</v>
      </c>
    </row>
    <row r="343" spans="1:10" s="17" customFormat="1" ht="17" x14ac:dyDescent="0.2">
      <c r="A343" s="13">
        <v>342</v>
      </c>
      <c r="B343" s="10" t="s">
        <v>7640</v>
      </c>
      <c r="C343" s="10" t="s">
        <v>295</v>
      </c>
      <c r="D343" s="11">
        <v>1005968659</v>
      </c>
      <c r="E343" s="9">
        <v>19</v>
      </c>
      <c r="F343" s="9" t="s">
        <v>6563</v>
      </c>
      <c r="G343" s="9">
        <v>3207972474</v>
      </c>
      <c r="H343" s="12" t="s">
        <v>7641</v>
      </c>
      <c r="I343" s="12" t="s">
        <v>8984</v>
      </c>
      <c r="J343" s="9" t="s">
        <v>1663</v>
      </c>
    </row>
    <row r="344" spans="1:10" s="17" customFormat="1" ht="17" x14ac:dyDescent="0.2">
      <c r="A344" s="13">
        <v>343</v>
      </c>
      <c r="B344" s="10" t="s">
        <v>872</v>
      </c>
      <c r="C344" s="10" t="s">
        <v>873</v>
      </c>
      <c r="D344" s="11">
        <v>1193455756</v>
      </c>
      <c r="E344" s="9">
        <v>21</v>
      </c>
      <c r="F344" s="9" t="s">
        <v>6563</v>
      </c>
      <c r="G344" s="9">
        <v>3153818492</v>
      </c>
      <c r="H344" s="12" t="s">
        <v>2752</v>
      </c>
      <c r="I344" s="12" t="s">
        <v>8849</v>
      </c>
      <c r="J344" s="9" t="s">
        <v>1663</v>
      </c>
    </row>
    <row r="345" spans="1:10" s="17" customFormat="1" ht="17" x14ac:dyDescent="0.2">
      <c r="A345" s="13">
        <v>344</v>
      </c>
      <c r="B345" s="10" t="s">
        <v>840</v>
      </c>
      <c r="C345" s="10" t="s">
        <v>841</v>
      </c>
      <c r="D345" s="11">
        <v>1144083374</v>
      </c>
      <c r="E345" s="9">
        <v>27</v>
      </c>
      <c r="F345" s="9" t="s">
        <v>6563</v>
      </c>
      <c r="G345" s="9">
        <v>3207145092</v>
      </c>
      <c r="H345" s="12" t="s">
        <v>1772</v>
      </c>
      <c r="I345" s="12" t="s">
        <v>8748</v>
      </c>
      <c r="J345" s="9" t="s">
        <v>1663</v>
      </c>
    </row>
    <row r="346" spans="1:10" s="17" customFormat="1" ht="17" x14ac:dyDescent="0.2">
      <c r="A346" s="13">
        <v>345</v>
      </c>
      <c r="B346" s="10" t="s">
        <v>7223</v>
      </c>
      <c r="C346" s="10" t="s">
        <v>6916</v>
      </c>
      <c r="D346" s="11">
        <v>1144205581</v>
      </c>
      <c r="E346" s="9">
        <v>24</v>
      </c>
      <c r="F346" s="9" t="s">
        <v>6562</v>
      </c>
      <c r="G346" s="9">
        <v>3214611427</v>
      </c>
      <c r="H346" s="12" t="s">
        <v>5365</v>
      </c>
      <c r="I346" s="12" t="s">
        <v>8780</v>
      </c>
      <c r="J346" s="9" t="s">
        <v>1663</v>
      </c>
    </row>
    <row r="347" spans="1:10" s="17" customFormat="1" ht="17" x14ac:dyDescent="0.2">
      <c r="A347" s="13">
        <v>346</v>
      </c>
      <c r="B347" s="10" t="s">
        <v>7223</v>
      </c>
      <c r="C347" s="10" t="s">
        <v>362</v>
      </c>
      <c r="D347" s="11">
        <v>1111921468</v>
      </c>
      <c r="E347" s="9">
        <v>25</v>
      </c>
      <c r="F347" s="9" t="s">
        <v>6562</v>
      </c>
      <c r="G347" s="9">
        <v>3177514581</v>
      </c>
      <c r="H347" s="12" t="s">
        <v>5807</v>
      </c>
      <c r="I347" s="12" t="s">
        <v>8141</v>
      </c>
      <c r="J347" s="9" t="s">
        <v>1663</v>
      </c>
    </row>
    <row r="348" spans="1:10" s="17" customFormat="1" ht="17" x14ac:dyDescent="0.2">
      <c r="A348" s="13">
        <v>347</v>
      </c>
      <c r="B348" s="10" t="s">
        <v>7597</v>
      </c>
      <c r="C348" s="10" t="s">
        <v>7598</v>
      </c>
      <c r="D348" s="11">
        <v>1006036767</v>
      </c>
      <c r="E348" s="9">
        <v>20</v>
      </c>
      <c r="F348" s="9" t="s">
        <v>6562</v>
      </c>
      <c r="G348" s="9">
        <v>3116741300</v>
      </c>
      <c r="H348" s="12" t="s">
        <v>7599</v>
      </c>
      <c r="I348" s="12" t="s">
        <v>8950</v>
      </c>
      <c r="J348" s="9" t="s">
        <v>1663</v>
      </c>
    </row>
    <row r="349" spans="1:10" s="17" customFormat="1" ht="17" x14ac:dyDescent="0.2">
      <c r="A349" s="13">
        <v>348</v>
      </c>
      <c r="B349" s="10" t="s">
        <v>7600</v>
      </c>
      <c r="C349" s="10" t="s">
        <v>7601</v>
      </c>
      <c r="D349" s="11">
        <v>1114541060</v>
      </c>
      <c r="E349" s="9">
        <v>18</v>
      </c>
      <c r="F349" s="9" t="s">
        <v>6562</v>
      </c>
      <c r="G349" s="9">
        <v>3215124340</v>
      </c>
      <c r="H349" s="12" t="s">
        <v>3493</v>
      </c>
      <c r="I349" s="12" t="s">
        <v>8951</v>
      </c>
      <c r="J349" s="9" t="s">
        <v>1663</v>
      </c>
    </row>
    <row r="350" spans="1:10" s="17" customFormat="1" ht="17" x14ac:dyDescent="0.2">
      <c r="A350" s="13">
        <v>349</v>
      </c>
      <c r="B350" s="10" t="s">
        <v>7676</v>
      </c>
      <c r="C350" s="10" t="s">
        <v>7677</v>
      </c>
      <c r="D350" s="11">
        <v>1111803394</v>
      </c>
      <c r="E350" s="9">
        <v>27</v>
      </c>
      <c r="F350" s="9" t="s">
        <v>6563</v>
      </c>
      <c r="G350" s="9">
        <v>3113879506</v>
      </c>
      <c r="H350" s="12" t="s">
        <v>7678</v>
      </c>
      <c r="I350" s="12" t="s">
        <v>9009</v>
      </c>
      <c r="J350" s="9" t="s">
        <v>1663</v>
      </c>
    </row>
    <row r="351" spans="1:10" s="17" customFormat="1" ht="17" x14ac:dyDescent="0.2">
      <c r="A351" s="13">
        <v>350</v>
      </c>
      <c r="B351" s="10" t="s">
        <v>7995</v>
      </c>
      <c r="C351" s="10" t="s">
        <v>7996</v>
      </c>
      <c r="D351" s="11">
        <v>1108558495</v>
      </c>
      <c r="E351" s="9">
        <v>18</v>
      </c>
      <c r="F351" s="9" t="s">
        <v>6563</v>
      </c>
      <c r="G351" s="9">
        <v>3182694219</v>
      </c>
      <c r="H351" s="12" t="s">
        <v>7997</v>
      </c>
      <c r="I351" s="12" t="s">
        <v>9232</v>
      </c>
      <c r="J351" s="9" t="s">
        <v>1663</v>
      </c>
    </row>
    <row r="352" spans="1:10" s="17" customFormat="1" ht="17" x14ac:dyDescent="0.2">
      <c r="A352" s="13">
        <v>351</v>
      </c>
      <c r="B352" s="10" t="s">
        <v>173</v>
      </c>
      <c r="C352" s="10" t="s">
        <v>7679</v>
      </c>
      <c r="D352" s="11">
        <v>1150691961</v>
      </c>
      <c r="E352" s="9">
        <v>19</v>
      </c>
      <c r="F352" s="9" t="s">
        <v>6563</v>
      </c>
      <c r="G352" s="9">
        <v>3177812959</v>
      </c>
      <c r="H352" s="12" t="s">
        <v>7680</v>
      </c>
      <c r="I352" s="12" t="s">
        <v>7681</v>
      </c>
      <c r="J352" s="9" t="s">
        <v>1663</v>
      </c>
    </row>
    <row r="353" spans="1:10" s="17" customFormat="1" ht="17" x14ac:dyDescent="0.2">
      <c r="A353" s="13">
        <v>352</v>
      </c>
      <c r="B353" s="10" t="s">
        <v>173</v>
      </c>
      <c r="C353" s="10" t="s">
        <v>9018</v>
      </c>
      <c r="D353" s="11">
        <v>1112494857</v>
      </c>
      <c r="E353" s="9">
        <v>24</v>
      </c>
      <c r="F353" s="9" t="s">
        <v>6563</v>
      </c>
      <c r="G353" s="9">
        <v>3165009438</v>
      </c>
      <c r="H353" s="12" t="s">
        <v>6099</v>
      </c>
      <c r="I353" s="12" t="s">
        <v>9042</v>
      </c>
      <c r="J353" s="9" t="s">
        <v>1663</v>
      </c>
    </row>
    <row r="354" spans="1:10" s="17" customFormat="1" ht="17" x14ac:dyDescent="0.2">
      <c r="A354" s="13">
        <v>353</v>
      </c>
      <c r="B354" s="10" t="s">
        <v>173</v>
      </c>
      <c r="C354" s="10" t="s">
        <v>7755</v>
      </c>
      <c r="D354" s="11">
        <v>1144082694</v>
      </c>
      <c r="E354" s="9">
        <v>27</v>
      </c>
      <c r="F354" s="9" t="s">
        <v>6563</v>
      </c>
      <c r="G354" s="9">
        <v>3174438080</v>
      </c>
      <c r="H354" s="12" t="s">
        <v>3084</v>
      </c>
      <c r="I354" s="12" t="s">
        <v>9068</v>
      </c>
      <c r="J354" s="9" t="s">
        <v>1663</v>
      </c>
    </row>
    <row r="355" spans="1:10" s="17" customFormat="1" ht="17" x14ac:dyDescent="0.2">
      <c r="A355" s="13">
        <v>354</v>
      </c>
      <c r="B355" s="10" t="s">
        <v>173</v>
      </c>
      <c r="C355" s="10" t="s">
        <v>7756</v>
      </c>
      <c r="D355" s="11">
        <v>1107516001</v>
      </c>
      <c r="E355" s="9">
        <v>24</v>
      </c>
      <c r="F355" s="9" t="s">
        <v>6563</v>
      </c>
      <c r="G355" s="9">
        <v>3158565979</v>
      </c>
      <c r="H355" s="12" t="s">
        <v>4421</v>
      </c>
      <c r="I355" s="12" t="s">
        <v>9069</v>
      </c>
      <c r="J355" s="9" t="s">
        <v>1663</v>
      </c>
    </row>
    <row r="356" spans="1:10" s="17" customFormat="1" ht="17" x14ac:dyDescent="0.2">
      <c r="A356" s="13">
        <v>355</v>
      </c>
      <c r="B356" s="10" t="s">
        <v>7642</v>
      </c>
      <c r="C356" s="10" t="s">
        <v>8959</v>
      </c>
      <c r="D356" s="11">
        <v>1005967239</v>
      </c>
      <c r="E356" s="9">
        <v>19</v>
      </c>
      <c r="F356" s="9" t="s">
        <v>6563</v>
      </c>
      <c r="G356" s="9">
        <v>3185094018</v>
      </c>
      <c r="H356" s="12" t="s">
        <v>7643</v>
      </c>
      <c r="I356" s="12" t="s">
        <v>8985</v>
      </c>
      <c r="J356" s="9" t="s">
        <v>1663</v>
      </c>
    </row>
    <row r="357" spans="1:10" s="17" customFormat="1" ht="17" x14ac:dyDescent="0.2">
      <c r="A357" s="13">
        <v>356</v>
      </c>
      <c r="B357" s="10" t="s">
        <v>7562</v>
      </c>
      <c r="C357" s="10" t="s">
        <v>7563</v>
      </c>
      <c r="D357" s="11">
        <v>1144198472</v>
      </c>
      <c r="E357" s="9">
        <v>25</v>
      </c>
      <c r="F357" s="9" t="s">
        <v>6563</v>
      </c>
      <c r="G357" s="9">
        <v>3162797581</v>
      </c>
      <c r="H357" s="12" t="s">
        <v>5279</v>
      </c>
      <c r="I357" s="12" t="s">
        <v>8939</v>
      </c>
      <c r="J357" s="9" t="s">
        <v>1663</v>
      </c>
    </row>
    <row r="358" spans="1:10" s="17" customFormat="1" ht="17" x14ac:dyDescent="0.2">
      <c r="A358" s="13">
        <v>357</v>
      </c>
      <c r="B358" s="10" t="s">
        <v>870</v>
      </c>
      <c r="C358" s="10" t="s">
        <v>8727</v>
      </c>
      <c r="D358" s="11">
        <v>1005967477</v>
      </c>
      <c r="E358" s="9">
        <v>20</v>
      </c>
      <c r="F358" s="9" t="s">
        <v>6563</v>
      </c>
      <c r="G358" s="9">
        <v>3206721551</v>
      </c>
      <c r="H358" s="12" t="s">
        <v>5183</v>
      </c>
      <c r="I358" s="12" t="s">
        <v>8850</v>
      </c>
      <c r="J358" s="9" t="s">
        <v>1663</v>
      </c>
    </row>
    <row r="359" spans="1:10" s="17" customFormat="1" ht="17" x14ac:dyDescent="0.2">
      <c r="A359" s="13">
        <v>358</v>
      </c>
      <c r="B359" s="10" t="s">
        <v>595</v>
      </c>
      <c r="C359" s="10" t="s">
        <v>7740</v>
      </c>
      <c r="D359" s="11">
        <v>1107510860</v>
      </c>
      <c r="E359" s="9">
        <v>25</v>
      </c>
      <c r="F359" s="9" t="s">
        <v>6562</v>
      </c>
      <c r="G359" s="9">
        <v>3053685803</v>
      </c>
      <c r="H359" s="12" t="s">
        <v>1968</v>
      </c>
      <c r="I359" s="12" t="s">
        <v>9058</v>
      </c>
      <c r="J359" s="9" t="s">
        <v>1663</v>
      </c>
    </row>
    <row r="360" spans="1:10" s="17" customFormat="1" ht="17" x14ac:dyDescent="0.2">
      <c r="A360" s="13">
        <v>359</v>
      </c>
      <c r="B360" s="10" t="s">
        <v>6862</v>
      </c>
      <c r="C360" s="10" t="s">
        <v>6863</v>
      </c>
      <c r="D360" s="11">
        <v>1102795334</v>
      </c>
      <c r="E360" s="9">
        <v>18</v>
      </c>
      <c r="F360" s="9" t="s">
        <v>6563</v>
      </c>
      <c r="G360" s="9">
        <v>3185029955</v>
      </c>
      <c r="H360" s="12" t="s">
        <v>3922</v>
      </c>
      <c r="I360" s="12" t="s">
        <v>8716</v>
      </c>
      <c r="J360" s="9" t="s">
        <v>1663</v>
      </c>
    </row>
    <row r="361" spans="1:10" s="17" customFormat="1" ht="17" x14ac:dyDescent="0.2">
      <c r="A361" s="13">
        <v>360</v>
      </c>
      <c r="B361" s="10" t="s">
        <v>7714</v>
      </c>
      <c r="C361" s="10" t="s">
        <v>7715</v>
      </c>
      <c r="D361" s="11">
        <v>1143863895</v>
      </c>
      <c r="E361" s="9">
        <v>27</v>
      </c>
      <c r="F361" s="9" t="s">
        <v>6563</v>
      </c>
      <c r="G361" s="9">
        <v>3184249087</v>
      </c>
      <c r="H361" s="12" t="s">
        <v>3742</v>
      </c>
      <c r="I361" s="12" t="s">
        <v>9043</v>
      </c>
      <c r="J361" s="9" t="s">
        <v>1663</v>
      </c>
    </row>
    <row r="362" spans="1:10" s="17" customFormat="1" ht="17" x14ac:dyDescent="0.2">
      <c r="A362" s="13">
        <v>361</v>
      </c>
      <c r="B362" s="10" t="s">
        <v>8120</v>
      </c>
      <c r="C362" s="10" t="s">
        <v>8121</v>
      </c>
      <c r="D362" s="11">
        <v>1193381718</v>
      </c>
      <c r="E362" s="9">
        <v>21</v>
      </c>
      <c r="F362" s="9" t="s">
        <v>6562</v>
      </c>
      <c r="G362" s="9">
        <v>3184618653</v>
      </c>
      <c r="H362" s="12" t="s">
        <v>8122</v>
      </c>
      <c r="I362" s="12" t="s">
        <v>9305</v>
      </c>
      <c r="J362" s="9" t="s">
        <v>1663</v>
      </c>
    </row>
    <row r="363" spans="1:10" s="17" customFormat="1" ht="34" x14ac:dyDescent="0.2">
      <c r="A363" s="13">
        <v>362</v>
      </c>
      <c r="B363" s="10" t="s">
        <v>5066</v>
      </c>
      <c r="C363" s="10" t="s">
        <v>7815</v>
      </c>
      <c r="D363" s="11">
        <v>1143963579</v>
      </c>
      <c r="E363" s="9">
        <v>29</v>
      </c>
      <c r="F363" s="9" t="s">
        <v>6562</v>
      </c>
      <c r="G363" s="9" t="s">
        <v>5069</v>
      </c>
      <c r="H363" s="12" t="s">
        <v>5068</v>
      </c>
      <c r="I363" s="12" t="s">
        <v>9101</v>
      </c>
      <c r="J363" s="9" t="s">
        <v>1663</v>
      </c>
    </row>
    <row r="364" spans="1:10" s="17" customFormat="1" ht="17" x14ac:dyDescent="0.2">
      <c r="A364" s="13">
        <v>363</v>
      </c>
      <c r="B364" s="10" t="s">
        <v>7527</v>
      </c>
      <c r="C364" s="10" t="s">
        <v>7528</v>
      </c>
      <c r="D364" s="11">
        <v>1192713093</v>
      </c>
      <c r="E364" s="9">
        <v>27</v>
      </c>
      <c r="F364" s="9" t="s">
        <v>6562</v>
      </c>
      <c r="G364" s="9">
        <v>3005500148</v>
      </c>
      <c r="H364" s="12" t="s">
        <v>6321</v>
      </c>
      <c r="I364" s="12" t="s">
        <v>8754</v>
      </c>
      <c r="J364" s="9" t="s">
        <v>1663</v>
      </c>
    </row>
    <row r="365" spans="1:10" s="17" customFormat="1" ht="17" x14ac:dyDescent="0.2">
      <c r="A365" s="13">
        <v>364</v>
      </c>
      <c r="B365" s="10" t="s">
        <v>675</v>
      </c>
      <c r="C365" s="10" t="s">
        <v>8833</v>
      </c>
      <c r="D365" s="11">
        <v>1144083902</v>
      </c>
      <c r="E365" s="9">
        <v>27</v>
      </c>
      <c r="F365" s="9" t="s">
        <v>6562</v>
      </c>
      <c r="G365" s="9">
        <v>3044579283</v>
      </c>
      <c r="H365" s="12" t="s">
        <v>4541</v>
      </c>
      <c r="I365" s="12" t="s">
        <v>8830</v>
      </c>
      <c r="J365" s="9" t="s">
        <v>1663</v>
      </c>
    </row>
    <row r="366" spans="1:10" s="17" customFormat="1" ht="17" x14ac:dyDescent="0.2">
      <c r="A366" s="13">
        <v>365</v>
      </c>
      <c r="B366" s="10" t="s">
        <v>7741</v>
      </c>
      <c r="C366" s="10" t="s">
        <v>9027</v>
      </c>
      <c r="D366" s="11">
        <v>1144073906</v>
      </c>
      <c r="E366" s="9">
        <v>28</v>
      </c>
      <c r="F366" s="9" t="s">
        <v>6562</v>
      </c>
      <c r="G366" s="9">
        <v>3117440834</v>
      </c>
      <c r="H366" s="12" t="s">
        <v>5675</v>
      </c>
      <c r="I366" s="12" t="s">
        <v>9059</v>
      </c>
      <c r="J366" s="9" t="s">
        <v>1663</v>
      </c>
    </row>
    <row r="367" spans="1:10" s="17" customFormat="1" ht="17" x14ac:dyDescent="0.2">
      <c r="A367" s="13">
        <v>366</v>
      </c>
      <c r="B367" s="10" t="s">
        <v>9412</v>
      </c>
      <c r="C367" s="10" t="s">
        <v>9413</v>
      </c>
      <c r="D367" s="11">
        <v>1007395821</v>
      </c>
      <c r="E367" s="9"/>
      <c r="F367" s="9" t="s">
        <v>6562</v>
      </c>
      <c r="G367" s="9"/>
      <c r="H367" s="12"/>
      <c r="I367" s="12" t="s">
        <v>6930</v>
      </c>
      <c r="J367" s="9" t="s">
        <v>1663</v>
      </c>
    </row>
    <row r="368" spans="1:10" s="17" customFormat="1" ht="17" x14ac:dyDescent="0.2">
      <c r="A368" s="13">
        <v>367</v>
      </c>
      <c r="B368" s="10" t="s">
        <v>489</v>
      </c>
      <c r="C368" s="10" t="s">
        <v>7644</v>
      </c>
      <c r="D368" s="11">
        <v>1111762953</v>
      </c>
      <c r="E368" s="9">
        <v>22</v>
      </c>
      <c r="F368" s="9" t="s">
        <v>6563</v>
      </c>
      <c r="G368" s="9">
        <v>3126579167</v>
      </c>
      <c r="H368" s="12" t="s">
        <v>7645</v>
      </c>
      <c r="I368" s="12" t="s">
        <v>8986</v>
      </c>
      <c r="J368" s="9" t="s">
        <v>1663</v>
      </c>
    </row>
    <row r="369" spans="1:10" s="17" customFormat="1" ht="17" x14ac:dyDescent="0.2">
      <c r="A369" s="13">
        <v>368</v>
      </c>
      <c r="B369" s="10" t="s">
        <v>8030</v>
      </c>
      <c r="C369" s="10" t="s">
        <v>8031</v>
      </c>
      <c r="D369" s="11">
        <v>4589238</v>
      </c>
      <c r="E369" s="9">
        <v>23</v>
      </c>
      <c r="F369" s="9" t="s">
        <v>6562</v>
      </c>
      <c r="G369" s="9">
        <v>3147353407</v>
      </c>
      <c r="H369" s="12" t="s">
        <v>8032</v>
      </c>
      <c r="I369" s="12" t="s">
        <v>9228</v>
      </c>
      <c r="J369" s="9" t="s">
        <v>1663</v>
      </c>
    </row>
    <row r="370" spans="1:10" s="17" customFormat="1" ht="17" x14ac:dyDescent="0.2">
      <c r="A370" s="13">
        <v>369</v>
      </c>
      <c r="B370" s="10" t="s">
        <v>7699</v>
      </c>
      <c r="C370" s="10" t="s">
        <v>7700</v>
      </c>
      <c r="D370" s="11">
        <v>1110365575</v>
      </c>
      <c r="E370" s="9">
        <v>18</v>
      </c>
      <c r="F370" s="9" t="s">
        <v>6562</v>
      </c>
      <c r="G370" s="9">
        <v>3135339490</v>
      </c>
      <c r="H370" s="12" t="s">
        <v>1784</v>
      </c>
      <c r="I370" s="12" t="s">
        <v>9010</v>
      </c>
      <c r="J370" s="9" t="s">
        <v>1663</v>
      </c>
    </row>
    <row r="371" spans="1:10" s="17" customFormat="1" ht="17" x14ac:dyDescent="0.2">
      <c r="A371" s="13">
        <v>370</v>
      </c>
      <c r="B371" s="10" t="s">
        <v>560</v>
      </c>
      <c r="C371" s="10" t="s">
        <v>6864</v>
      </c>
      <c r="D371" s="11">
        <v>1107091324</v>
      </c>
      <c r="E371" s="9">
        <v>27</v>
      </c>
      <c r="F371" s="9" t="s">
        <v>6562</v>
      </c>
      <c r="G371" s="9">
        <v>3022343891</v>
      </c>
      <c r="H371" s="12" t="s">
        <v>5664</v>
      </c>
      <c r="I371" s="12" t="s">
        <v>8717</v>
      </c>
      <c r="J371" s="9" t="s">
        <v>1663</v>
      </c>
    </row>
    <row r="372" spans="1:10" s="17" customFormat="1" ht="17" x14ac:dyDescent="0.2">
      <c r="A372" s="13">
        <v>371</v>
      </c>
      <c r="B372" s="10" t="s">
        <v>1324</v>
      </c>
      <c r="C372" s="10" t="s">
        <v>1325</v>
      </c>
      <c r="D372" s="11">
        <v>1010036296</v>
      </c>
      <c r="E372" s="9">
        <v>22</v>
      </c>
      <c r="F372" s="9" t="s">
        <v>6562</v>
      </c>
      <c r="G372" s="9">
        <v>3017441633</v>
      </c>
      <c r="H372" s="12" t="s">
        <v>1326</v>
      </c>
      <c r="I372" s="12" t="s">
        <v>9102</v>
      </c>
      <c r="J372" s="9" t="s">
        <v>1663</v>
      </c>
    </row>
    <row r="373" spans="1:10" s="17" customFormat="1" ht="17" x14ac:dyDescent="0.2">
      <c r="A373" s="13">
        <v>372</v>
      </c>
      <c r="B373" s="10" t="s">
        <v>6402</v>
      </c>
      <c r="C373" s="10" t="s">
        <v>3585</v>
      </c>
      <c r="D373" s="11">
        <v>1005968649</v>
      </c>
      <c r="E373" s="9">
        <v>19</v>
      </c>
      <c r="F373" s="9" t="s">
        <v>6563</v>
      </c>
      <c r="G373" s="9">
        <v>3012572529</v>
      </c>
      <c r="H373" s="12" t="s">
        <v>6403</v>
      </c>
      <c r="I373" s="12" t="s">
        <v>9044</v>
      </c>
      <c r="J373" s="9" t="s">
        <v>1663</v>
      </c>
    </row>
    <row r="374" spans="1:10" s="17" customFormat="1" ht="17" x14ac:dyDescent="0.2">
      <c r="A374" s="13">
        <v>373</v>
      </c>
      <c r="B374" s="10" t="s">
        <v>7514</v>
      </c>
      <c r="C374" s="10" t="s">
        <v>7515</v>
      </c>
      <c r="D374" s="11">
        <v>1193143625</v>
      </c>
      <c r="E374" s="9">
        <v>22</v>
      </c>
      <c r="F374" s="9" t="s">
        <v>6563</v>
      </c>
      <c r="G374" s="9">
        <v>3185241625</v>
      </c>
      <c r="H374" s="12" t="s">
        <v>7535</v>
      </c>
      <c r="I374" s="12" t="s">
        <v>8913</v>
      </c>
      <c r="J374" s="9" t="s">
        <v>1663</v>
      </c>
    </row>
    <row r="375" spans="1:10" s="17" customFormat="1" ht="17" x14ac:dyDescent="0.2">
      <c r="A375" s="13">
        <v>374</v>
      </c>
      <c r="B375" s="10" t="s">
        <v>1158</v>
      </c>
      <c r="C375" s="10" t="s">
        <v>7922</v>
      </c>
      <c r="D375" s="11">
        <v>1108561201</v>
      </c>
      <c r="E375" s="9">
        <v>21</v>
      </c>
      <c r="F375" s="9" t="s">
        <v>6562</v>
      </c>
      <c r="G375" s="9">
        <v>3218014400</v>
      </c>
      <c r="H375" s="12" t="s">
        <v>7923</v>
      </c>
      <c r="I375" s="12" t="s">
        <v>9164</v>
      </c>
      <c r="J375" s="9" t="s">
        <v>1663</v>
      </c>
    </row>
    <row r="376" spans="1:10" s="17" customFormat="1" ht="17" x14ac:dyDescent="0.2">
      <c r="A376" s="13">
        <v>375</v>
      </c>
      <c r="B376" s="10" t="s">
        <v>7516</v>
      </c>
      <c r="C376" s="10" t="s">
        <v>8897</v>
      </c>
      <c r="D376" s="11">
        <v>1061200354</v>
      </c>
      <c r="E376" s="9">
        <v>25</v>
      </c>
      <c r="F376" s="9" t="s">
        <v>6563</v>
      </c>
      <c r="G376" s="9">
        <v>3157878750</v>
      </c>
      <c r="H376" s="12" t="s">
        <v>2278</v>
      </c>
      <c r="I376" s="12" t="s">
        <v>8914</v>
      </c>
      <c r="J376" s="9" t="s">
        <v>1663</v>
      </c>
    </row>
    <row r="377" spans="1:10" s="17" customFormat="1" ht="17" x14ac:dyDescent="0.2">
      <c r="A377" s="13">
        <v>376</v>
      </c>
      <c r="B377" s="10" t="s">
        <v>403</v>
      </c>
      <c r="C377" s="10" t="s">
        <v>8793</v>
      </c>
      <c r="D377" s="11">
        <v>1006051725</v>
      </c>
      <c r="E377" s="9">
        <v>20</v>
      </c>
      <c r="F377" s="9" t="s">
        <v>6562</v>
      </c>
      <c r="G377" s="9">
        <v>3234783719</v>
      </c>
      <c r="H377" s="12" t="s">
        <v>4665</v>
      </c>
      <c r="I377" s="12" t="s">
        <v>8813</v>
      </c>
      <c r="J377" s="9" t="s">
        <v>9400</v>
      </c>
    </row>
    <row r="378" spans="1:10" s="17" customFormat="1" ht="17" x14ac:dyDescent="0.2">
      <c r="A378" s="13">
        <v>377</v>
      </c>
      <c r="B378" s="10" t="s">
        <v>403</v>
      </c>
      <c r="C378" s="10" t="s">
        <v>681</v>
      </c>
      <c r="D378" s="11">
        <v>1107517917</v>
      </c>
      <c r="E378" s="9">
        <v>24</v>
      </c>
      <c r="F378" s="9" t="s">
        <v>6562</v>
      </c>
      <c r="G378" s="9">
        <v>3125547692</v>
      </c>
      <c r="H378" s="12" t="s">
        <v>7742</v>
      </c>
      <c r="I378" s="12" t="s">
        <v>9030</v>
      </c>
      <c r="J378" s="9" t="s">
        <v>1663</v>
      </c>
    </row>
    <row r="379" spans="1:10" s="17" customFormat="1" ht="17" x14ac:dyDescent="0.2">
      <c r="A379" s="13">
        <v>378</v>
      </c>
      <c r="B379" s="10" t="s">
        <v>7529</v>
      </c>
      <c r="C379" s="10" t="s">
        <v>8894</v>
      </c>
      <c r="D379" s="11">
        <v>1111539906</v>
      </c>
      <c r="E379" s="9">
        <v>18</v>
      </c>
      <c r="F379" s="9" t="s">
        <v>6562</v>
      </c>
      <c r="G379" s="9">
        <v>3237065044</v>
      </c>
      <c r="H379" s="12" t="s">
        <v>7538</v>
      </c>
      <c r="I379" s="12" t="s">
        <v>8915</v>
      </c>
      <c r="J379" s="9" t="s">
        <v>1663</v>
      </c>
    </row>
    <row r="380" spans="1:10" s="17" customFormat="1" ht="17" x14ac:dyDescent="0.2">
      <c r="A380" s="13">
        <v>379</v>
      </c>
      <c r="B380" s="10" t="s">
        <v>8862</v>
      </c>
      <c r="C380" s="10" t="s">
        <v>6941</v>
      </c>
      <c r="D380" s="11">
        <v>1193597755</v>
      </c>
      <c r="E380" s="9">
        <v>19</v>
      </c>
      <c r="F380" s="9" t="s">
        <v>6562</v>
      </c>
      <c r="G380" s="9">
        <v>3164719349</v>
      </c>
      <c r="H380" s="12" t="s">
        <v>4719</v>
      </c>
      <c r="I380" s="12" t="s">
        <v>8877</v>
      </c>
      <c r="J380" s="9" t="s">
        <v>1663</v>
      </c>
    </row>
    <row r="381" spans="1:10" s="17" customFormat="1" ht="17" x14ac:dyDescent="0.2">
      <c r="A381" s="13">
        <v>380</v>
      </c>
      <c r="B381" s="10" t="s">
        <v>6978</v>
      </c>
      <c r="C381" s="10" t="s">
        <v>6979</v>
      </c>
      <c r="D381" s="11">
        <v>1143964980</v>
      </c>
      <c r="E381" s="9">
        <v>28</v>
      </c>
      <c r="F381" s="9" t="s">
        <v>6562</v>
      </c>
      <c r="G381" s="9">
        <v>3117612108</v>
      </c>
      <c r="H381" s="12" t="s">
        <v>5836</v>
      </c>
      <c r="I381" s="12" t="s">
        <v>8827</v>
      </c>
      <c r="J381" s="9" t="s">
        <v>9400</v>
      </c>
    </row>
    <row r="382" spans="1:10" s="17" customFormat="1" ht="17" x14ac:dyDescent="0.2">
      <c r="A382" s="13">
        <v>381</v>
      </c>
      <c r="B382" s="10" t="s">
        <v>1496</v>
      </c>
      <c r="C382" s="10" t="s">
        <v>7966</v>
      </c>
      <c r="D382" s="11">
        <v>1007151569</v>
      </c>
      <c r="E382" s="9">
        <v>19</v>
      </c>
      <c r="F382" s="9" t="s">
        <v>6562</v>
      </c>
      <c r="G382" s="9">
        <v>3116918724</v>
      </c>
      <c r="H382" s="12" t="s">
        <v>8142</v>
      </c>
      <c r="I382" s="12" t="s">
        <v>8140</v>
      </c>
      <c r="J382" s="9" t="s">
        <v>1663</v>
      </c>
    </row>
    <row r="383" spans="1:10" s="17" customFormat="1" ht="17" x14ac:dyDescent="0.2">
      <c r="A383" s="13">
        <v>382</v>
      </c>
      <c r="B383" s="10" t="s">
        <v>7946</v>
      </c>
      <c r="C383" s="10" t="s">
        <v>9195</v>
      </c>
      <c r="D383" s="11" t="s">
        <v>7947</v>
      </c>
      <c r="E383" s="9">
        <v>22</v>
      </c>
      <c r="F383" s="9" t="s">
        <v>7209</v>
      </c>
      <c r="G383" s="9">
        <v>3043172626</v>
      </c>
      <c r="H383" s="12" t="s">
        <v>7948</v>
      </c>
      <c r="I383" s="12" t="s">
        <v>9214</v>
      </c>
      <c r="J383" s="9" t="s">
        <v>1663</v>
      </c>
    </row>
    <row r="384" spans="1:10" s="17" customFormat="1" ht="17" x14ac:dyDescent="0.2">
      <c r="A384" s="13">
        <v>383</v>
      </c>
      <c r="B384" s="10" t="s">
        <v>9410</v>
      </c>
      <c r="C384" s="10" t="s">
        <v>9411</v>
      </c>
      <c r="D384" s="11">
        <v>1108332610</v>
      </c>
      <c r="E384" s="9"/>
      <c r="F384" s="9" t="s">
        <v>6562</v>
      </c>
      <c r="G384" s="9"/>
      <c r="H384" s="12"/>
      <c r="I384" s="12" t="s">
        <v>6930</v>
      </c>
      <c r="J384" s="9" t="s">
        <v>1663</v>
      </c>
    </row>
    <row r="385" spans="1:10" s="17" customFormat="1" ht="17" x14ac:dyDescent="0.2">
      <c r="A385" s="13">
        <v>384</v>
      </c>
      <c r="B385" s="10" t="s">
        <v>6903</v>
      </c>
      <c r="C385" s="10" t="s">
        <v>6904</v>
      </c>
      <c r="D385" s="11">
        <v>1143970947</v>
      </c>
      <c r="E385" s="9">
        <v>28</v>
      </c>
      <c r="F385" s="9" t="s">
        <v>6562</v>
      </c>
      <c r="G385" s="9">
        <v>3178091383</v>
      </c>
      <c r="H385" s="12" t="s">
        <v>5954</v>
      </c>
      <c r="I385" s="12" t="s">
        <v>8772</v>
      </c>
      <c r="J385" s="9" t="s">
        <v>1663</v>
      </c>
    </row>
    <row r="386" spans="1:10" s="17" customFormat="1" ht="17" x14ac:dyDescent="0.2">
      <c r="A386" s="13">
        <v>385</v>
      </c>
      <c r="B386" s="10" t="s">
        <v>6903</v>
      </c>
      <c r="C386" s="10" t="s">
        <v>2493</v>
      </c>
      <c r="D386" s="11">
        <v>1193297033</v>
      </c>
      <c r="E386" s="9">
        <v>20</v>
      </c>
      <c r="F386" s="9" t="s">
        <v>6562</v>
      </c>
      <c r="G386" s="9">
        <v>3103893052</v>
      </c>
      <c r="H386" s="12" t="s">
        <v>8071</v>
      </c>
      <c r="I386" s="12" t="s">
        <v>9273</v>
      </c>
      <c r="J386" s="9" t="s">
        <v>1663</v>
      </c>
    </row>
    <row r="387" spans="1:10" s="17" customFormat="1" ht="17" x14ac:dyDescent="0.2">
      <c r="A387" s="13">
        <v>386</v>
      </c>
      <c r="B387" s="10" t="s">
        <v>7732</v>
      </c>
      <c r="C387" s="10" t="s">
        <v>9026</v>
      </c>
      <c r="D387" s="11">
        <v>1144209264</v>
      </c>
      <c r="E387" s="9">
        <v>24</v>
      </c>
      <c r="F387" s="9" t="s">
        <v>6562</v>
      </c>
      <c r="G387" s="9">
        <v>3207338437</v>
      </c>
      <c r="H387" s="12" t="s">
        <v>7733</v>
      </c>
      <c r="I387" s="12" t="s">
        <v>9056</v>
      </c>
      <c r="J387" s="9" t="s">
        <v>1663</v>
      </c>
    </row>
    <row r="388" spans="1:10" s="17" customFormat="1" ht="17" x14ac:dyDescent="0.2">
      <c r="A388" s="13">
        <v>387</v>
      </c>
      <c r="B388" s="10" t="s">
        <v>7810</v>
      </c>
      <c r="C388" s="10" t="s">
        <v>7811</v>
      </c>
      <c r="D388" s="11">
        <v>1111478122</v>
      </c>
      <c r="E388" s="9">
        <v>18</v>
      </c>
      <c r="F388" s="9" t="s">
        <v>6562</v>
      </c>
      <c r="G388" s="9">
        <v>3145584373</v>
      </c>
      <c r="H388" s="12" t="s">
        <v>1977</v>
      </c>
      <c r="I388" s="12" t="s">
        <v>9100</v>
      </c>
      <c r="J388" s="9" t="s">
        <v>1663</v>
      </c>
    </row>
    <row r="389" spans="1:10" s="17" customFormat="1" ht="17" x14ac:dyDescent="0.2">
      <c r="A389" s="13">
        <v>388</v>
      </c>
      <c r="B389" s="10" t="s">
        <v>42</v>
      </c>
      <c r="C389" s="10" t="s">
        <v>7841</v>
      </c>
      <c r="D389" s="11">
        <v>1005707271</v>
      </c>
      <c r="E389" s="9">
        <v>19</v>
      </c>
      <c r="F389" s="9" t="s">
        <v>6562</v>
      </c>
      <c r="G389" s="9">
        <v>3187953224</v>
      </c>
      <c r="H389" s="12" t="s">
        <v>1837</v>
      </c>
      <c r="I389" s="12" t="s">
        <v>8997</v>
      </c>
      <c r="J389" s="9" t="s">
        <v>1663</v>
      </c>
    </row>
    <row r="390" spans="1:10" s="17" customFormat="1" ht="17" x14ac:dyDescent="0.2">
      <c r="A390" s="13">
        <v>389</v>
      </c>
      <c r="B390" s="10" t="s">
        <v>8818</v>
      </c>
      <c r="C390" s="10" t="s">
        <v>9169</v>
      </c>
      <c r="D390" s="11">
        <v>1006055095</v>
      </c>
      <c r="E390" s="9">
        <v>19</v>
      </c>
      <c r="F390" s="9" t="s">
        <v>6562</v>
      </c>
      <c r="G390" s="9">
        <v>3169205163</v>
      </c>
      <c r="H390" s="12" t="s">
        <v>3159</v>
      </c>
      <c r="I390" s="12" t="s">
        <v>9185</v>
      </c>
      <c r="J390" s="9" t="s">
        <v>1663</v>
      </c>
    </row>
    <row r="391" spans="1:10" s="17" customFormat="1" ht="17" x14ac:dyDescent="0.2">
      <c r="A391" s="13">
        <v>390</v>
      </c>
      <c r="B391" s="10" t="s">
        <v>835</v>
      </c>
      <c r="C391" s="10" t="s">
        <v>6185</v>
      </c>
      <c r="D391" s="11">
        <v>1002944209</v>
      </c>
      <c r="E391" s="9">
        <v>20</v>
      </c>
      <c r="F391" s="9" t="s">
        <v>6562</v>
      </c>
      <c r="G391" s="9">
        <v>3152373193</v>
      </c>
      <c r="H391" s="12" t="s">
        <v>7777</v>
      </c>
      <c r="I391" s="12" t="s">
        <v>9082</v>
      </c>
      <c r="J391" s="9" t="s">
        <v>1663</v>
      </c>
    </row>
    <row r="392" spans="1:10" s="17" customFormat="1" ht="17" x14ac:dyDescent="0.2">
      <c r="A392" s="13">
        <v>391</v>
      </c>
      <c r="B392" s="10" t="s">
        <v>835</v>
      </c>
      <c r="C392" s="10" t="s">
        <v>3153</v>
      </c>
      <c r="D392" s="11">
        <v>1010024892</v>
      </c>
      <c r="E392" s="9">
        <v>22</v>
      </c>
      <c r="F392" s="9" t="s">
        <v>6562</v>
      </c>
      <c r="G392" s="9">
        <v>3172126511</v>
      </c>
      <c r="H392" s="12" t="s">
        <v>3154</v>
      </c>
      <c r="I392" s="12" t="s">
        <v>9083</v>
      </c>
      <c r="J392" s="9" t="s">
        <v>1663</v>
      </c>
    </row>
    <row r="393" spans="1:10" s="17" customFormat="1" ht="17" x14ac:dyDescent="0.2">
      <c r="A393" s="13">
        <v>392</v>
      </c>
      <c r="B393" s="10" t="s">
        <v>835</v>
      </c>
      <c r="C393" s="10" t="s">
        <v>9248</v>
      </c>
      <c r="D393" s="11">
        <v>1006178735</v>
      </c>
      <c r="E393" s="9">
        <v>23</v>
      </c>
      <c r="F393" s="9" t="s">
        <v>6562</v>
      </c>
      <c r="G393" s="9">
        <v>3186586098</v>
      </c>
      <c r="H393" s="12" t="s">
        <v>8072</v>
      </c>
      <c r="I393" s="12" t="s">
        <v>9274</v>
      </c>
      <c r="J393" s="9" t="s">
        <v>1663</v>
      </c>
    </row>
    <row r="394" spans="1:10" s="17" customFormat="1" ht="17" x14ac:dyDescent="0.2">
      <c r="A394" s="13">
        <v>393</v>
      </c>
      <c r="B394" s="10" t="s">
        <v>835</v>
      </c>
      <c r="C394" s="10" t="s">
        <v>8115</v>
      </c>
      <c r="D394" s="11">
        <v>1006537469</v>
      </c>
      <c r="E394" s="9">
        <v>25</v>
      </c>
      <c r="F394" s="9" t="s">
        <v>6562</v>
      </c>
      <c r="G394" s="9">
        <v>3157867370</v>
      </c>
      <c r="H394" s="12" t="s">
        <v>8116</v>
      </c>
      <c r="I394" s="12" t="s">
        <v>9303</v>
      </c>
      <c r="J394" s="9" t="s">
        <v>1663</v>
      </c>
    </row>
    <row r="395" spans="1:10" s="17" customFormat="1" ht="17" x14ac:dyDescent="0.2">
      <c r="A395" s="13">
        <v>394</v>
      </c>
      <c r="B395" s="10" t="s">
        <v>7778</v>
      </c>
      <c r="C395" s="10" t="s">
        <v>9379</v>
      </c>
      <c r="D395" s="11">
        <v>1143870234</v>
      </c>
      <c r="E395" s="9">
        <v>26</v>
      </c>
      <c r="F395" s="9" t="s">
        <v>6562</v>
      </c>
      <c r="G395" s="9">
        <v>3177246397</v>
      </c>
      <c r="H395" s="12" t="s">
        <v>1237</v>
      </c>
      <c r="I395" s="12" t="s">
        <v>9084</v>
      </c>
      <c r="J395" s="9" t="s">
        <v>1663</v>
      </c>
    </row>
    <row r="396" spans="1:10" s="17" customFormat="1" ht="17" x14ac:dyDescent="0.2">
      <c r="A396" s="13">
        <v>395</v>
      </c>
      <c r="B396" s="10" t="s">
        <v>828</v>
      </c>
      <c r="C396" s="10" t="s">
        <v>6906</v>
      </c>
      <c r="D396" s="11">
        <v>1234193594</v>
      </c>
      <c r="E396" s="9">
        <v>24</v>
      </c>
      <c r="F396" s="9" t="s">
        <v>6562</v>
      </c>
      <c r="G396" s="9">
        <v>3225858418</v>
      </c>
      <c r="H396" s="12" t="s">
        <v>5420</v>
      </c>
      <c r="I396" s="12" t="s">
        <v>8774</v>
      </c>
      <c r="J396" s="9" t="s">
        <v>1663</v>
      </c>
    </row>
    <row r="397" spans="1:10" s="17" customFormat="1" ht="17" x14ac:dyDescent="0.2">
      <c r="A397" s="13">
        <v>396</v>
      </c>
      <c r="B397" s="10" t="s">
        <v>828</v>
      </c>
      <c r="C397" s="10" t="s">
        <v>9217</v>
      </c>
      <c r="D397" s="11">
        <v>1005966449</v>
      </c>
      <c r="E397" s="9">
        <v>20</v>
      </c>
      <c r="F397" s="9" t="s">
        <v>6562</v>
      </c>
      <c r="G397" s="9">
        <v>3172751485</v>
      </c>
      <c r="H397" s="12" t="s">
        <v>1413</v>
      </c>
      <c r="I397" s="12" t="s">
        <v>9224</v>
      </c>
      <c r="J397" s="9" t="s">
        <v>1663</v>
      </c>
    </row>
    <row r="398" spans="1:10" s="17" customFormat="1" ht="17" x14ac:dyDescent="0.2">
      <c r="A398" s="13">
        <v>397</v>
      </c>
      <c r="B398" s="10" t="s">
        <v>440</v>
      </c>
      <c r="C398" s="10" t="s">
        <v>7883</v>
      </c>
      <c r="D398" s="11">
        <v>1111539889</v>
      </c>
      <c r="E398" s="9">
        <v>18</v>
      </c>
      <c r="F398" s="9" t="s">
        <v>6562</v>
      </c>
      <c r="G398" s="9">
        <v>3235259122</v>
      </c>
      <c r="H398" s="12" t="s">
        <v>7884</v>
      </c>
      <c r="I398" s="12" t="s">
        <v>9187</v>
      </c>
      <c r="J398" s="9" t="s">
        <v>1663</v>
      </c>
    </row>
    <row r="399" spans="1:10" s="17" customFormat="1" ht="17" x14ac:dyDescent="0.2">
      <c r="A399" s="13">
        <v>398</v>
      </c>
      <c r="B399" s="10" t="s">
        <v>2456</v>
      </c>
      <c r="C399" s="10" t="s">
        <v>7659</v>
      </c>
      <c r="D399" s="11">
        <v>1111538525</v>
      </c>
      <c r="E399" s="9">
        <v>26</v>
      </c>
      <c r="F399" s="9" t="s">
        <v>6562</v>
      </c>
      <c r="G399" s="9">
        <v>3226341123</v>
      </c>
      <c r="H399" s="12" t="s">
        <v>5529</v>
      </c>
      <c r="I399" s="12" t="s">
        <v>8974</v>
      </c>
      <c r="J399" s="9" t="s">
        <v>1663</v>
      </c>
    </row>
    <row r="400" spans="1:10" s="17" customFormat="1" ht="17" x14ac:dyDescent="0.2">
      <c r="A400" s="13">
        <v>399</v>
      </c>
      <c r="B400" s="10" t="s">
        <v>2456</v>
      </c>
      <c r="C400" s="10" t="s">
        <v>330</v>
      </c>
      <c r="D400" s="11">
        <v>1151970675</v>
      </c>
      <c r="E400" s="9">
        <v>23</v>
      </c>
      <c r="F400" s="9" t="s">
        <v>6562</v>
      </c>
      <c r="G400" s="9">
        <v>3136867089</v>
      </c>
      <c r="H400" s="12" t="s">
        <v>2133</v>
      </c>
      <c r="I400" s="12" t="s">
        <v>9198</v>
      </c>
      <c r="J400" s="9" t="s">
        <v>1663</v>
      </c>
    </row>
    <row r="401" spans="1:10" s="17" customFormat="1" ht="17" x14ac:dyDescent="0.2">
      <c r="A401" s="13">
        <v>400</v>
      </c>
      <c r="B401" s="10" t="s">
        <v>2456</v>
      </c>
      <c r="C401" s="10" t="s">
        <v>8025</v>
      </c>
      <c r="D401" s="11">
        <v>1108638565</v>
      </c>
      <c r="E401" s="9">
        <v>19</v>
      </c>
      <c r="F401" s="9" t="s">
        <v>6562</v>
      </c>
      <c r="G401" s="9">
        <v>3006353909</v>
      </c>
      <c r="H401" s="12" t="s">
        <v>8026</v>
      </c>
      <c r="I401" s="12" t="s">
        <v>9243</v>
      </c>
      <c r="J401" s="9" t="s">
        <v>1663</v>
      </c>
    </row>
    <row r="402" spans="1:10" s="17" customFormat="1" ht="17" x14ac:dyDescent="0.2">
      <c r="A402" s="13">
        <v>401</v>
      </c>
      <c r="B402" s="10" t="s">
        <v>836</v>
      </c>
      <c r="C402" s="10" t="s">
        <v>837</v>
      </c>
      <c r="D402" s="11">
        <v>1006049568</v>
      </c>
      <c r="E402" s="9">
        <v>21</v>
      </c>
      <c r="F402" s="9" t="s">
        <v>6562</v>
      </c>
      <c r="G402" s="9">
        <v>3016738709</v>
      </c>
      <c r="H402" s="12" t="s">
        <v>2457</v>
      </c>
      <c r="I402" s="12" t="s">
        <v>8739</v>
      </c>
      <c r="J402" s="9" t="s">
        <v>1663</v>
      </c>
    </row>
    <row r="403" spans="1:10" s="17" customFormat="1" ht="17" x14ac:dyDescent="0.2">
      <c r="A403" s="13">
        <v>402</v>
      </c>
      <c r="B403" s="10" t="s">
        <v>2478</v>
      </c>
      <c r="C403" s="10" t="s">
        <v>2479</v>
      </c>
      <c r="D403" s="11">
        <v>1144104218</v>
      </c>
      <c r="E403" s="9">
        <v>24</v>
      </c>
      <c r="F403" s="9" t="s">
        <v>6562</v>
      </c>
      <c r="G403" s="9">
        <v>3152665236</v>
      </c>
      <c r="H403" s="12" t="s">
        <v>2480</v>
      </c>
      <c r="I403" s="12" t="s">
        <v>9129</v>
      </c>
      <c r="J403" s="9" t="s">
        <v>1663</v>
      </c>
    </row>
    <row r="404" spans="1:10" s="17" customFormat="1" ht="17" x14ac:dyDescent="0.2">
      <c r="A404" s="13">
        <v>403</v>
      </c>
      <c r="B404" s="10" t="s">
        <v>825</v>
      </c>
      <c r="C404" s="10" t="s">
        <v>8603</v>
      </c>
      <c r="D404" s="11">
        <v>1006009081</v>
      </c>
      <c r="E404" s="9">
        <v>22</v>
      </c>
      <c r="F404" s="9" t="s">
        <v>6562</v>
      </c>
      <c r="G404" s="9">
        <v>3195838136</v>
      </c>
      <c r="H404" s="12" t="s">
        <v>3040</v>
      </c>
      <c r="I404" s="12" t="s">
        <v>3042</v>
      </c>
      <c r="J404" s="9" t="s">
        <v>9400</v>
      </c>
    </row>
    <row r="405" spans="1:10" s="17" customFormat="1" ht="17" x14ac:dyDescent="0.2">
      <c r="A405" s="13">
        <v>404</v>
      </c>
      <c r="B405" s="10" t="s">
        <v>825</v>
      </c>
      <c r="C405" s="10" t="s">
        <v>7734</v>
      </c>
      <c r="D405" s="11">
        <v>1006192307</v>
      </c>
      <c r="E405" s="9">
        <v>20</v>
      </c>
      <c r="F405" s="9" t="s">
        <v>6562</v>
      </c>
      <c r="G405" s="9">
        <v>3158635306</v>
      </c>
      <c r="H405" s="12" t="s">
        <v>7735</v>
      </c>
      <c r="I405" s="12" t="s">
        <v>7736</v>
      </c>
      <c r="J405" s="9" t="s">
        <v>1663</v>
      </c>
    </row>
    <row r="406" spans="1:10" s="17" customFormat="1" ht="17" x14ac:dyDescent="0.2">
      <c r="A406" s="13">
        <v>405</v>
      </c>
      <c r="B406" s="10" t="s">
        <v>9408</v>
      </c>
      <c r="C406" s="10" t="s">
        <v>9409</v>
      </c>
      <c r="D406" s="11">
        <v>1006491656</v>
      </c>
      <c r="E406" s="9"/>
      <c r="F406" s="9" t="s">
        <v>6562</v>
      </c>
      <c r="G406" s="9"/>
      <c r="H406" s="12"/>
      <c r="I406" s="12" t="s">
        <v>6930</v>
      </c>
      <c r="J406" s="9" t="s">
        <v>1663</v>
      </c>
    </row>
    <row r="407" spans="1:10" s="17" customFormat="1" ht="17" x14ac:dyDescent="0.2">
      <c r="A407" s="13">
        <v>406</v>
      </c>
      <c r="B407" s="10" t="s">
        <v>400</v>
      </c>
      <c r="C407" s="10" t="s">
        <v>619</v>
      </c>
      <c r="D407" s="11">
        <v>1107105283</v>
      </c>
      <c r="E407" s="9">
        <v>25</v>
      </c>
      <c r="F407" s="9" t="s">
        <v>6562</v>
      </c>
      <c r="G407" s="9">
        <v>3057635134</v>
      </c>
      <c r="H407" s="12" t="s">
        <v>3288</v>
      </c>
      <c r="I407" s="12" t="s">
        <v>8765</v>
      </c>
      <c r="J407" s="9" t="s">
        <v>1663</v>
      </c>
    </row>
    <row r="408" spans="1:10" s="17" customFormat="1" ht="17" x14ac:dyDescent="0.2">
      <c r="A408" s="13">
        <v>407</v>
      </c>
      <c r="B408" s="10" t="s">
        <v>400</v>
      </c>
      <c r="C408" s="10" t="s">
        <v>9375</v>
      </c>
      <c r="D408" s="11">
        <v>1109114856</v>
      </c>
      <c r="E408" s="9">
        <v>18</v>
      </c>
      <c r="F408" s="9" t="s">
        <v>6562</v>
      </c>
      <c r="G408" s="9">
        <v>3108009697</v>
      </c>
      <c r="H408" s="12" t="s">
        <v>2184</v>
      </c>
      <c r="I408" s="12" t="s">
        <v>9162</v>
      </c>
      <c r="J408" s="9" t="s">
        <v>1663</v>
      </c>
    </row>
    <row r="409" spans="1:10" s="17" customFormat="1" ht="17" x14ac:dyDescent="0.2">
      <c r="A409" s="13">
        <v>408</v>
      </c>
      <c r="B409" s="10" t="s">
        <v>827</v>
      </c>
      <c r="C409" s="10" t="s">
        <v>8610</v>
      </c>
      <c r="D409" s="11">
        <v>1144091857</v>
      </c>
      <c r="E409" s="9">
        <v>25</v>
      </c>
      <c r="F409" s="9" t="s">
        <v>6562</v>
      </c>
      <c r="G409" s="9">
        <v>3127300362</v>
      </c>
      <c r="H409" s="12" t="s">
        <v>2672</v>
      </c>
      <c r="I409" s="12" t="s">
        <v>8669</v>
      </c>
      <c r="J409" s="9" t="s">
        <v>1663</v>
      </c>
    </row>
    <row r="410" spans="1:10" s="17" customFormat="1" ht="17" x14ac:dyDescent="0.2">
      <c r="A410" s="13">
        <v>409</v>
      </c>
      <c r="B410" s="10" t="s">
        <v>827</v>
      </c>
      <c r="C410" s="10" t="s">
        <v>8073</v>
      </c>
      <c r="D410" s="11">
        <v>1143865469</v>
      </c>
      <c r="E410" s="9">
        <v>27</v>
      </c>
      <c r="F410" s="9" t="s">
        <v>6562</v>
      </c>
      <c r="G410" s="9">
        <v>3226386061</v>
      </c>
      <c r="H410" s="12" t="s">
        <v>8074</v>
      </c>
      <c r="I410" s="12" t="s">
        <v>9275</v>
      </c>
      <c r="J410" s="9" t="s">
        <v>1663</v>
      </c>
    </row>
    <row r="411" spans="1:10" s="17" customFormat="1" ht="17" x14ac:dyDescent="0.2">
      <c r="A411" s="13">
        <v>410</v>
      </c>
      <c r="B411" s="10" t="s">
        <v>9407</v>
      </c>
      <c r="C411" s="10" t="s">
        <v>499</v>
      </c>
      <c r="D411" s="11">
        <v>1109665574</v>
      </c>
      <c r="E411" s="9"/>
      <c r="F411" s="9" t="s">
        <v>6562</v>
      </c>
      <c r="G411" s="9"/>
      <c r="H411" s="12"/>
      <c r="I411" s="12" t="s">
        <v>6930</v>
      </c>
      <c r="J411" s="9" t="s">
        <v>1663</v>
      </c>
    </row>
    <row r="412" spans="1:10" s="17" customFormat="1" ht="17" x14ac:dyDescent="0.2">
      <c r="A412" s="13">
        <v>411</v>
      </c>
      <c r="B412" s="10" t="s">
        <v>7103</v>
      </c>
      <c r="C412" s="10" t="s">
        <v>6878</v>
      </c>
      <c r="D412" s="11">
        <v>1113538248</v>
      </c>
      <c r="E412" s="9">
        <v>25</v>
      </c>
      <c r="F412" s="9" t="s">
        <v>6562</v>
      </c>
      <c r="G412" s="9">
        <v>3128128783</v>
      </c>
      <c r="H412" s="12" t="s">
        <v>3727</v>
      </c>
      <c r="I412" s="12" t="s">
        <v>8740</v>
      </c>
      <c r="J412" s="9" t="s">
        <v>1663</v>
      </c>
    </row>
    <row r="413" spans="1:10" s="17" customFormat="1" ht="17" x14ac:dyDescent="0.2">
      <c r="A413" s="13">
        <v>412</v>
      </c>
      <c r="B413" s="10" t="s">
        <v>7667</v>
      </c>
      <c r="C413" s="10" t="s">
        <v>7668</v>
      </c>
      <c r="D413" s="11">
        <v>1107514143</v>
      </c>
      <c r="E413" s="9">
        <v>24</v>
      </c>
      <c r="F413" s="9" t="s">
        <v>6563</v>
      </c>
      <c r="G413" s="9">
        <v>3163485323</v>
      </c>
      <c r="H413" s="12" t="s">
        <v>7669</v>
      </c>
      <c r="I413" s="12" t="s">
        <v>9000</v>
      </c>
      <c r="J413" s="9" t="s">
        <v>1663</v>
      </c>
    </row>
    <row r="414" spans="1:10" s="17" customFormat="1" ht="17" x14ac:dyDescent="0.2">
      <c r="A414" s="13">
        <v>413</v>
      </c>
      <c r="B414" s="10" t="s">
        <v>7852</v>
      </c>
      <c r="C414" s="10" t="s">
        <v>7853</v>
      </c>
      <c r="D414" s="11">
        <v>1086725099</v>
      </c>
      <c r="E414" s="9">
        <v>18</v>
      </c>
      <c r="F414" s="9" t="s">
        <v>6563</v>
      </c>
      <c r="G414" s="9">
        <v>3052859852</v>
      </c>
      <c r="H414" s="12" t="s">
        <v>7854</v>
      </c>
      <c r="I414" s="12" t="s">
        <v>9172</v>
      </c>
      <c r="J414" s="9" t="s">
        <v>1663</v>
      </c>
    </row>
    <row r="415" spans="1:10" s="17" customFormat="1" ht="17" x14ac:dyDescent="0.2">
      <c r="A415" s="13">
        <v>414</v>
      </c>
      <c r="B415" s="10" t="s">
        <v>6939</v>
      </c>
      <c r="C415" s="10" t="s">
        <v>6940</v>
      </c>
      <c r="D415" s="11">
        <v>1007591198</v>
      </c>
      <c r="E415" s="9">
        <v>19</v>
      </c>
      <c r="F415" s="9" t="s">
        <v>6563</v>
      </c>
      <c r="G415" s="9">
        <v>3136519963</v>
      </c>
      <c r="H415" s="12" t="s">
        <v>5609</v>
      </c>
      <c r="I415" s="12" t="s">
        <v>8872</v>
      </c>
      <c r="J415" s="9" t="s">
        <v>1663</v>
      </c>
    </row>
    <row r="416" spans="1:10" s="17" customFormat="1" ht="17" x14ac:dyDescent="0.2">
      <c r="A416" s="13">
        <v>415</v>
      </c>
      <c r="B416" s="10" t="s">
        <v>8163</v>
      </c>
      <c r="C416" s="10" t="s">
        <v>7660</v>
      </c>
      <c r="D416" s="11">
        <v>1107517633</v>
      </c>
      <c r="E416" s="9">
        <v>20</v>
      </c>
      <c r="F416" s="9" t="s">
        <v>6562</v>
      </c>
      <c r="G416" s="9">
        <v>3006500917</v>
      </c>
      <c r="H416" s="12" t="s">
        <v>7661</v>
      </c>
      <c r="I416" s="12" t="s">
        <v>8975</v>
      </c>
      <c r="J416" s="9" t="s">
        <v>1663</v>
      </c>
    </row>
    <row r="417" spans="1:10" s="17" customFormat="1" ht="17" x14ac:dyDescent="0.2">
      <c r="A417" s="13">
        <v>416</v>
      </c>
      <c r="B417" s="10" t="s">
        <v>6856</v>
      </c>
      <c r="C417" s="10" t="s">
        <v>6857</v>
      </c>
      <c r="D417" s="11">
        <v>1111755527</v>
      </c>
      <c r="E417" s="9">
        <v>18</v>
      </c>
      <c r="F417" s="9" t="s">
        <v>6562</v>
      </c>
      <c r="G417" s="9">
        <v>3013168387</v>
      </c>
      <c r="H417" s="12" t="s">
        <v>5591</v>
      </c>
      <c r="I417" s="12" t="s">
        <v>5593</v>
      </c>
      <c r="J417" s="9" t="s">
        <v>1663</v>
      </c>
    </row>
    <row r="418" spans="1:10" s="17" customFormat="1" ht="17" x14ac:dyDescent="0.2">
      <c r="A418" s="13">
        <v>417</v>
      </c>
      <c r="B418" s="10" t="s">
        <v>8096</v>
      </c>
      <c r="C418" s="10" t="s">
        <v>8097</v>
      </c>
      <c r="D418" s="11">
        <v>1107834382</v>
      </c>
      <c r="E418" s="9">
        <v>21</v>
      </c>
      <c r="F418" s="9" t="s">
        <v>9439</v>
      </c>
      <c r="G418" s="9">
        <v>3145629632</v>
      </c>
      <c r="H418" s="12" t="s">
        <v>8098</v>
      </c>
      <c r="I418" s="12" t="s">
        <v>9291</v>
      </c>
      <c r="J418" s="9" t="s">
        <v>1663</v>
      </c>
    </row>
    <row r="419" spans="1:10" s="17" customFormat="1" ht="17" x14ac:dyDescent="0.2">
      <c r="A419" s="13">
        <v>418</v>
      </c>
      <c r="B419" s="10" t="s">
        <v>113</v>
      </c>
      <c r="C419" s="10" t="s">
        <v>9105</v>
      </c>
      <c r="D419" s="11">
        <v>1005945366</v>
      </c>
      <c r="E419" s="9">
        <v>19</v>
      </c>
      <c r="F419" s="9" t="s">
        <v>6563</v>
      </c>
      <c r="G419" s="9">
        <v>3185462316</v>
      </c>
      <c r="H419" s="12" t="s">
        <v>1933</v>
      </c>
      <c r="I419" s="12" t="s">
        <v>9119</v>
      </c>
      <c r="J419" s="9" t="s">
        <v>1663</v>
      </c>
    </row>
    <row r="420" spans="1:10" s="17" customFormat="1" ht="17" x14ac:dyDescent="0.2">
      <c r="A420" s="13">
        <v>419</v>
      </c>
      <c r="B420" s="10" t="s">
        <v>6980</v>
      </c>
      <c r="C420" s="10" t="s">
        <v>6981</v>
      </c>
      <c r="D420" s="11">
        <v>1006017185</v>
      </c>
      <c r="E420" s="9">
        <v>19</v>
      </c>
      <c r="F420" s="9" t="s">
        <v>6563</v>
      </c>
      <c r="G420" s="9">
        <v>3014135089</v>
      </c>
      <c r="H420" s="12" t="s">
        <v>997</v>
      </c>
      <c r="I420" s="12" t="s">
        <v>8828</v>
      </c>
      <c r="J420" s="9" t="s">
        <v>9400</v>
      </c>
    </row>
    <row r="421" spans="1:10" s="17" customFormat="1" ht="17" x14ac:dyDescent="0.2">
      <c r="A421" s="13">
        <v>420</v>
      </c>
      <c r="B421" s="10" t="s">
        <v>7977</v>
      </c>
      <c r="C421" s="10" t="s">
        <v>7978</v>
      </c>
      <c r="D421" s="11">
        <v>1112040590</v>
      </c>
      <c r="E421" s="9">
        <v>18</v>
      </c>
      <c r="F421" s="9" t="s">
        <v>6563</v>
      </c>
      <c r="G421" s="9">
        <v>3186506761</v>
      </c>
      <c r="H421" s="12" t="s">
        <v>7979</v>
      </c>
      <c r="I421" s="12" t="s">
        <v>9220</v>
      </c>
      <c r="J421" s="9" t="s">
        <v>1663</v>
      </c>
    </row>
    <row r="422" spans="1:10" s="17" customFormat="1" ht="17" x14ac:dyDescent="0.2">
      <c r="A422" s="13">
        <v>421</v>
      </c>
      <c r="B422" s="10" t="s">
        <v>6691</v>
      </c>
      <c r="C422" s="10" t="s">
        <v>6858</v>
      </c>
      <c r="D422" s="11">
        <v>1007620238</v>
      </c>
      <c r="E422" s="9">
        <v>19</v>
      </c>
      <c r="F422" s="9" t="s">
        <v>6563</v>
      </c>
      <c r="G422" s="9">
        <v>3206718986</v>
      </c>
      <c r="H422" s="12" t="s">
        <v>5988</v>
      </c>
      <c r="I422" s="12" t="s">
        <v>8714</v>
      </c>
      <c r="J422" s="9" t="s">
        <v>1663</v>
      </c>
    </row>
    <row r="423" spans="1:10" s="17" customFormat="1" ht="17" x14ac:dyDescent="0.2">
      <c r="A423" s="13">
        <v>422</v>
      </c>
      <c r="B423" s="10" t="s">
        <v>2314</v>
      </c>
      <c r="C423" s="10" t="s">
        <v>37</v>
      </c>
      <c r="D423" s="11">
        <v>1107065674</v>
      </c>
      <c r="E423" s="9">
        <v>20</v>
      </c>
      <c r="F423" s="9" t="s">
        <v>6563</v>
      </c>
      <c r="G423" s="9">
        <v>3116954944</v>
      </c>
      <c r="H423" s="12" t="s">
        <v>2315</v>
      </c>
      <c r="I423" s="12" t="s">
        <v>9120</v>
      </c>
      <c r="J423" s="9" t="s">
        <v>1663</v>
      </c>
    </row>
    <row r="424" spans="1:10" s="17" customFormat="1" ht="17" x14ac:dyDescent="0.2">
      <c r="A424" s="13">
        <v>423</v>
      </c>
      <c r="B424" s="10" t="s">
        <v>7623</v>
      </c>
      <c r="C424" s="10" t="s">
        <v>7624</v>
      </c>
      <c r="D424" s="11">
        <v>1005706915</v>
      </c>
      <c r="E424" s="9">
        <v>20</v>
      </c>
      <c r="F424" s="9" t="s">
        <v>6563</v>
      </c>
      <c r="G424" s="9">
        <v>3226490421</v>
      </c>
      <c r="H424" s="12" t="s">
        <v>3075</v>
      </c>
      <c r="I424" s="12" t="s">
        <v>8990</v>
      </c>
      <c r="J424" s="9" t="s">
        <v>1663</v>
      </c>
    </row>
    <row r="425" spans="1:10" s="17" customFormat="1" ht="17" x14ac:dyDescent="0.2">
      <c r="A425" s="13">
        <v>424</v>
      </c>
      <c r="B425" s="10" t="s">
        <v>156</v>
      </c>
      <c r="C425" s="10" t="s">
        <v>8038</v>
      </c>
      <c r="D425" s="11">
        <v>1151970433</v>
      </c>
      <c r="E425" s="9">
        <v>23</v>
      </c>
      <c r="F425" s="9" t="s">
        <v>6563</v>
      </c>
      <c r="G425" s="9">
        <v>3117895045</v>
      </c>
      <c r="H425" s="12" t="s">
        <v>8039</v>
      </c>
      <c r="I425" s="12" t="s">
        <v>9259</v>
      </c>
      <c r="J425" s="9" t="s">
        <v>1663</v>
      </c>
    </row>
    <row r="426" spans="1:10" s="17" customFormat="1" ht="17" x14ac:dyDescent="0.2">
      <c r="A426" s="13">
        <v>425</v>
      </c>
      <c r="B426" s="10" t="s">
        <v>7893</v>
      </c>
      <c r="C426" s="10" t="s">
        <v>7894</v>
      </c>
      <c r="D426" s="11">
        <v>1112462339</v>
      </c>
      <c r="E426" s="9">
        <v>18</v>
      </c>
      <c r="F426" s="9" t="s">
        <v>6563</v>
      </c>
      <c r="G426" s="9">
        <v>3113490897</v>
      </c>
      <c r="H426" s="12" t="s">
        <v>7895</v>
      </c>
      <c r="I426" s="12" t="s">
        <v>9149</v>
      </c>
      <c r="J426" s="9" t="s">
        <v>1663</v>
      </c>
    </row>
    <row r="427" spans="1:10" s="17" customFormat="1" ht="17" x14ac:dyDescent="0.2">
      <c r="A427" s="13">
        <v>426</v>
      </c>
      <c r="B427" s="10" t="s">
        <v>876</v>
      </c>
      <c r="C427" s="10" t="s">
        <v>877</v>
      </c>
      <c r="D427" s="11">
        <v>1006050102</v>
      </c>
      <c r="E427" s="9">
        <v>19</v>
      </c>
      <c r="F427" s="9" t="s">
        <v>6563</v>
      </c>
      <c r="G427" s="9">
        <v>3012061257</v>
      </c>
      <c r="H427" s="12" t="s">
        <v>3258</v>
      </c>
      <c r="I427" s="12" t="s">
        <v>8873</v>
      </c>
      <c r="J427" s="9" t="s">
        <v>1663</v>
      </c>
    </row>
    <row r="428" spans="1:10" s="17" customFormat="1" ht="17" x14ac:dyDescent="0.2">
      <c r="A428" s="13">
        <v>427</v>
      </c>
      <c r="B428" s="10" t="s">
        <v>8036</v>
      </c>
      <c r="C428" s="10" t="s">
        <v>566</v>
      </c>
      <c r="D428" s="11">
        <v>1005944309</v>
      </c>
      <c r="E428" s="9">
        <v>21</v>
      </c>
      <c r="F428" s="9" t="s">
        <v>6563</v>
      </c>
      <c r="G428" s="9">
        <v>3178412275</v>
      </c>
      <c r="H428" s="12" t="s">
        <v>8037</v>
      </c>
      <c r="I428" s="12" t="s">
        <v>9258</v>
      </c>
      <c r="J428" s="9" t="s">
        <v>1663</v>
      </c>
    </row>
    <row r="429" spans="1:10" s="17" customFormat="1" ht="17" x14ac:dyDescent="0.2">
      <c r="A429" s="13">
        <v>428</v>
      </c>
      <c r="B429" s="10" t="s">
        <v>1903</v>
      </c>
      <c r="C429" s="10" t="s">
        <v>1904</v>
      </c>
      <c r="D429" s="11">
        <v>1006351593</v>
      </c>
      <c r="E429" s="9">
        <v>20</v>
      </c>
      <c r="F429" s="9" t="s">
        <v>6563</v>
      </c>
      <c r="G429" s="9">
        <v>3125541284</v>
      </c>
      <c r="H429" s="12" t="s">
        <v>1905</v>
      </c>
      <c r="I429" s="12" t="s">
        <v>9037</v>
      </c>
      <c r="J429" s="9" t="s">
        <v>1663</v>
      </c>
    </row>
    <row r="430" spans="1:10" s="17" customFormat="1" ht="17" x14ac:dyDescent="0.2">
      <c r="A430" s="13">
        <v>429</v>
      </c>
      <c r="B430" s="10" t="s">
        <v>7708</v>
      </c>
      <c r="C430" s="10" t="s">
        <v>7709</v>
      </c>
      <c r="D430" s="11">
        <v>1005830446</v>
      </c>
      <c r="E430" s="9">
        <v>21</v>
      </c>
      <c r="F430" s="9" t="s">
        <v>6563</v>
      </c>
      <c r="G430" s="9">
        <v>3212317651</v>
      </c>
      <c r="H430" s="12" t="s">
        <v>7710</v>
      </c>
      <c r="I430" s="12" t="s">
        <v>9038</v>
      </c>
      <c r="J430" s="9" t="s">
        <v>1663</v>
      </c>
    </row>
    <row r="431" spans="1:10" s="17" customFormat="1" ht="17" x14ac:dyDescent="0.2">
      <c r="A431" s="13">
        <v>430</v>
      </c>
      <c r="B431" s="10" t="s">
        <v>543</v>
      </c>
      <c r="C431" s="10" t="s">
        <v>8040</v>
      </c>
      <c r="D431" s="11">
        <v>1109661658</v>
      </c>
      <c r="E431" s="9">
        <v>18</v>
      </c>
      <c r="F431" s="9" t="s">
        <v>6563</v>
      </c>
      <c r="G431" s="9">
        <v>3148883641</v>
      </c>
      <c r="H431" s="12" t="s">
        <v>2025</v>
      </c>
      <c r="I431" s="12" t="s">
        <v>9260</v>
      </c>
      <c r="J431" s="9" t="s">
        <v>1663</v>
      </c>
    </row>
    <row r="432" spans="1:10" s="17" customFormat="1" ht="17" x14ac:dyDescent="0.2">
      <c r="A432" s="13">
        <v>431</v>
      </c>
      <c r="B432" s="10" t="s">
        <v>7855</v>
      </c>
      <c r="C432" s="10" t="s">
        <v>7</v>
      </c>
      <c r="D432" s="11">
        <v>1111662719</v>
      </c>
      <c r="E432" s="9">
        <v>18</v>
      </c>
      <c r="F432" s="9" t="s">
        <v>6563</v>
      </c>
      <c r="G432" s="9">
        <v>3135258279</v>
      </c>
      <c r="H432" s="12" t="s">
        <v>7856</v>
      </c>
      <c r="I432" s="12" t="s">
        <v>9173</v>
      </c>
      <c r="J432" s="9" t="s">
        <v>1663</v>
      </c>
    </row>
    <row r="433" spans="1:10" s="17" customFormat="1" ht="17" x14ac:dyDescent="0.2">
      <c r="A433" s="13">
        <v>432</v>
      </c>
      <c r="B433" s="10" t="s">
        <v>7626</v>
      </c>
      <c r="C433" s="10" t="s">
        <v>8958</v>
      </c>
      <c r="D433" s="11">
        <v>1089538117</v>
      </c>
      <c r="E433" s="9">
        <v>28</v>
      </c>
      <c r="F433" s="9" t="s">
        <v>6563</v>
      </c>
      <c r="G433" s="9">
        <v>3215377162</v>
      </c>
      <c r="H433" s="12" t="s">
        <v>7627</v>
      </c>
      <c r="I433" s="12" t="s">
        <v>8976</v>
      </c>
      <c r="J433" s="9" t="s">
        <v>1663</v>
      </c>
    </row>
    <row r="434" spans="1:10" s="17" customFormat="1" ht="17" x14ac:dyDescent="0.2">
      <c r="A434" s="13">
        <v>433</v>
      </c>
      <c r="B434" s="10" t="s">
        <v>115</v>
      </c>
      <c r="C434" s="10" t="s">
        <v>865</v>
      </c>
      <c r="D434" s="11">
        <v>1094969043</v>
      </c>
      <c r="E434" s="9">
        <v>24</v>
      </c>
      <c r="F434" s="9" t="s">
        <v>6563</v>
      </c>
      <c r="G434" s="9">
        <v>3113442614</v>
      </c>
      <c r="H434" s="12" t="s">
        <v>6260</v>
      </c>
      <c r="I434" s="12" t="s">
        <v>8848</v>
      </c>
      <c r="J434" s="9" t="s">
        <v>1663</v>
      </c>
    </row>
    <row r="435" spans="1:10" s="17" customFormat="1" ht="17" x14ac:dyDescent="0.2">
      <c r="A435" s="13">
        <v>434</v>
      </c>
      <c r="B435" s="10" t="s">
        <v>115</v>
      </c>
      <c r="C435" s="10" t="s">
        <v>7625</v>
      </c>
      <c r="D435" s="11">
        <v>1004615503</v>
      </c>
      <c r="E435" s="9">
        <v>26</v>
      </c>
      <c r="F435" s="9" t="s">
        <v>6563</v>
      </c>
      <c r="G435" s="9">
        <v>3127604344</v>
      </c>
      <c r="H435" s="12" t="s">
        <v>8961</v>
      </c>
      <c r="I435" s="12" t="s">
        <v>8977</v>
      </c>
      <c r="J435" s="9" t="s">
        <v>1663</v>
      </c>
    </row>
    <row r="436" spans="1:10" s="17" customFormat="1" ht="17" x14ac:dyDescent="0.2">
      <c r="A436" s="13">
        <v>435</v>
      </c>
      <c r="B436" s="10" t="s">
        <v>7857</v>
      </c>
      <c r="C436" s="10" t="s">
        <v>9166</v>
      </c>
      <c r="D436" s="11">
        <v>1111662465</v>
      </c>
      <c r="E436" s="9">
        <v>18</v>
      </c>
      <c r="F436" s="9" t="s">
        <v>6563</v>
      </c>
      <c r="G436" s="9">
        <v>3233703533</v>
      </c>
      <c r="H436" s="12" t="s">
        <v>7858</v>
      </c>
      <c r="I436" s="12" t="s">
        <v>9174</v>
      </c>
      <c r="J436" s="9" t="s">
        <v>1663</v>
      </c>
    </row>
    <row r="437" spans="1:10" s="17" customFormat="1" ht="17" x14ac:dyDescent="0.2">
      <c r="A437" s="13">
        <v>436</v>
      </c>
      <c r="B437" s="10" t="s">
        <v>7511</v>
      </c>
      <c r="C437" s="10" t="s">
        <v>8891</v>
      </c>
      <c r="D437" s="11">
        <v>1193339198</v>
      </c>
      <c r="E437" s="9">
        <v>19</v>
      </c>
      <c r="F437" s="9" t="s">
        <v>6563</v>
      </c>
      <c r="G437" s="9">
        <v>3183065062</v>
      </c>
      <c r="H437" s="12" t="s">
        <v>5050</v>
      </c>
      <c r="I437" s="12" t="s">
        <v>8831</v>
      </c>
      <c r="J437" s="9" t="s">
        <v>1663</v>
      </c>
    </row>
    <row r="438" spans="1:10" s="17" customFormat="1" ht="17" x14ac:dyDescent="0.2">
      <c r="A438" s="13">
        <v>437</v>
      </c>
      <c r="B438" s="10" t="s">
        <v>7512</v>
      </c>
      <c r="C438" s="10" t="s">
        <v>8892</v>
      </c>
      <c r="D438" s="11">
        <v>1004609790</v>
      </c>
      <c r="E438" s="9">
        <v>23</v>
      </c>
      <c r="F438" s="9" t="s">
        <v>6563</v>
      </c>
      <c r="G438" s="9">
        <v>3106528283</v>
      </c>
      <c r="H438" s="12" t="s">
        <v>3145</v>
      </c>
      <c r="I438" s="12" t="s">
        <v>8909</v>
      </c>
      <c r="J438" s="9" t="s">
        <v>1663</v>
      </c>
    </row>
    <row r="439" spans="1:10" s="17" customFormat="1" ht="17" x14ac:dyDescent="0.2">
      <c r="A439" s="13">
        <v>438</v>
      </c>
      <c r="B439" s="10" t="s">
        <v>6984</v>
      </c>
      <c r="C439" s="10" t="s">
        <v>6985</v>
      </c>
      <c r="D439" s="11">
        <v>1060418336</v>
      </c>
      <c r="E439" s="9">
        <v>27</v>
      </c>
      <c r="F439" s="9" t="s">
        <v>6563</v>
      </c>
      <c r="G439" s="9">
        <v>3185292079</v>
      </c>
      <c r="H439" s="12" t="s">
        <v>4977</v>
      </c>
      <c r="I439" s="12" t="s">
        <v>8829</v>
      </c>
      <c r="J439" s="9" t="s">
        <v>9400</v>
      </c>
    </row>
    <row r="440" spans="1:10" s="17" customFormat="1" ht="17" x14ac:dyDescent="0.2">
      <c r="A440" s="13">
        <v>439</v>
      </c>
      <c r="B440" s="10" t="s">
        <v>9250</v>
      </c>
      <c r="C440" s="10" t="s">
        <v>8041</v>
      </c>
      <c r="D440" s="11">
        <v>1087107226</v>
      </c>
      <c r="E440" s="9">
        <v>18</v>
      </c>
      <c r="F440" s="9" t="s">
        <v>6563</v>
      </c>
      <c r="G440" s="9">
        <v>3152149918</v>
      </c>
      <c r="H440" s="12" t="s">
        <v>2020</v>
      </c>
      <c r="I440" s="12" t="s">
        <v>9255</v>
      </c>
      <c r="J440" s="9" t="s">
        <v>1663</v>
      </c>
    </row>
    <row r="441" spans="1:10" s="17" customFormat="1" ht="17" x14ac:dyDescent="0.2">
      <c r="A441" s="13">
        <v>440</v>
      </c>
      <c r="B441" s="10" t="s">
        <v>7628</v>
      </c>
      <c r="C441" s="10" t="s">
        <v>7629</v>
      </c>
      <c r="D441" s="11">
        <v>1143989308</v>
      </c>
      <c r="E441" s="9">
        <v>28</v>
      </c>
      <c r="F441" s="9" t="s">
        <v>6563</v>
      </c>
      <c r="G441" s="9">
        <v>3234119795</v>
      </c>
      <c r="H441" s="12" t="s">
        <v>7630</v>
      </c>
      <c r="I441" s="12" t="s">
        <v>8978</v>
      </c>
      <c r="J441" s="9" t="s">
        <v>1663</v>
      </c>
    </row>
    <row r="442" spans="1:10" s="17" customFormat="1" ht="17" x14ac:dyDescent="0.2">
      <c r="A442" s="13">
        <v>441</v>
      </c>
      <c r="B442" s="10" t="s">
        <v>6962</v>
      </c>
      <c r="C442" s="10" t="s">
        <v>6963</v>
      </c>
      <c r="D442" s="11">
        <v>1108332484</v>
      </c>
      <c r="E442" s="9">
        <v>18</v>
      </c>
      <c r="F442" s="9" t="s">
        <v>6562</v>
      </c>
      <c r="G442" s="9">
        <v>3116871375</v>
      </c>
      <c r="H442" s="12" t="s">
        <v>995</v>
      </c>
      <c r="I442" s="12" t="s">
        <v>8784</v>
      </c>
      <c r="J442" s="9" t="s">
        <v>9400</v>
      </c>
    </row>
    <row r="443" spans="1:10" s="17" customFormat="1" ht="17" x14ac:dyDescent="0.2">
      <c r="A443" s="13">
        <v>442</v>
      </c>
      <c r="B443" s="10" t="s">
        <v>6880</v>
      </c>
      <c r="C443" s="10" t="s">
        <v>593</v>
      </c>
      <c r="D443" s="11">
        <v>1109115359</v>
      </c>
      <c r="E443" s="9">
        <v>18</v>
      </c>
      <c r="F443" s="9" t="s">
        <v>6562</v>
      </c>
      <c r="G443" s="9">
        <v>3153970670</v>
      </c>
      <c r="H443" s="12" t="s">
        <v>6107</v>
      </c>
      <c r="I443" s="12" t="s">
        <v>8743</v>
      </c>
      <c r="J443" s="9" t="s">
        <v>1663</v>
      </c>
    </row>
    <row r="444" spans="1:10" s="17" customFormat="1" ht="17" x14ac:dyDescent="0.2">
      <c r="A444" s="13">
        <v>443</v>
      </c>
      <c r="B444" s="10" t="s">
        <v>9405</v>
      </c>
      <c r="C444" s="10" t="s">
        <v>9406</v>
      </c>
      <c r="D444" s="11">
        <v>1109540928</v>
      </c>
      <c r="E444" s="9"/>
      <c r="F444" s="9" t="s">
        <v>6562</v>
      </c>
      <c r="G444" s="9"/>
      <c r="H444" s="12"/>
      <c r="I444" s="12" t="s">
        <v>6930</v>
      </c>
      <c r="J444" s="9" t="s">
        <v>1663</v>
      </c>
    </row>
    <row r="445" spans="1:10" s="17" customFormat="1" ht="17" x14ac:dyDescent="0.2">
      <c r="A445" s="13">
        <v>444</v>
      </c>
      <c r="B445" s="10" t="s">
        <v>8789</v>
      </c>
      <c r="C445" s="10" t="s">
        <v>8790</v>
      </c>
      <c r="D445" s="11">
        <v>1005967702</v>
      </c>
      <c r="E445" s="9">
        <v>19</v>
      </c>
      <c r="F445" s="9" t="s">
        <v>6562</v>
      </c>
      <c r="G445" s="9">
        <v>3243366485</v>
      </c>
      <c r="H445" s="12" t="s">
        <v>2883</v>
      </c>
      <c r="I445" s="12" t="s">
        <v>8809</v>
      </c>
      <c r="J445" s="9" t="s">
        <v>9400</v>
      </c>
    </row>
    <row r="446" spans="1:10" s="17" customFormat="1" ht="17" x14ac:dyDescent="0.2">
      <c r="A446" s="13">
        <v>445</v>
      </c>
      <c r="B446" s="10" t="s">
        <v>8789</v>
      </c>
      <c r="C446" s="10" t="s">
        <v>7779</v>
      </c>
      <c r="D446" s="11">
        <v>1193100967</v>
      </c>
      <c r="E446" s="9">
        <v>21</v>
      </c>
      <c r="F446" s="9" t="s">
        <v>6562</v>
      </c>
      <c r="G446" s="9">
        <v>3153634571</v>
      </c>
      <c r="H446" s="12" t="s">
        <v>7780</v>
      </c>
      <c r="I446" s="12" t="s">
        <v>9085</v>
      </c>
      <c r="J446" s="9" t="s">
        <v>1663</v>
      </c>
    </row>
    <row r="447" spans="1:10" s="17" customFormat="1" ht="17" x14ac:dyDescent="0.2">
      <c r="A447" s="13">
        <v>446</v>
      </c>
      <c r="B447" s="10" t="s">
        <v>7662</v>
      </c>
      <c r="C447" s="10" t="s">
        <v>7663</v>
      </c>
      <c r="D447" s="11">
        <v>1144198263</v>
      </c>
      <c r="E447" s="9">
        <v>18</v>
      </c>
      <c r="F447" s="9" t="s">
        <v>6562</v>
      </c>
      <c r="G447" s="9">
        <v>3054816808</v>
      </c>
      <c r="H447" s="12" t="s">
        <v>7664</v>
      </c>
      <c r="I447" s="12" t="s">
        <v>8979</v>
      </c>
      <c r="J447" s="9" t="s">
        <v>1663</v>
      </c>
    </row>
    <row r="448" spans="1:10" s="17" customFormat="1" ht="17" x14ac:dyDescent="0.2">
      <c r="A448" s="13">
        <v>447</v>
      </c>
      <c r="B448" s="10" t="s">
        <v>8893</v>
      </c>
      <c r="C448" s="10" t="s">
        <v>1176</v>
      </c>
      <c r="D448" s="11">
        <v>1004754816</v>
      </c>
      <c r="E448" s="9">
        <v>21</v>
      </c>
      <c r="F448" s="9" t="s">
        <v>6562</v>
      </c>
      <c r="G448" s="9">
        <v>3058878289</v>
      </c>
      <c r="H448" s="12" t="s">
        <v>5771</v>
      </c>
      <c r="I448" s="12" t="s">
        <v>8910</v>
      </c>
      <c r="J448" s="9" t="s">
        <v>1663</v>
      </c>
    </row>
    <row r="449" spans="1:10" s="17" customFormat="1" ht="17" x14ac:dyDescent="0.2">
      <c r="A449" s="13">
        <v>448</v>
      </c>
      <c r="B449" s="10" t="s">
        <v>7967</v>
      </c>
      <c r="C449" s="10" t="s">
        <v>7968</v>
      </c>
      <c r="D449" s="11">
        <v>1006010572</v>
      </c>
      <c r="E449" s="9">
        <v>20</v>
      </c>
      <c r="F449" s="9" t="s">
        <v>6562</v>
      </c>
      <c r="G449" s="9">
        <v>3107442617</v>
      </c>
      <c r="H449" s="12" t="s">
        <v>7969</v>
      </c>
      <c r="I449" s="12" t="s">
        <v>9194</v>
      </c>
      <c r="J449" s="9" t="s">
        <v>1663</v>
      </c>
    </row>
    <row r="450" spans="1:10" s="17" customFormat="1" ht="17" x14ac:dyDescent="0.2">
      <c r="A450" s="13">
        <v>449</v>
      </c>
      <c r="B450" s="10" t="s">
        <v>7896</v>
      </c>
      <c r="C450" s="10" t="s">
        <v>295</v>
      </c>
      <c r="D450" s="11">
        <v>1005861233</v>
      </c>
      <c r="E450" s="9">
        <v>23</v>
      </c>
      <c r="F450" s="9" t="s">
        <v>6563</v>
      </c>
      <c r="G450" s="9">
        <v>3012691470</v>
      </c>
      <c r="H450" s="12" t="s">
        <v>7897</v>
      </c>
      <c r="I450" s="12" t="s">
        <v>9150</v>
      </c>
      <c r="J450" s="9" t="s">
        <v>1663</v>
      </c>
    </row>
    <row r="451" spans="1:10" s="17" customFormat="1" ht="17" x14ac:dyDescent="0.2">
      <c r="A451" s="13">
        <v>450</v>
      </c>
      <c r="B451" s="10" t="s">
        <v>7711</v>
      </c>
      <c r="C451" s="10" t="s">
        <v>9016</v>
      </c>
      <c r="D451" s="11">
        <v>1006172386</v>
      </c>
      <c r="E451" s="9">
        <v>19</v>
      </c>
      <c r="F451" s="9" t="s">
        <v>6563</v>
      </c>
      <c r="G451" s="9">
        <v>3184732861</v>
      </c>
      <c r="H451" s="12" t="s">
        <v>3149</v>
      </c>
      <c r="I451" s="12" t="s">
        <v>9039</v>
      </c>
      <c r="J451" s="9" t="s">
        <v>1663</v>
      </c>
    </row>
    <row r="452" spans="1:10" s="17" customFormat="1" ht="17" x14ac:dyDescent="0.2">
      <c r="A452" s="13">
        <v>451</v>
      </c>
      <c r="B452" s="10" t="s">
        <v>7711</v>
      </c>
      <c r="C452" s="10" t="s">
        <v>7932</v>
      </c>
      <c r="D452" s="11">
        <v>1108332986</v>
      </c>
      <c r="E452" s="9">
        <v>18</v>
      </c>
      <c r="F452" s="9" t="s">
        <v>6563</v>
      </c>
      <c r="G452" s="9">
        <v>3206788483</v>
      </c>
      <c r="H452" s="12" t="s">
        <v>7933</v>
      </c>
      <c r="I452" s="12" t="s">
        <v>9203</v>
      </c>
      <c r="J452" s="9" t="s">
        <v>1663</v>
      </c>
    </row>
    <row r="453" spans="1:10" s="17" customFormat="1" ht="17" x14ac:dyDescent="0.2">
      <c r="A453" s="13">
        <v>452</v>
      </c>
      <c r="B453" s="10" t="s">
        <v>760</v>
      </c>
      <c r="C453" s="10" t="s">
        <v>8991</v>
      </c>
      <c r="D453" s="11">
        <v>1006308094</v>
      </c>
      <c r="E453" s="9">
        <v>20</v>
      </c>
      <c r="F453" s="9" t="s">
        <v>6563</v>
      </c>
      <c r="G453" s="9">
        <v>3166895655</v>
      </c>
      <c r="H453" s="12" t="s">
        <v>7670</v>
      </c>
      <c r="I453" s="12" t="s">
        <v>9001</v>
      </c>
      <c r="J453" s="9" t="s">
        <v>1663</v>
      </c>
    </row>
    <row r="454" spans="1:10" s="17" customFormat="1" ht="17" x14ac:dyDescent="0.2">
      <c r="A454" s="13">
        <v>453</v>
      </c>
      <c r="B454" s="10" t="s">
        <v>760</v>
      </c>
      <c r="C454" s="10" t="s">
        <v>7792</v>
      </c>
      <c r="D454" s="11">
        <v>1111539250</v>
      </c>
      <c r="E454" s="9">
        <v>19</v>
      </c>
      <c r="F454" s="9" t="s">
        <v>6563</v>
      </c>
      <c r="G454" s="9">
        <v>3226042417</v>
      </c>
      <c r="H454" s="12" t="s">
        <v>7793</v>
      </c>
      <c r="I454" s="12" t="s">
        <v>9092</v>
      </c>
      <c r="J454" s="9" t="s">
        <v>1663</v>
      </c>
    </row>
    <row r="455" spans="1:10" s="17" customFormat="1" ht="17" x14ac:dyDescent="0.2">
      <c r="A455" s="13">
        <v>454</v>
      </c>
      <c r="B455" s="10" t="s">
        <v>760</v>
      </c>
      <c r="C455" s="10" t="s">
        <v>7859</v>
      </c>
      <c r="D455" s="11">
        <v>1144183589</v>
      </c>
      <c r="E455" s="9">
        <v>27</v>
      </c>
      <c r="F455" s="9" t="s">
        <v>6563</v>
      </c>
      <c r="G455" s="9">
        <v>3128190688</v>
      </c>
      <c r="H455" s="12" t="s">
        <v>3536</v>
      </c>
      <c r="I455" s="12" t="s">
        <v>9175</v>
      </c>
      <c r="J455" s="9" t="s">
        <v>1663</v>
      </c>
    </row>
    <row r="456" spans="1:10" s="17" customFormat="1" ht="17" x14ac:dyDescent="0.2">
      <c r="A456" s="13">
        <v>455</v>
      </c>
      <c r="B456" s="10" t="s">
        <v>849</v>
      </c>
      <c r="C456" s="10" t="s">
        <v>9280</v>
      </c>
      <c r="D456" s="11">
        <v>1006117831</v>
      </c>
      <c r="E456" s="9">
        <v>22</v>
      </c>
      <c r="F456" s="9" t="s">
        <v>6563</v>
      </c>
      <c r="G456" s="9">
        <v>3216746885</v>
      </c>
      <c r="H456" s="12" t="s">
        <v>8099</v>
      </c>
      <c r="I456" s="12" t="s">
        <v>9292</v>
      </c>
      <c r="J456" s="9" t="s">
        <v>1663</v>
      </c>
    </row>
    <row r="457" spans="1:10" s="17" customFormat="1" ht="17" x14ac:dyDescent="0.2">
      <c r="A457" s="13">
        <v>456</v>
      </c>
      <c r="B457" s="10" t="s">
        <v>7970</v>
      </c>
      <c r="C457" s="10" t="s">
        <v>8038</v>
      </c>
      <c r="D457" s="11">
        <v>1144203155</v>
      </c>
      <c r="E457" s="9">
        <v>25</v>
      </c>
      <c r="F457" s="9" t="s">
        <v>6563</v>
      </c>
      <c r="G457" s="9">
        <v>3233784672</v>
      </c>
      <c r="H457" s="12" t="s">
        <v>8100</v>
      </c>
      <c r="I457" s="12" t="s">
        <v>9293</v>
      </c>
      <c r="J457" s="9" t="s">
        <v>1663</v>
      </c>
    </row>
    <row r="458" spans="1:10" s="17" customFormat="1" ht="17" x14ac:dyDescent="0.2">
      <c r="A458" s="13">
        <v>457</v>
      </c>
      <c r="B458" s="10" t="s">
        <v>728</v>
      </c>
      <c r="C458" s="10" t="s">
        <v>8758</v>
      </c>
      <c r="D458" s="11">
        <v>1006072133</v>
      </c>
      <c r="E458" s="9">
        <v>20</v>
      </c>
      <c r="F458" s="9" t="s">
        <v>6563</v>
      </c>
      <c r="G458" s="9">
        <v>3005217943</v>
      </c>
      <c r="H458" s="12" t="s">
        <v>5627</v>
      </c>
      <c r="I458" s="12" t="s">
        <v>8776</v>
      </c>
      <c r="J458" s="9" t="s">
        <v>1663</v>
      </c>
    </row>
    <row r="459" spans="1:10" s="17" customFormat="1" ht="17" x14ac:dyDescent="0.2">
      <c r="A459" s="13">
        <v>458</v>
      </c>
      <c r="B459" s="10" t="s">
        <v>7019</v>
      </c>
      <c r="C459" s="10" t="s">
        <v>7631</v>
      </c>
      <c r="D459" s="11">
        <v>1108558877</v>
      </c>
      <c r="E459" s="9">
        <v>18</v>
      </c>
      <c r="F459" s="9" t="s">
        <v>6563</v>
      </c>
      <c r="G459" s="9">
        <v>3116282495</v>
      </c>
      <c r="H459" s="12" t="s">
        <v>4236</v>
      </c>
      <c r="I459" s="12" t="s">
        <v>8980</v>
      </c>
      <c r="J459" s="9" t="s">
        <v>1663</v>
      </c>
    </row>
    <row r="460" spans="1:10" s="17" customFormat="1" ht="17" x14ac:dyDescent="0.2">
      <c r="A460" s="13">
        <v>459</v>
      </c>
      <c r="B460" s="10" t="s">
        <v>6907</v>
      </c>
      <c r="C460" s="10" t="s">
        <v>6908</v>
      </c>
      <c r="D460" s="11">
        <v>1005895625</v>
      </c>
      <c r="E460" s="9">
        <v>19</v>
      </c>
      <c r="F460" s="9" t="s">
        <v>6563</v>
      </c>
      <c r="G460" s="9">
        <v>3217795803</v>
      </c>
      <c r="H460" s="12" t="s">
        <v>6340</v>
      </c>
      <c r="I460" s="12" t="s">
        <v>8775</v>
      </c>
      <c r="J460" s="9" t="s">
        <v>1663</v>
      </c>
    </row>
    <row r="461" spans="1:10" s="17" customFormat="1" ht="17" x14ac:dyDescent="0.2">
      <c r="A461" s="13">
        <v>460</v>
      </c>
      <c r="B461" s="10" t="s">
        <v>7671</v>
      </c>
      <c r="C461" s="10" t="s">
        <v>7672</v>
      </c>
      <c r="D461" s="11">
        <v>1114736335</v>
      </c>
      <c r="E461" s="9">
        <v>24</v>
      </c>
      <c r="F461" s="9" t="s">
        <v>6563</v>
      </c>
      <c r="G461" s="9">
        <v>3137617642</v>
      </c>
      <c r="H461" s="12" t="s">
        <v>2359</v>
      </c>
      <c r="I461" s="12" t="s">
        <v>9002</v>
      </c>
      <c r="J461" s="9" t="s">
        <v>1663</v>
      </c>
    </row>
    <row r="462" spans="1:10" s="17" customFormat="1" ht="17" x14ac:dyDescent="0.2">
      <c r="A462" s="13">
        <v>461</v>
      </c>
      <c r="B462" s="10" t="s">
        <v>572</v>
      </c>
      <c r="C462" s="10" t="s">
        <v>9017</v>
      </c>
      <c r="D462" s="11">
        <v>1144106910</v>
      </c>
      <c r="E462" s="9">
        <v>23</v>
      </c>
      <c r="F462" s="9" t="s">
        <v>6563</v>
      </c>
      <c r="G462" s="9">
        <v>3162070019</v>
      </c>
      <c r="H462" s="12" t="s">
        <v>7712</v>
      </c>
      <c r="I462" s="12" t="s">
        <v>9040</v>
      </c>
      <c r="J462" s="9" t="s">
        <v>1663</v>
      </c>
    </row>
    <row r="463" spans="1:10" s="17" customFormat="1" ht="17" x14ac:dyDescent="0.2">
      <c r="A463" s="13">
        <v>462</v>
      </c>
      <c r="B463" s="10" t="s">
        <v>7634</v>
      </c>
      <c r="C463" s="10" t="s">
        <v>7635</v>
      </c>
      <c r="D463" s="11">
        <v>1110287059</v>
      </c>
      <c r="E463" s="9">
        <v>26</v>
      </c>
      <c r="F463" s="9" t="s">
        <v>6563</v>
      </c>
      <c r="G463" s="9">
        <v>3214754975</v>
      </c>
      <c r="H463" s="12" t="s">
        <v>7636</v>
      </c>
      <c r="I463" s="12" t="s">
        <v>8981</v>
      </c>
      <c r="J463" s="9" t="s">
        <v>1663</v>
      </c>
    </row>
    <row r="464" spans="1:10" s="17" customFormat="1" ht="17" x14ac:dyDescent="0.2">
      <c r="A464" s="13">
        <v>463</v>
      </c>
      <c r="B464" s="10" t="s">
        <v>6881</v>
      </c>
      <c r="C464" s="10" t="s">
        <v>8725</v>
      </c>
      <c r="D464" s="11">
        <v>1006051452</v>
      </c>
      <c r="E464" s="9">
        <v>20</v>
      </c>
      <c r="F464" s="9" t="s">
        <v>6563</v>
      </c>
      <c r="G464" s="9">
        <v>3234685852</v>
      </c>
      <c r="H464" s="12" t="s">
        <v>5617</v>
      </c>
      <c r="I464" s="12" t="s">
        <v>8744</v>
      </c>
      <c r="J464" s="9" t="s">
        <v>1663</v>
      </c>
    </row>
    <row r="465" spans="1:10" s="17" customFormat="1" ht="17" x14ac:dyDescent="0.2">
      <c r="A465" s="13">
        <v>464</v>
      </c>
      <c r="B465" s="10" t="s">
        <v>487</v>
      </c>
      <c r="C465" s="10" t="s">
        <v>9106</v>
      </c>
      <c r="D465" s="11">
        <v>1193536015</v>
      </c>
      <c r="E465" s="9">
        <v>25</v>
      </c>
      <c r="F465" s="9" t="s">
        <v>6563</v>
      </c>
      <c r="G465" s="9">
        <v>3166222830</v>
      </c>
      <c r="H465" s="12" t="s">
        <v>2234</v>
      </c>
      <c r="I465" s="12" t="s">
        <v>9121</v>
      </c>
      <c r="J465" s="9" t="s">
        <v>1663</v>
      </c>
    </row>
    <row r="466" spans="1:10" s="17" customFormat="1" ht="17" x14ac:dyDescent="0.2">
      <c r="A466" s="13">
        <v>465</v>
      </c>
      <c r="B466" s="10" t="s">
        <v>889</v>
      </c>
      <c r="C466" s="10" t="s">
        <v>8860</v>
      </c>
      <c r="D466" s="11">
        <v>1143988132</v>
      </c>
      <c r="E466" s="9">
        <v>25</v>
      </c>
      <c r="F466" s="9" t="s">
        <v>6563</v>
      </c>
      <c r="G466" s="9">
        <v>3004556484</v>
      </c>
      <c r="H466" s="12" t="s">
        <v>5757</v>
      </c>
      <c r="I466" s="12" t="s">
        <v>8874</v>
      </c>
      <c r="J466" s="9" t="s">
        <v>1663</v>
      </c>
    </row>
    <row r="467" spans="1:10" s="17" customFormat="1" ht="17" x14ac:dyDescent="0.2">
      <c r="A467" s="13">
        <v>466</v>
      </c>
      <c r="B467" s="10" t="s">
        <v>7632</v>
      </c>
      <c r="C467" s="10" t="s">
        <v>7633</v>
      </c>
      <c r="D467" s="11">
        <v>1144188607</v>
      </c>
      <c r="E467" s="9">
        <v>19</v>
      </c>
      <c r="F467" s="9" t="s">
        <v>6563</v>
      </c>
      <c r="G467" s="9">
        <v>3113434828</v>
      </c>
      <c r="H467" s="12" t="s">
        <v>4636</v>
      </c>
      <c r="I467" s="12" t="s">
        <v>8982</v>
      </c>
      <c r="J467" s="9" t="s">
        <v>1663</v>
      </c>
    </row>
    <row r="468" spans="1:10" s="17" customFormat="1" ht="17" x14ac:dyDescent="0.2">
      <c r="A468" s="13">
        <v>467</v>
      </c>
      <c r="B468" s="10" t="s">
        <v>7542</v>
      </c>
      <c r="C468" s="10" t="s">
        <v>4873</v>
      </c>
      <c r="D468" s="11">
        <v>1144188144</v>
      </c>
      <c r="E468" s="9">
        <v>27</v>
      </c>
      <c r="F468" s="9" t="s">
        <v>6563</v>
      </c>
      <c r="G468" s="9">
        <v>3173368075</v>
      </c>
      <c r="H468" s="12" t="s">
        <v>4874</v>
      </c>
      <c r="I468" s="12" t="s">
        <v>9003</v>
      </c>
      <c r="J468" s="9" t="s">
        <v>1663</v>
      </c>
    </row>
    <row r="469" spans="1:10" s="17" customFormat="1" ht="17" x14ac:dyDescent="0.2">
      <c r="A469" s="13">
        <v>468</v>
      </c>
      <c r="B469" s="10" t="s">
        <v>919</v>
      </c>
      <c r="C469" s="10" t="s">
        <v>1392</v>
      </c>
      <c r="D469" s="11">
        <v>1005862933</v>
      </c>
      <c r="E469" s="9">
        <v>21</v>
      </c>
      <c r="F469" s="9" t="s">
        <v>6563</v>
      </c>
      <c r="G469" s="9">
        <v>3148070488</v>
      </c>
      <c r="H469" s="12" t="s">
        <v>1393</v>
      </c>
      <c r="I469" s="12" t="s">
        <v>9204</v>
      </c>
      <c r="J469" s="9" t="s">
        <v>1663</v>
      </c>
    </row>
    <row r="470" spans="1:10" s="17" customFormat="1" ht="17" x14ac:dyDescent="0.2">
      <c r="A470" s="13">
        <v>469</v>
      </c>
      <c r="B470" s="10" t="s">
        <v>8042</v>
      </c>
      <c r="C470" s="10" t="s">
        <v>643</v>
      </c>
      <c r="D470" s="11">
        <v>1144071802</v>
      </c>
      <c r="E470" s="9">
        <v>28</v>
      </c>
      <c r="F470" s="9" t="s">
        <v>6563</v>
      </c>
      <c r="G470" s="9">
        <v>3023305541</v>
      </c>
      <c r="H470" s="12" t="s">
        <v>8043</v>
      </c>
      <c r="I470" s="12" t="s">
        <v>9261</v>
      </c>
      <c r="J470" s="9" t="s">
        <v>1663</v>
      </c>
    </row>
    <row r="471" spans="1:10" s="17" customFormat="1" ht="17" x14ac:dyDescent="0.2">
      <c r="A471" s="13">
        <v>470</v>
      </c>
      <c r="B471" s="10" t="s">
        <v>887</v>
      </c>
      <c r="C471" s="10" t="s">
        <v>888</v>
      </c>
      <c r="D471" s="11">
        <v>1111671104</v>
      </c>
      <c r="E471" s="9">
        <v>20</v>
      </c>
      <c r="F471" s="9" t="s">
        <v>6563</v>
      </c>
      <c r="G471" s="9">
        <v>3117501171</v>
      </c>
      <c r="H471" s="12" t="s">
        <v>6132</v>
      </c>
      <c r="I471" s="12" t="s">
        <v>8875</v>
      </c>
      <c r="J471" s="9" t="s">
        <v>1663</v>
      </c>
    </row>
    <row r="472" spans="1:10" s="17" customFormat="1" ht="17" x14ac:dyDescent="0.2">
      <c r="A472" s="13">
        <v>471</v>
      </c>
      <c r="B472" s="10" t="s">
        <v>1376</v>
      </c>
      <c r="C472" s="10" t="s">
        <v>8992</v>
      </c>
      <c r="D472" s="11">
        <v>1109540299</v>
      </c>
      <c r="E472" s="9">
        <v>19</v>
      </c>
      <c r="F472" s="9" t="s">
        <v>6563</v>
      </c>
      <c r="G472" s="9">
        <v>3044386162</v>
      </c>
      <c r="H472" s="12" t="s">
        <v>7673</v>
      </c>
      <c r="I472" s="12" t="s">
        <v>9004</v>
      </c>
      <c r="J472" s="9" t="s">
        <v>1663</v>
      </c>
    </row>
    <row r="473" spans="1:10" s="17" customFormat="1" ht="17" x14ac:dyDescent="0.2">
      <c r="A473" s="13">
        <v>472</v>
      </c>
      <c r="B473" s="10" t="s">
        <v>1376</v>
      </c>
      <c r="C473" s="10" t="s">
        <v>7934</v>
      </c>
      <c r="D473" s="11">
        <v>1105926417</v>
      </c>
      <c r="E473" s="9">
        <v>18</v>
      </c>
      <c r="F473" s="9" t="s">
        <v>6563</v>
      </c>
      <c r="G473" s="9">
        <v>3148539266</v>
      </c>
      <c r="H473" s="12" t="s">
        <v>7935</v>
      </c>
      <c r="I473" s="12" t="s">
        <v>9205</v>
      </c>
      <c r="J473" s="9" t="s">
        <v>1663</v>
      </c>
    </row>
    <row r="474" spans="1:10" s="17" customFormat="1" ht="17" x14ac:dyDescent="0.2">
      <c r="A474" s="13">
        <v>473</v>
      </c>
      <c r="B474" s="10" t="s">
        <v>1376</v>
      </c>
      <c r="C474" s="10" t="s">
        <v>71</v>
      </c>
      <c r="D474" s="11">
        <v>1006233229</v>
      </c>
      <c r="E474" s="9">
        <v>28</v>
      </c>
      <c r="F474" s="9" t="s">
        <v>6563</v>
      </c>
      <c r="G474" s="9">
        <v>3162086705</v>
      </c>
      <c r="H474" s="12" t="s">
        <v>1609</v>
      </c>
      <c r="I474" s="12" t="s">
        <v>8133</v>
      </c>
      <c r="J474" s="9" t="s">
        <v>1663</v>
      </c>
    </row>
    <row r="475" spans="1:10" s="17" customFormat="1" ht="17" x14ac:dyDescent="0.2">
      <c r="A475" s="13">
        <v>474</v>
      </c>
      <c r="B475" s="10" t="s">
        <v>6882</v>
      </c>
      <c r="C475" s="10" t="s">
        <v>8726</v>
      </c>
      <c r="D475" s="11">
        <v>1006195375</v>
      </c>
      <c r="E475" s="9">
        <v>24</v>
      </c>
      <c r="F475" s="9" t="s">
        <v>6563</v>
      </c>
      <c r="G475" s="9">
        <v>3135893937</v>
      </c>
      <c r="H475" s="12" t="s">
        <v>6539</v>
      </c>
      <c r="I475" s="12" t="s">
        <v>8733</v>
      </c>
      <c r="J475" s="9" t="s">
        <v>1663</v>
      </c>
    </row>
    <row r="476" spans="1:10" s="17" customFormat="1" ht="17" x14ac:dyDescent="0.2">
      <c r="A476" s="13">
        <v>475</v>
      </c>
      <c r="B476" s="10" t="s">
        <v>814</v>
      </c>
      <c r="C476" s="10" t="s">
        <v>6794</v>
      </c>
      <c r="D476" s="11">
        <v>1118308562</v>
      </c>
      <c r="E476" s="9">
        <v>21</v>
      </c>
      <c r="F476" s="9" t="s">
        <v>6563</v>
      </c>
      <c r="G476" s="9">
        <v>3042865050</v>
      </c>
      <c r="H476" s="12" t="s">
        <v>4163</v>
      </c>
      <c r="I476" s="12" t="s">
        <v>8635</v>
      </c>
      <c r="J476" s="9" t="s">
        <v>9400</v>
      </c>
    </row>
    <row r="477" spans="1:10" s="17" customFormat="1" ht="17" x14ac:dyDescent="0.2">
      <c r="A477" s="13">
        <v>476</v>
      </c>
      <c r="B477" s="10" t="s">
        <v>6909</v>
      </c>
      <c r="C477" s="10" t="s">
        <v>6910</v>
      </c>
      <c r="D477" s="11">
        <v>1002858128</v>
      </c>
      <c r="E477" s="9">
        <v>21</v>
      </c>
      <c r="F477" s="9" t="s">
        <v>6563</v>
      </c>
      <c r="G477" s="9">
        <v>3127935809</v>
      </c>
      <c r="H477" s="12" t="s">
        <v>6551</v>
      </c>
      <c r="I477" s="12" t="s">
        <v>6987</v>
      </c>
      <c r="J477" s="9" t="s">
        <v>1663</v>
      </c>
    </row>
    <row r="478" spans="1:10" s="17" customFormat="1" ht="17" x14ac:dyDescent="0.2">
      <c r="A478" s="13">
        <v>477</v>
      </c>
      <c r="B478" s="10" t="s">
        <v>70</v>
      </c>
      <c r="C478" s="10" t="s">
        <v>7674</v>
      </c>
      <c r="D478" s="11">
        <v>1005705127</v>
      </c>
      <c r="E478" s="9">
        <v>22</v>
      </c>
      <c r="F478" s="9" t="s">
        <v>6563</v>
      </c>
      <c r="G478" s="9">
        <v>3052587146</v>
      </c>
      <c r="H478" s="12" t="s">
        <v>6111</v>
      </c>
      <c r="I478" s="12" t="s">
        <v>9005</v>
      </c>
      <c r="J478" s="9" t="s">
        <v>1663</v>
      </c>
    </row>
    <row r="479" spans="1:10" s="17" customFormat="1" ht="17" x14ac:dyDescent="0.2">
      <c r="A479" s="13">
        <v>478</v>
      </c>
      <c r="B479" s="10" t="s">
        <v>2461</v>
      </c>
      <c r="C479" s="10" t="s">
        <v>7957</v>
      </c>
      <c r="D479" s="11">
        <v>1030521656</v>
      </c>
      <c r="E479" s="9">
        <v>23</v>
      </c>
      <c r="F479" s="9" t="s">
        <v>6563</v>
      </c>
      <c r="G479" s="9" t="s">
        <v>7958</v>
      </c>
      <c r="H479" s="12" t="s">
        <v>7959</v>
      </c>
      <c r="I479" s="12" t="s">
        <v>8144</v>
      </c>
      <c r="J479" s="9" t="s">
        <v>1663</v>
      </c>
    </row>
    <row r="480" spans="1:10" s="17" customFormat="1" ht="17" x14ac:dyDescent="0.2">
      <c r="A480" s="13">
        <v>479</v>
      </c>
      <c r="B480" s="10" t="s">
        <v>1152</v>
      </c>
      <c r="C480" s="10" t="s">
        <v>417</v>
      </c>
      <c r="D480" s="11">
        <v>1143987257</v>
      </c>
      <c r="E480" s="9">
        <v>25</v>
      </c>
      <c r="F480" s="9" t="s">
        <v>6563</v>
      </c>
      <c r="G480" s="9">
        <v>3175453585</v>
      </c>
      <c r="H480" s="12" t="s">
        <v>7936</v>
      </c>
      <c r="I480" s="12" t="s">
        <v>9206</v>
      </c>
      <c r="J480" s="9" t="s">
        <v>1663</v>
      </c>
    </row>
    <row r="481" spans="1:10" s="17" customFormat="1" ht="17" x14ac:dyDescent="0.2">
      <c r="A481" s="13">
        <v>480</v>
      </c>
      <c r="B481" s="10" t="s">
        <v>6911</v>
      </c>
      <c r="C481" s="10" t="s">
        <v>6912</v>
      </c>
      <c r="D481" s="11">
        <v>1005863704</v>
      </c>
      <c r="E481" s="9">
        <v>25</v>
      </c>
      <c r="F481" s="9" t="s">
        <v>6563</v>
      </c>
      <c r="G481" s="9">
        <v>3236336694</v>
      </c>
      <c r="H481" s="12" t="s">
        <v>6555</v>
      </c>
      <c r="I481" s="12" t="s">
        <v>8777</v>
      </c>
      <c r="J481" s="9" t="s">
        <v>1663</v>
      </c>
    </row>
    <row r="482" spans="1:10" s="17" customFormat="1" ht="34" x14ac:dyDescent="0.2">
      <c r="A482" s="13">
        <v>481</v>
      </c>
      <c r="B482" s="10" t="s">
        <v>7593</v>
      </c>
      <c r="C482" s="10" t="s">
        <v>7594</v>
      </c>
      <c r="D482" s="11">
        <v>1006204567</v>
      </c>
      <c r="E482" s="9">
        <v>28</v>
      </c>
      <c r="F482" s="9" t="s">
        <v>6562</v>
      </c>
      <c r="G482" s="9" t="s">
        <v>7608</v>
      </c>
      <c r="H482" s="12" t="s">
        <v>7595</v>
      </c>
      <c r="I482" s="12" t="s">
        <v>8949</v>
      </c>
      <c r="J482" s="9" t="s">
        <v>1663</v>
      </c>
    </row>
    <row r="483" spans="1:10" s="17" customFormat="1" ht="17" x14ac:dyDescent="0.2">
      <c r="A483" s="13">
        <v>482</v>
      </c>
      <c r="B483" s="10" t="s">
        <v>867</v>
      </c>
      <c r="C483" s="10" t="s">
        <v>868</v>
      </c>
      <c r="D483" s="11">
        <v>1075296180</v>
      </c>
      <c r="E483" s="9">
        <v>26</v>
      </c>
      <c r="F483" s="9" t="s">
        <v>6562</v>
      </c>
      <c r="G483" s="9">
        <v>3216931849</v>
      </c>
      <c r="H483" s="12" t="s">
        <v>3723</v>
      </c>
      <c r="I483" s="12" t="s">
        <v>8832</v>
      </c>
      <c r="J483" s="9" t="s">
        <v>1663</v>
      </c>
    </row>
    <row r="484" spans="1:10" s="17" customFormat="1" ht="17" x14ac:dyDescent="0.2">
      <c r="A484" s="13">
        <v>483</v>
      </c>
      <c r="B484" s="10" t="s">
        <v>8117</v>
      </c>
      <c r="C484" s="10" t="s">
        <v>8118</v>
      </c>
      <c r="D484" s="11">
        <v>1148951472</v>
      </c>
      <c r="E484" s="9">
        <v>26</v>
      </c>
      <c r="F484" s="9" t="s">
        <v>6562</v>
      </c>
      <c r="G484" s="9">
        <v>3177756847</v>
      </c>
      <c r="H484" s="12" t="s">
        <v>8119</v>
      </c>
      <c r="I484" s="12" t="s">
        <v>9304</v>
      </c>
      <c r="J484" s="9" t="s">
        <v>1663</v>
      </c>
    </row>
    <row r="485" spans="1:10" s="17" customFormat="1" ht="17" x14ac:dyDescent="0.2">
      <c r="A485" s="13">
        <v>484</v>
      </c>
      <c r="B485" s="10" t="s">
        <v>7920</v>
      </c>
      <c r="C485" s="10" t="s">
        <v>7921</v>
      </c>
      <c r="D485" s="11">
        <v>1193278574</v>
      </c>
      <c r="E485" s="9">
        <v>20</v>
      </c>
      <c r="F485" s="9" t="s">
        <v>6562</v>
      </c>
      <c r="G485" s="9">
        <v>3197958921</v>
      </c>
      <c r="H485" s="12" t="s">
        <v>4846</v>
      </c>
      <c r="I485" s="12" t="s">
        <v>9163</v>
      </c>
      <c r="J485" s="9" t="s">
        <v>1663</v>
      </c>
    </row>
    <row r="486" spans="1:10" s="17" customFormat="1" ht="17" x14ac:dyDescent="0.2">
      <c r="A486" s="13">
        <v>485</v>
      </c>
      <c r="B486" s="10" t="s">
        <v>7737</v>
      </c>
      <c r="C486" s="10" t="s">
        <v>7738</v>
      </c>
      <c r="D486" s="11">
        <v>1006172411</v>
      </c>
      <c r="E486" s="9">
        <v>19</v>
      </c>
      <c r="F486" s="9" t="s">
        <v>6562</v>
      </c>
      <c r="G486" s="9">
        <v>3104521574</v>
      </c>
      <c r="H486" s="12" t="s">
        <v>7739</v>
      </c>
      <c r="I486" s="12" t="s">
        <v>9057</v>
      </c>
      <c r="J486" s="9" t="s">
        <v>1663</v>
      </c>
    </row>
    <row r="487" spans="1:10" s="17" customFormat="1" ht="17" x14ac:dyDescent="0.2">
      <c r="A487" s="13">
        <v>486</v>
      </c>
      <c r="B487" s="10" t="s">
        <v>6883</v>
      </c>
      <c r="C487" s="10" t="s">
        <v>8727</v>
      </c>
      <c r="D487" s="11">
        <v>1107511495</v>
      </c>
      <c r="E487" s="9">
        <v>25</v>
      </c>
      <c r="F487" s="9" t="s">
        <v>6562</v>
      </c>
      <c r="G487" s="9">
        <v>3188553034</v>
      </c>
      <c r="H487" s="12" t="s">
        <v>5255</v>
      </c>
      <c r="I487" s="12" t="s">
        <v>8745</v>
      </c>
      <c r="J487" s="9" t="s">
        <v>1663</v>
      </c>
    </row>
    <row r="488" spans="1:10" s="17" customFormat="1" ht="17" x14ac:dyDescent="0.2">
      <c r="A488" s="13">
        <v>487</v>
      </c>
      <c r="B488" s="10" t="s">
        <v>3898</v>
      </c>
      <c r="C488" s="10" t="s">
        <v>3899</v>
      </c>
      <c r="D488" s="11">
        <v>1108252071</v>
      </c>
      <c r="E488" s="9">
        <v>18</v>
      </c>
      <c r="F488" s="9" t="s">
        <v>6563</v>
      </c>
      <c r="G488" s="9">
        <v>3027488668</v>
      </c>
      <c r="H488" s="12" t="s">
        <v>3900</v>
      </c>
      <c r="I488" s="12" t="s">
        <v>8911</v>
      </c>
      <c r="J488" s="9" t="s">
        <v>1663</v>
      </c>
    </row>
    <row r="489" spans="1:10" s="17" customFormat="1" ht="17" x14ac:dyDescent="0.2">
      <c r="A489" s="13">
        <v>488</v>
      </c>
      <c r="B489" s="10" t="s">
        <v>730</v>
      </c>
      <c r="C489" s="10" t="s">
        <v>7828</v>
      </c>
      <c r="D489" s="11">
        <v>1010104835</v>
      </c>
      <c r="E489" s="9">
        <v>22</v>
      </c>
      <c r="F489" s="9" t="s">
        <v>6563</v>
      </c>
      <c r="G489" s="9">
        <v>3144933062</v>
      </c>
      <c r="H489" s="12" t="s">
        <v>1362</v>
      </c>
      <c r="I489" s="12" t="s">
        <v>9122</v>
      </c>
      <c r="J489" s="9" t="s">
        <v>1663</v>
      </c>
    </row>
    <row r="490" spans="1:10" s="17" customFormat="1" ht="17" x14ac:dyDescent="0.2">
      <c r="A490" s="13">
        <v>489</v>
      </c>
      <c r="B490" s="10" t="s">
        <v>7637</v>
      </c>
      <c r="C490" s="10" t="s">
        <v>6959</v>
      </c>
      <c r="D490" s="11">
        <v>1111762959</v>
      </c>
      <c r="E490" s="9">
        <v>22</v>
      </c>
      <c r="F490" s="9" t="s">
        <v>6563</v>
      </c>
      <c r="G490" s="9">
        <v>3167695963</v>
      </c>
      <c r="H490" s="12" t="s">
        <v>7638</v>
      </c>
      <c r="I490" s="12" t="s">
        <v>8855</v>
      </c>
      <c r="J490" s="9" t="s">
        <v>1663</v>
      </c>
    </row>
    <row r="491" spans="1:10" s="17" customFormat="1" ht="17" x14ac:dyDescent="0.2">
      <c r="A491" s="13">
        <v>490</v>
      </c>
      <c r="B491" s="10" t="s">
        <v>3327</v>
      </c>
      <c r="C491" s="10" t="s">
        <v>6645</v>
      </c>
      <c r="D491" s="11">
        <v>1006232784</v>
      </c>
      <c r="E491" s="9">
        <v>22</v>
      </c>
      <c r="F491" s="9" t="s">
        <v>6563</v>
      </c>
      <c r="G491" s="9">
        <v>3226044921</v>
      </c>
      <c r="H491" s="12" t="s">
        <v>988</v>
      </c>
      <c r="I491" s="12" t="s">
        <v>6988</v>
      </c>
      <c r="J491" s="9" t="s">
        <v>1663</v>
      </c>
    </row>
    <row r="492" spans="1:10" s="17" customFormat="1" ht="17" x14ac:dyDescent="0.2">
      <c r="A492" s="13">
        <v>491</v>
      </c>
      <c r="B492" s="10" t="s">
        <v>3327</v>
      </c>
      <c r="C492" s="10" t="s">
        <v>8044</v>
      </c>
      <c r="D492" s="11">
        <v>1151970083</v>
      </c>
      <c r="E492" s="9">
        <v>23</v>
      </c>
      <c r="F492" s="9" t="s">
        <v>6563</v>
      </c>
      <c r="G492" s="9">
        <v>3128611656</v>
      </c>
      <c r="H492" s="12" t="s">
        <v>8045</v>
      </c>
      <c r="I492" s="12" t="s">
        <v>9256</v>
      </c>
      <c r="J492" s="9" t="s">
        <v>1663</v>
      </c>
    </row>
    <row r="493" spans="1:10" s="17" customFormat="1" ht="17" x14ac:dyDescent="0.2">
      <c r="A493" s="13">
        <v>492</v>
      </c>
      <c r="B493" s="10" t="s">
        <v>3327</v>
      </c>
      <c r="C493" s="10" t="s">
        <v>8101</v>
      </c>
      <c r="D493" s="11">
        <v>1193325643</v>
      </c>
      <c r="E493" s="9">
        <v>20</v>
      </c>
      <c r="F493" s="9" t="s">
        <v>6563</v>
      </c>
      <c r="G493" s="9">
        <v>3156044342</v>
      </c>
      <c r="H493" s="12" t="s">
        <v>8102</v>
      </c>
      <c r="I493" s="12" t="s">
        <v>9294</v>
      </c>
      <c r="J493" s="9" t="s">
        <v>1663</v>
      </c>
    </row>
    <row r="494" spans="1:10" s="17" customFormat="1" ht="17" x14ac:dyDescent="0.2">
      <c r="A494" s="13">
        <v>493</v>
      </c>
      <c r="B494" s="10" t="s">
        <v>7556</v>
      </c>
      <c r="C494" s="10" t="s">
        <v>5525</v>
      </c>
      <c r="D494" s="11">
        <v>1006034753</v>
      </c>
      <c r="E494" s="9">
        <v>21</v>
      </c>
      <c r="F494" s="9" t="s">
        <v>6563</v>
      </c>
      <c r="G494" s="9">
        <v>3118308827</v>
      </c>
      <c r="H494" s="12" t="s">
        <v>5526</v>
      </c>
      <c r="I494" s="12" t="s">
        <v>8937</v>
      </c>
      <c r="J494" s="9" t="s">
        <v>1663</v>
      </c>
    </row>
    <row r="495" spans="1:10" s="17" customFormat="1" ht="17" x14ac:dyDescent="0.2">
      <c r="A495" s="13">
        <v>494</v>
      </c>
      <c r="B495" s="10" t="s">
        <v>6860</v>
      </c>
      <c r="C495" s="10" t="s">
        <v>6861</v>
      </c>
      <c r="D495" s="11">
        <v>1144070626</v>
      </c>
      <c r="E495" s="9">
        <v>28</v>
      </c>
      <c r="F495" s="9" t="s">
        <v>6563</v>
      </c>
      <c r="G495" s="9">
        <v>3054049542</v>
      </c>
      <c r="H495" s="12" t="s">
        <v>3878</v>
      </c>
      <c r="I495" s="12" t="s">
        <v>8719</v>
      </c>
      <c r="J495" s="9" t="s">
        <v>1663</v>
      </c>
    </row>
    <row r="496" spans="1:10" s="17" customFormat="1" ht="17" x14ac:dyDescent="0.2">
      <c r="A496" s="13">
        <v>495</v>
      </c>
      <c r="B496" s="10" t="s">
        <v>2367</v>
      </c>
      <c r="C496" s="10" t="s">
        <v>9167</v>
      </c>
      <c r="D496" s="11">
        <v>1234188179</v>
      </c>
      <c r="E496" s="9">
        <v>25</v>
      </c>
      <c r="F496" s="9" t="s">
        <v>6563</v>
      </c>
      <c r="G496" s="9">
        <v>3016245770</v>
      </c>
      <c r="H496" s="12" t="s">
        <v>7860</v>
      </c>
      <c r="I496" s="12" t="s">
        <v>9176</v>
      </c>
      <c r="J496" s="9" t="s">
        <v>1663</v>
      </c>
    </row>
    <row r="497" spans="1:10" s="17" customFormat="1" ht="17" x14ac:dyDescent="0.2">
      <c r="A497" s="13">
        <v>496</v>
      </c>
      <c r="B497" s="10" t="s">
        <v>2367</v>
      </c>
      <c r="C497" s="10" t="s">
        <v>360</v>
      </c>
      <c r="D497" s="11">
        <v>1005861463</v>
      </c>
      <c r="E497" s="9">
        <v>22</v>
      </c>
      <c r="F497" s="9" t="s">
        <v>6563</v>
      </c>
      <c r="G497" s="9">
        <v>3173745778</v>
      </c>
      <c r="H497" s="12" t="s">
        <v>7980</v>
      </c>
      <c r="I497" s="12" t="s">
        <v>9221</v>
      </c>
      <c r="J497" s="9" t="s">
        <v>1663</v>
      </c>
    </row>
    <row r="498" spans="1:10" s="17" customFormat="1" ht="17" x14ac:dyDescent="0.2">
      <c r="A498" s="13">
        <v>497</v>
      </c>
      <c r="B498" s="10" t="s">
        <v>7829</v>
      </c>
      <c r="C498" s="10" t="s">
        <v>685</v>
      </c>
      <c r="D498" s="11">
        <v>1007734659</v>
      </c>
      <c r="E498" s="9">
        <v>21</v>
      </c>
      <c r="F498" s="9" t="s">
        <v>6563</v>
      </c>
      <c r="G498" s="9" t="s">
        <v>7830</v>
      </c>
      <c r="H498" s="12" t="s">
        <v>5235</v>
      </c>
      <c r="I498" s="12" t="s">
        <v>9123</v>
      </c>
      <c r="J498" s="9" t="s">
        <v>1663</v>
      </c>
    </row>
    <row r="499" spans="1:10" s="17" customFormat="1" ht="17" x14ac:dyDescent="0.2">
      <c r="A499" s="13">
        <v>498</v>
      </c>
      <c r="B499" s="10" t="s">
        <v>3102</v>
      </c>
      <c r="C499" s="10" t="s">
        <v>3103</v>
      </c>
      <c r="D499" s="11">
        <v>1085335564</v>
      </c>
      <c r="E499" s="9">
        <v>25</v>
      </c>
      <c r="F499" s="9" t="s">
        <v>6562</v>
      </c>
      <c r="G499" s="9">
        <v>3233527649</v>
      </c>
      <c r="H499" s="12" t="s">
        <v>3104</v>
      </c>
      <c r="I499" s="12" t="s">
        <v>8132</v>
      </c>
      <c r="J499" s="9" t="s">
        <v>1663</v>
      </c>
    </row>
    <row r="500" spans="1:10" customFormat="1" x14ac:dyDescent="0.2">
      <c r="H500" s="23"/>
    </row>
    <row r="501" spans="1:10" s="6" customFormat="1" ht="24" x14ac:dyDescent="0.2">
      <c r="A501" s="26" t="s">
        <v>9403</v>
      </c>
      <c r="B501" s="26"/>
      <c r="C501" s="26"/>
      <c r="D501" s="26"/>
      <c r="E501" s="26"/>
      <c r="F501" s="26"/>
      <c r="G501" s="26"/>
      <c r="H501" s="26"/>
      <c r="I501" s="26"/>
      <c r="J501" s="26"/>
    </row>
    <row r="502" spans="1:10" s="17" customFormat="1" ht="17" x14ac:dyDescent="0.2">
      <c r="A502" s="13">
        <v>499</v>
      </c>
      <c r="B502" s="10" t="s">
        <v>7938</v>
      </c>
      <c r="C502" s="22" t="s">
        <v>7939</v>
      </c>
      <c r="D502" s="9">
        <v>1144187522</v>
      </c>
      <c r="E502" s="9">
        <v>27</v>
      </c>
      <c r="F502" s="9" t="s">
        <v>6563</v>
      </c>
      <c r="G502" s="9">
        <v>3217596791</v>
      </c>
      <c r="H502" s="12" t="s">
        <v>7940</v>
      </c>
      <c r="I502" s="12" t="s">
        <v>9208</v>
      </c>
      <c r="J502" s="9" t="s">
        <v>1663</v>
      </c>
    </row>
    <row r="503" spans="1:10" s="17" customFormat="1" ht="17" x14ac:dyDescent="0.2">
      <c r="A503" s="13">
        <v>500</v>
      </c>
      <c r="B503" s="10" t="s">
        <v>615</v>
      </c>
      <c r="C503" s="10" t="s">
        <v>3341</v>
      </c>
      <c r="D503" s="11">
        <v>1005878416</v>
      </c>
      <c r="E503" s="9">
        <v>22</v>
      </c>
      <c r="F503" s="9" t="s">
        <v>6562</v>
      </c>
      <c r="G503" s="9">
        <v>3176540686</v>
      </c>
      <c r="H503" s="12" t="s">
        <v>3342</v>
      </c>
      <c r="I503" s="12" t="s">
        <v>9216</v>
      </c>
      <c r="J503" s="9" t="s">
        <v>1663</v>
      </c>
    </row>
    <row r="504" spans="1:10" s="17" customFormat="1" ht="17" x14ac:dyDescent="0.2">
      <c r="A504" s="13">
        <v>501</v>
      </c>
      <c r="B504" s="10" t="s">
        <v>36</v>
      </c>
      <c r="C504" s="10" t="s">
        <v>7941</v>
      </c>
      <c r="D504" s="11">
        <v>1118309247</v>
      </c>
      <c r="E504" s="9">
        <v>24</v>
      </c>
      <c r="F504" s="9" t="s">
        <v>6563</v>
      </c>
      <c r="G504" s="9">
        <v>3170107078</v>
      </c>
      <c r="H504" s="12" t="s">
        <v>1942</v>
      </c>
      <c r="I504" s="12" t="s">
        <v>9209</v>
      </c>
      <c r="J504" s="9" t="s">
        <v>1663</v>
      </c>
    </row>
    <row r="505" spans="1:10" ht="24" x14ac:dyDescent="0.2">
      <c r="A505" s="26" t="s">
        <v>9402</v>
      </c>
      <c r="B505" s="26"/>
      <c r="C505" s="26"/>
      <c r="D505" s="26"/>
      <c r="E505" s="26"/>
      <c r="F505" s="26"/>
      <c r="G505" s="26"/>
      <c r="H505" s="26"/>
      <c r="I505" s="26"/>
      <c r="J505" s="26"/>
    </row>
    <row r="506" spans="1:10" s="17" customFormat="1" ht="17" x14ac:dyDescent="0.2">
      <c r="A506" s="13">
        <v>502</v>
      </c>
      <c r="B506" s="10" t="s">
        <v>53</v>
      </c>
      <c r="C506" s="10" t="s">
        <v>7541</v>
      </c>
      <c r="D506" s="11">
        <v>1005829514</v>
      </c>
      <c r="E506" s="9">
        <v>22</v>
      </c>
      <c r="F506" s="9" t="s">
        <v>6563</v>
      </c>
      <c r="G506" s="9">
        <v>3104139415</v>
      </c>
      <c r="H506" s="12" t="s">
        <v>4735</v>
      </c>
      <c r="I506" s="12" t="s">
        <v>4737</v>
      </c>
      <c r="J506" s="9" t="s">
        <v>1663</v>
      </c>
    </row>
    <row r="507" spans="1:10" s="17" customFormat="1" ht="17" x14ac:dyDescent="0.2">
      <c r="A507" s="13">
        <v>503</v>
      </c>
      <c r="B507" s="10" t="s">
        <v>9109</v>
      </c>
      <c r="C507" s="10" t="s">
        <v>7844</v>
      </c>
      <c r="D507" s="11">
        <v>1144201498</v>
      </c>
      <c r="E507" s="9">
        <v>25</v>
      </c>
      <c r="F507" s="9" t="s">
        <v>6562</v>
      </c>
      <c r="G507" s="9">
        <v>3186439070</v>
      </c>
      <c r="H507" s="12" t="s">
        <v>2441</v>
      </c>
      <c r="I507" s="12" t="s">
        <v>9131</v>
      </c>
      <c r="J507" s="9" t="s">
        <v>1663</v>
      </c>
    </row>
    <row r="508" spans="1:10" s="17" customFormat="1" ht="17" x14ac:dyDescent="0.2">
      <c r="A508" s="13">
        <v>504</v>
      </c>
      <c r="B508" s="10" t="s">
        <v>8080</v>
      </c>
      <c r="C508" s="10" t="s">
        <v>5271</v>
      </c>
      <c r="D508" s="11">
        <v>1110291883</v>
      </c>
      <c r="E508" s="9">
        <v>21</v>
      </c>
      <c r="F508" s="9" t="s">
        <v>6563</v>
      </c>
      <c r="G508" s="9">
        <v>3122598876</v>
      </c>
      <c r="H508" s="12" t="s">
        <v>8081</v>
      </c>
      <c r="I508" s="12" t="s">
        <v>9277</v>
      </c>
      <c r="J508" s="9" t="s">
        <v>1663</v>
      </c>
    </row>
    <row r="509" spans="1:10" s="17" customFormat="1" ht="17" x14ac:dyDescent="0.2">
      <c r="A509" s="13">
        <v>505</v>
      </c>
      <c r="B509" s="10" t="s">
        <v>100</v>
      </c>
      <c r="C509" s="10" t="s">
        <v>7607</v>
      </c>
      <c r="D509" s="11">
        <v>1006172410</v>
      </c>
      <c r="E509" s="9">
        <v>19</v>
      </c>
      <c r="F509" s="9" t="s">
        <v>6563</v>
      </c>
      <c r="G509" s="9">
        <v>3228465616</v>
      </c>
      <c r="H509" s="12" t="s">
        <v>3168</v>
      </c>
      <c r="I509" s="12" t="s">
        <v>8955</v>
      </c>
      <c r="J509" s="9" t="s">
        <v>1663</v>
      </c>
    </row>
    <row r="510" spans="1:10" s="17" customFormat="1" ht="17" x14ac:dyDescent="0.2">
      <c r="A510" s="13">
        <v>506</v>
      </c>
      <c r="B510" s="10" t="s">
        <v>6712</v>
      </c>
      <c r="C510" s="10" t="s">
        <v>9110</v>
      </c>
      <c r="D510" s="11">
        <v>1105362846</v>
      </c>
      <c r="E510" s="9">
        <v>18</v>
      </c>
      <c r="F510" s="9" t="s">
        <v>6562</v>
      </c>
      <c r="G510" s="9">
        <v>3004639851</v>
      </c>
      <c r="H510" s="12" t="s">
        <v>7845</v>
      </c>
      <c r="I510" s="12" t="s">
        <v>9133</v>
      </c>
      <c r="J510" s="9" t="s">
        <v>1663</v>
      </c>
    </row>
    <row r="511" spans="1:10" s="17" customFormat="1" ht="17" x14ac:dyDescent="0.2">
      <c r="A511" s="13">
        <v>507</v>
      </c>
      <c r="B511" s="10" t="s">
        <v>7816</v>
      </c>
      <c r="C511" s="10" t="s">
        <v>7817</v>
      </c>
      <c r="D511" s="11">
        <v>1193269896</v>
      </c>
      <c r="E511" s="9">
        <v>20</v>
      </c>
      <c r="F511" s="9" t="s">
        <v>6563</v>
      </c>
      <c r="G511" s="9">
        <v>3245880198</v>
      </c>
      <c r="H511" s="12" t="s">
        <v>7818</v>
      </c>
      <c r="I511" s="12" t="s">
        <v>9103</v>
      </c>
      <c r="J511" s="9" t="s">
        <v>1663</v>
      </c>
    </row>
    <row r="512" spans="1:10" s="17" customFormat="1" ht="17" x14ac:dyDescent="0.2">
      <c r="A512" s="13">
        <v>508</v>
      </c>
      <c r="B512" s="10" t="s">
        <v>7984</v>
      </c>
      <c r="C512" s="10" t="s">
        <v>64</v>
      </c>
      <c r="D512" s="11">
        <v>1144207787</v>
      </c>
      <c r="E512" s="9">
        <v>24</v>
      </c>
      <c r="F512" s="9" t="s">
        <v>6562</v>
      </c>
      <c r="G512" s="9">
        <v>3216214133</v>
      </c>
      <c r="H512" s="12" t="s">
        <v>7985</v>
      </c>
      <c r="I512" s="12" t="s">
        <v>9131</v>
      </c>
      <c r="J512" s="9" t="s">
        <v>1663</v>
      </c>
    </row>
    <row r="513" spans="1:10" s="17" customFormat="1" ht="17" x14ac:dyDescent="0.2">
      <c r="A513" s="13">
        <v>509</v>
      </c>
      <c r="B513" s="10" t="s">
        <v>835</v>
      </c>
      <c r="C513" s="10" t="s">
        <v>8123</v>
      </c>
      <c r="D513" s="11">
        <v>1118260332</v>
      </c>
      <c r="E513" s="9">
        <v>25</v>
      </c>
      <c r="F513" s="9" t="s">
        <v>6562</v>
      </c>
      <c r="G513" s="9">
        <v>3155200994</v>
      </c>
      <c r="H513" s="12" t="s">
        <v>8124</v>
      </c>
      <c r="I513" s="12" t="s">
        <v>9306</v>
      </c>
      <c r="J513" s="9" t="s">
        <v>1663</v>
      </c>
    </row>
    <row r="514" spans="1:10" s="17" customFormat="1" ht="17" x14ac:dyDescent="0.2">
      <c r="A514" s="13">
        <v>510</v>
      </c>
      <c r="B514" s="10" t="s">
        <v>827</v>
      </c>
      <c r="C514" s="10" t="s">
        <v>8125</v>
      </c>
      <c r="D514" s="11">
        <v>1107090720</v>
      </c>
      <c r="E514" s="9">
        <v>27</v>
      </c>
      <c r="F514" s="9" t="s">
        <v>6562</v>
      </c>
      <c r="G514" s="9">
        <v>3205023475</v>
      </c>
      <c r="H514" s="12" t="s">
        <v>8126</v>
      </c>
      <c r="I514" s="12" t="s">
        <v>9307</v>
      </c>
      <c r="J514" s="9" t="s">
        <v>1663</v>
      </c>
    </row>
    <row r="515" spans="1:10" s="17" customFormat="1" ht="17" x14ac:dyDescent="0.2">
      <c r="A515" s="13">
        <v>511</v>
      </c>
      <c r="B515" s="10" t="s">
        <v>7846</v>
      </c>
      <c r="C515" s="10" t="s">
        <v>7847</v>
      </c>
      <c r="D515" s="11">
        <v>1006037338</v>
      </c>
      <c r="E515" s="9">
        <v>19</v>
      </c>
      <c r="F515" s="9" t="s">
        <v>6562</v>
      </c>
      <c r="G515" s="9">
        <v>3172245590</v>
      </c>
      <c r="H515" s="12" t="s">
        <v>7848</v>
      </c>
      <c r="I515" s="12" t="s">
        <v>9134</v>
      </c>
      <c r="J515" s="9" t="s">
        <v>1663</v>
      </c>
    </row>
    <row r="516" spans="1:10" s="17" customFormat="1" ht="17" x14ac:dyDescent="0.2">
      <c r="A516" s="13">
        <v>512</v>
      </c>
      <c r="B516" s="10" t="s">
        <v>158</v>
      </c>
      <c r="C516" s="10" t="s">
        <v>9249</v>
      </c>
      <c r="D516" s="11">
        <v>1006208457</v>
      </c>
      <c r="E516" s="9">
        <v>19</v>
      </c>
      <c r="F516" s="9" t="s">
        <v>6563</v>
      </c>
      <c r="G516" s="9">
        <v>3025872477</v>
      </c>
      <c r="H516" s="12" t="s">
        <v>8082</v>
      </c>
      <c r="I516" s="12" t="s">
        <v>9278</v>
      </c>
      <c r="J516" s="9" t="s">
        <v>1663</v>
      </c>
    </row>
    <row r="517" spans="1:10" s="17" customFormat="1" ht="17" x14ac:dyDescent="0.2">
      <c r="A517" s="13">
        <v>513</v>
      </c>
      <c r="B517" s="10" t="s">
        <v>7971</v>
      </c>
      <c r="C517" s="10" t="s">
        <v>9193</v>
      </c>
      <c r="D517" s="11">
        <v>1073246599</v>
      </c>
      <c r="E517" s="9">
        <v>26</v>
      </c>
      <c r="F517" s="9" t="s">
        <v>6563</v>
      </c>
      <c r="G517" s="9">
        <v>3136505482</v>
      </c>
      <c r="H517" s="12" t="s">
        <v>1384</v>
      </c>
      <c r="I517" s="12" t="s">
        <v>8143</v>
      </c>
      <c r="J517" s="9" t="s">
        <v>1663</v>
      </c>
    </row>
    <row r="518" spans="1:10" s="17" customFormat="1" ht="17" x14ac:dyDescent="0.2">
      <c r="A518" s="13">
        <v>514</v>
      </c>
      <c r="B518" s="10" t="s">
        <v>2107</v>
      </c>
      <c r="C518" s="10" t="s">
        <v>2108</v>
      </c>
      <c r="D518" s="11">
        <v>1112039846</v>
      </c>
      <c r="E518" s="9">
        <v>18</v>
      </c>
      <c r="F518" s="9" t="s">
        <v>6562</v>
      </c>
      <c r="G518" s="9">
        <v>3206138101</v>
      </c>
      <c r="H518" s="12" t="s">
        <v>2109</v>
      </c>
      <c r="I518" s="12" t="s">
        <v>9132</v>
      </c>
      <c r="J518" s="9" t="s">
        <v>1663</v>
      </c>
    </row>
    <row r="519" spans="1:10" s="17" customFormat="1" ht="17" x14ac:dyDescent="0.2">
      <c r="A519" s="13">
        <v>515</v>
      </c>
      <c r="B519" s="10" t="s">
        <v>387</v>
      </c>
      <c r="C519" s="10" t="s">
        <v>8033</v>
      </c>
      <c r="D519" s="11">
        <v>1005089524</v>
      </c>
      <c r="E519" s="9">
        <v>20</v>
      </c>
      <c r="F519" s="9" t="s">
        <v>6563</v>
      </c>
      <c r="G519" s="9">
        <v>3216451210</v>
      </c>
      <c r="H519" s="12" t="s">
        <v>1084</v>
      </c>
      <c r="I519" s="12" t="s">
        <v>9228</v>
      </c>
      <c r="J519" s="9" t="s">
        <v>1663</v>
      </c>
    </row>
  </sheetData>
  <sortState xmlns:xlrd2="http://schemas.microsoft.com/office/spreadsheetml/2017/richdata2" ref="A2:K517">
    <sortCondition ref="B2"/>
  </sortState>
  <mergeCells count="2">
    <mergeCell ref="A505:J505"/>
    <mergeCell ref="A501:J501"/>
  </mergeCells>
  <conditionalFormatting sqref="D2:D499">
    <cfRule type="duplicateValues" dxfId="0" priority="2"/>
  </conditionalFormatting>
  <hyperlinks>
    <hyperlink ref="I63" r:id="rId1" location="48-36%20laureano%20G%C3%B3mez%20Carrera%2030b%20#48-36%20laureano%20G%C3%B3mez%20Carrera%2030b%20#48-36%20laureano%20G%C3%B3mez%0ACALI%20(VAL)%0AColombia" tooltip="Carrera 30b #48-36 laureano Gómez Carrera 30b #48-36 laureano Gómez Carrera 30b #48-36 laureano Gómez_x000a_CALI (VAL)_x000a_Colombia" display="https://www.google.com/maps?q=Carrera%2030b%20 - 48-36%20laureano%20G%C3%B3mez%20Carrera%2030b%20#48-36%20laureano%20G%C3%B3mez%20Carrera%2030b%20#48-36%20laureano%20G%C3%B3mez%0ACALI%20(VAL)%0AColombia" xr:uid="{00000000-0004-0000-0200-000000000000}"/>
    <hyperlink ref="G491" r:id="rId2" display="tel:3226044921" xr:uid="{00000000-0004-0000-0200-000001000000}"/>
    <hyperlink ref="H491" r:id="rId3" display="mailto:luisamontano721@gmail.com" xr:uid="{00000000-0004-0000-0200-000002000000}"/>
    <hyperlink ref="I491" r:id="rId4" location="71f-78%20Los%20guadales%0ACALI%20(VAL)%0AColombia" tooltip="Manzana A casa 7 Manzana A casa 7 Carrera 5N #71f-78 Los guadales_x000a_CALI (VAL)_x000a_Colombia" display="https://www.google.com/maps?q=Manzana%20A%20casa%207%20Manzana%20A%20casa%207%20Carrera%205N%20 - 71f-78%20Los%20guadales%0ACALI%20(VAL)%0AColombia" xr:uid="{00000000-0004-0000-0200-000003000000}"/>
    <hyperlink ref="G184" r:id="rId5" display="tel:3156598826" xr:uid="{00000000-0004-0000-0200-000004000000}"/>
    <hyperlink ref="H184" r:id="rId6" display="mailto:alejo34campo@gmail.com" xr:uid="{00000000-0004-0000-0200-000005000000}"/>
    <hyperlink ref="I184" r:id="rId7" location="79-34%0ACALI%20(VAL)%0AColombia" tooltip="Calle 1b1#79-34_x000a_CALI (VAL)_x000a_Colombia" display="https://www.google.com/maps?q=Calle%201b1 - 79-34%0ACALI%20(VAL)%0AColombia" xr:uid="{00000000-0004-0000-0200-000006000000}"/>
    <hyperlink ref="H442" r:id="rId8" xr:uid="{00000000-0004-0000-0200-000007000000}"/>
    <hyperlink ref="H177" r:id="rId9" display="mailto:loreolga9@gmail.com" xr:uid="{00000000-0004-0000-0200-000008000000}"/>
    <hyperlink ref="G420" r:id="rId10" display="tel:3014135089" xr:uid="{00000000-0004-0000-0200-000009000000}"/>
    <hyperlink ref="H420" r:id="rId11" display="mailto:ddaniela82003@gmail.com" xr:uid="{00000000-0004-0000-0200-00000A000000}"/>
    <hyperlink ref="I420" r:id="rId12" location="26c12%0ACALI%20(VAL)%0AColombia" tooltip="Clle 80a #26c12_x000a_CALI (VAL)_x000a_Colombia" display="https://www.google.com/maps?q=Clle%2080a%20 - 26c12%0ACALI%20(VAL)%0AColombia" xr:uid="{00000000-0004-0000-0200-00000B000000}"/>
    <hyperlink ref="H172" r:id="rId13" xr:uid="{00000000-0004-0000-0200-00000C000000}"/>
    <hyperlink ref="H178" r:id="rId14" xr:uid="{00000000-0004-0000-0200-00000D000000}"/>
    <hyperlink ref="H290" r:id="rId15" xr:uid="{00000000-0004-0000-0200-00000E000000}"/>
    <hyperlink ref="H399" r:id="rId16" xr:uid="{00000000-0004-0000-0200-00000F000000}"/>
    <hyperlink ref="H409" r:id="rId17" xr:uid="{00000000-0004-0000-0200-000010000000}"/>
    <hyperlink ref="H459" r:id="rId18" xr:uid="{00000000-0004-0000-0200-000011000000}"/>
    <hyperlink ref="H33" r:id="rId19" xr:uid="{00000000-0004-0000-0200-000012000000}"/>
    <hyperlink ref="H100" r:id="rId20" xr:uid="{00000000-0004-0000-0200-000013000000}"/>
    <hyperlink ref="H435" r:id="rId21" xr:uid="{00000000-0004-0000-0200-000014000000}"/>
    <hyperlink ref="H413" r:id="rId22" xr:uid="{00000000-0004-0000-0200-000015000000}"/>
    <hyperlink ref="H35" r:id="rId23" xr:uid="{00000000-0004-0000-0200-000016000000}"/>
    <hyperlink ref="I267" r:id="rId24" display="carrera 26L calle 72p" xr:uid="{00000000-0004-0000-0200-000017000000}"/>
    <hyperlink ref="H327" r:id="rId25" xr:uid="{00000000-0004-0000-0200-000018000000}"/>
    <hyperlink ref="H354" r:id="rId26" xr:uid="{00000000-0004-0000-0200-000019000000}"/>
    <hyperlink ref="H355" r:id="rId27" xr:uid="{00000000-0004-0000-0200-00001A000000}"/>
    <hyperlink ref="H68" r:id="rId28" xr:uid="{00000000-0004-0000-0200-00001B000000}"/>
    <hyperlink ref="H23" r:id="rId29" xr:uid="{00000000-0004-0000-0200-00001C000000}"/>
    <hyperlink ref="I473" r:id="rId30" display="Calle 30b #9-07" xr:uid="{00000000-0004-0000-0200-00001D000000}"/>
    <hyperlink ref="H382" r:id="rId31" xr:uid="{00000000-0004-0000-0200-00001E000000}"/>
    <hyperlink ref="H144" r:id="rId32" display="dalejandro1143@gmail.com" xr:uid="{00000000-0004-0000-0200-00001F000000}"/>
    <hyperlink ref="I191" r:id="rId33" display="carrera 24c # 72d 09" xr:uid="{00000000-0004-0000-0200-000020000000}"/>
    <hyperlink ref="H191" r:id="rId34" display="feli.solarte@gmail.com" xr:uid="{00000000-0004-0000-0200-000021000000}"/>
    <hyperlink ref="H456" r:id="rId35" display="Mariavirginiamendozachaux@gmail.com" xr:uid="{00000000-0004-0000-0200-000022000000}"/>
    <hyperlink ref="H58" r:id="rId36" xr:uid="{00000000-0004-0000-0200-000023000000}"/>
  </hyperlinks>
  <pageMargins left="0.7" right="0.7" top="0.75" bottom="0.75" header="0.3" footer="0.3"/>
  <pageSetup orientation="portrait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5"/>
  <sheetViews>
    <sheetView tabSelected="1" topLeftCell="A590" zoomScale="98" zoomScaleNormal="98" workbookViewId="0">
      <selection sqref="A1:J1"/>
    </sheetView>
  </sheetViews>
  <sheetFormatPr baseColWidth="10" defaultColWidth="11.1640625" defaultRowHeight="16" x14ac:dyDescent="0.2"/>
  <cols>
    <col min="1" max="1" width="9.83203125" style="6" bestFit="1" customWidth="1"/>
    <col min="2" max="2" width="21.5" style="6" bestFit="1" customWidth="1"/>
    <col min="3" max="3" width="23.83203125" style="6" bestFit="1" customWidth="1"/>
    <col min="4" max="4" width="20.33203125" style="6" customWidth="1"/>
    <col min="5" max="5" width="7.83203125" style="6" bestFit="1" customWidth="1"/>
    <col min="6" max="6" width="11.1640625" style="6" bestFit="1" customWidth="1"/>
    <col min="7" max="7" width="19" style="6" customWidth="1"/>
    <col min="8" max="8" width="40" style="25" customWidth="1"/>
    <col min="9" max="9" width="42.5" style="25" customWidth="1"/>
    <col min="10" max="10" width="23.1640625" style="7" customWidth="1"/>
    <col min="11" max="16384" width="11.1640625" style="6"/>
  </cols>
  <sheetData>
    <row r="1" spans="1:10" s="29" customFormat="1" ht="34" x14ac:dyDescent="0.2">
      <c r="A1" s="27" t="s">
        <v>0</v>
      </c>
      <c r="B1" s="27" t="s">
        <v>1</v>
      </c>
      <c r="C1" s="27" t="s">
        <v>925</v>
      </c>
      <c r="D1" s="27" t="s">
        <v>926</v>
      </c>
      <c r="E1" s="27" t="s">
        <v>927</v>
      </c>
      <c r="F1" s="27" t="s">
        <v>6709</v>
      </c>
      <c r="G1" s="27" t="s">
        <v>928</v>
      </c>
      <c r="H1" s="27" t="s">
        <v>929</v>
      </c>
      <c r="I1" s="27" t="s">
        <v>930</v>
      </c>
      <c r="J1" s="27" t="s">
        <v>931</v>
      </c>
    </row>
    <row r="2" spans="1:10" s="17" customFormat="1" ht="17" x14ac:dyDescent="0.2">
      <c r="A2" s="13">
        <v>1</v>
      </c>
      <c r="B2" s="8" t="s">
        <v>38</v>
      </c>
      <c r="C2" s="8" t="s">
        <v>8145</v>
      </c>
      <c r="D2" s="9">
        <v>1118307572</v>
      </c>
      <c r="E2" s="14">
        <v>26</v>
      </c>
      <c r="F2" s="14" t="s">
        <v>6562</v>
      </c>
      <c r="G2" s="14">
        <v>3504067097</v>
      </c>
      <c r="H2" s="24" t="s">
        <v>1002</v>
      </c>
      <c r="I2" s="24" t="s">
        <v>8174</v>
      </c>
      <c r="J2" s="14" t="s">
        <v>6990</v>
      </c>
    </row>
    <row r="3" spans="1:10" s="17" customFormat="1" ht="17" x14ac:dyDescent="0.2">
      <c r="A3" s="13">
        <f>A2+1</f>
        <v>2</v>
      </c>
      <c r="B3" s="8" t="s">
        <v>52</v>
      </c>
      <c r="C3" s="8" t="s">
        <v>8146</v>
      </c>
      <c r="D3" s="9">
        <v>1136134122</v>
      </c>
      <c r="E3" s="14">
        <v>19</v>
      </c>
      <c r="F3" s="14" t="s">
        <v>6563</v>
      </c>
      <c r="G3" s="14">
        <v>3117609259</v>
      </c>
      <c r="H3" s="24" t="s">
        <v>3643</v>
      </c>
      <c r="I3" s="24" t="s">
        <v>8199</v>
      </c>
      <c r="J3" s="14" t="s">
        <v>2854</v>
      </c>
    </row>
    <row r="4" spans="1:10" s="17" customFormat="1" ht="17" x14ac:dyDescent="0.2">
      <c r="A4" s="13">
        <f t="shared" ref="A4:A67" si="0">A3+1</f>
        <v>3</v>
      </c>
      <c r="B4" s="8" t="s">
        <v>6564</v>
      </c>
      <c r="C4" s="8" t="s">
        <v>6565</v>
      </c>
      <c r="D4" s="9">
        <v>1005874717</v>
      </c>
      <c r="E4" s="14">
        <v>24</v>
      </c>
      <c r="F4" s="14" t="s">
        <v>6563</v>
      </c>
      <c r="G4" s="14">
        <v>3178956478</v>
      </c>
      <c r="H4" s="24" t="s">
        <v>6559</v>
      </c>
      <c r="I4" s="24" t="s">
        <v>8179</v>
      </c>
      <c r="J4" s="14" t="s">
        <v>2854</v>
      </c>
    </row>
    <row r="5" spans="1:10" s="17" customFormat="1" ht="17" x14ac:dyDescent="0.2">
      <c r="A5" s="13">
        <f t="shared" si="0"/>
        <v>4</v>
      </c>
      <c r="B5" s="8" t="s">
        <v>615</v>
      </c>
      <c r="C5" s="8" t="s">
        <v>81</v>
      </c>
      <c r="D5" s="9">
        <v>1112459385</v>
      </c>
      <c r="E5" s="14">
        <v>20</v>
      </c>
      <c r="F5" s="14" t="s">
        <v>6562</v>
      </c>
      <c r="G5" s="14">
        <v>3218749836</v>
      </c>
      <c r="H5" s="24" t="s">
        <v>4485</v>
      </c>
      <c r="I5" s="24" t="s">
        <v>4487</v>
      </c>
      <c r="J5" s="14" t="s">
        <v>2854</v>
      </c>
    </row>
    <row r="6" spans="1:10" s="17" customFormat="1" ht="17" x14ac:dyDescent="0.2">
      <c r="A6" s="13">
        <f t="shared" si="0"/>
        <v>5</v>
      </c>
      <c r="B6" s="8" t="s">
        <v>6566</v>
      </c>
      <c r="C6" s="8" t="s">
        <v>6567</v>
      </c>
      <c r="D6" s="9">
        <v>1006365479</v>
      </c>
      <c r="E6" s="14">
        <v>19</v>
      </c>
      <c r="F6" s="14" t="s">
        <v>6563</v>
      </c>
      <c r="G6" s="14">
        <v>3023810038</v>
      </c>
      <c r="H6" s="24" t="s">
        <v>3197</v>
      </c>
      <c r="I6" s="24" t="s">
        <v>8175</v>
      </c>
      <c r="J6" s="14" t="s">
        <v>2854</v>
      </c>
    </row>
    <row r="7" spans="1:10" s="17" customFormat="1" ht="17" x14ac:dyDescent="0.2">
      <c r="A7" s="13">
        <f t="shared" si="0"/>
        <v>6</v>
      </c>
      <c r="B7" s="8" t="s">
        <v>2137</v>
      </c>
      <c r="C7" s="8" t="s">
        <v>8756</v>
      </c>
      <c r="D7" s="9">
        <v>1005706502</v>
      </c>
      <c r="E7" s="14">
        <v>19</v>
      </c>
      <c r="F7" s="14" t="s">
        <v>6562</v>
      </c>
      <c r="G7" s="14">
        <v>3178860207</v>
      </c>
      <c r="H7" s="24" t="s">
        <v>3939</v>
      </c>
      <c r="I7" s="24" t="s">
        <v>8762</v>
      </c>
      <c r="J7" s="14" t="s">
        <v>2854</v>
      </c>
    </row>
    <row r="8" spans="1:10" s="17" customFormat="1" ht="17" x14ac:dyDescent="0.2">
      <c r="A8" s="13">
        <f t="shared" si="0"/>
        <v>7</v>
      </c>
      <c r="B8" s="8" t="s">
        <v>100</v>
      </c>
      <c r="C8" s="8" t="s">
        <v>8147</v>
      </c>
      <c r="D8" s="9">
        <v>1006235339</v>
      </c>
      <c r="E8" s="14">
        <v>22</v>
      </c>
      <c r="F8" s="14" t="s">
        <v>6563</v>
      </c>
      <c r="G8" s="14">
        <v>3012427286</v>
      </c>
      <c r="H8" s="24" t="s">
        <v>4801</v>
      </c>
      <c r="I8" s="24" t="s">
        <v>8175</v>
      </c>
      <c r="J8" s="14" t="s">
        <v>2854</v>
      </c>
    </row>
    <row r="9" spans="1:10" s="17" customFormat="1" ht="17" x14ac:dyDescent="0.2">
      <c r="A9" s="13">
        <f t="shared" si="0"/>
        <v>8</v>
      </c>
      <c r="B9" s="8" t="s">
        <v>714</v>
      </c>
      <c r="C9" s="8" t="s">
        <v>715</v>
      </c>
      <c r="D9" s="9">
        <v>1112487843</v>
      </c>
      <c r="E9" s="14">
        <v>26</v>
      </c>
      <c r="F9" s="14" t="s">
        <v>6563</v>
      </c>
      <c r="G9" s="14">
        <v>3024224115</v>
      </c>
      <c r="H9" s="24" t="s">
        <v>4064</v>
      </c>
      <c r="I9" s="24" t="s">
        <v>8175</v>
      </c>
      <c r="J9" s="14" t="s">
        <v>2854</v>
      </c>
    </row>
    <row r="10" spans="1:10" s="17" customFormat="1" ht="17" x14ac:dyDescent="0.2">
      <c r="A10" s="13">
        <f t="shared" si="0"/>
        <v>9</v>
      </c>
      <c r="B10" s="8" t="s">
        <v>6568</v>
      </c>
      <c r="C10" s="8" t="s">
        <v>6569</v>
      </c>
      <c r="D10" s="9">
        <v>1112490020</v>
      </c>
      <c r="E10" s="14">
        <v>25</v>
      </c>
      <c r="F10" s="14" t="s">
        <v>6563</v>
      </c>
      <c r="G10" s="14">
        <v>3127064008</v>
      </c>
      <c r="H10" s="24" t="s">
        <v>1006</v>
      </c>
      <c r="I10" s="24" t="s">
        <v>8183</v>
      </c>
      <c r="J10" s="14" t="s">
        <v>2854</v>
      </c>
    </row>
    <row r="11" spans="1:10" s="17" customFormat="1" ht="17" x14ac:dyDescent="0.2">
      <c r="A11" s="13">
        <f t="shared" si="0"/>
        <v>10</v>
      </c>
      <c r="B11" s="8" t="s">
        <v>9</v>
      </c>
      <c r="C11" s="8" t="s">
        <v>6570</v>
      </c>
      <c r="D11" s="9">
        <v>1006233953</v>
      </c>
      <c r="E11" s="14">
        <v>22</v>
      </c>
      <c r="F11" s="14" t="s">
        <v>6563</v>
      </c>
      <c r="G11" s="14">
        <v>3245077350</v>
      </c>
      <c r="H11" s="24" t="s">
        <v>1012</v>
      </c>
      <c r="I11" s="24" t="s">
        <v>8175</v>
      </c>
      <c r="J11" s="14" t="s">
        <v>2854</v>
      </c>
    </row>
    <row r="12" spans="1:10" s="17" customFormat="1" ht="17" x14ac:dyDescent="0.2">
      <c r="A12" s="13">
        <f t="shared" si="0"/>
        <v>11</v>
      </c>
      <c r="B12" s="8" t="s">
        <v>6571</v>
      </c>
      <c r="C12" s="8" t="s">
        <v>6572</v>
      </c>
      <c r="D12" s="9" t="s">
        <v>6989</v>
      </c>
      <c r="E12" s="14">
        <v>22</v>
      </c>
      <c r="F12" s="14" t="s">
        <v>6563</v>
      </c>
      <c r="G12" s="14">
        <v>3108314390</v>
      </c>
      <c r="H12" s="24" t="s">
        <v>1014</v>
      </c>
      <c r="I12" s="24" t="s">
        <v>8577</v>
      </c>
      <c r="J12" s="14" t="s">
        <v>2854</v>
      </c>
    </row>
    <row r="13" spans="1:10" s="17" customFormat="1" ht="17" x14ac:dyDescent="0.2">
      <c r="A13" s="13">
        <f t="shared" si="0"/>
        <v>12</v>
      </c>
      <c r="B13" s="8" t="s">
        <v>6573</v>
      </c>
      <c r="C13" s="8" t="s">
        <v>6574</v>
      </c>
      <c r="D13" s="9">
        <v>1006235877</v>
      </c>
      <c r="E13" s="14">
        <v>21</v>
      </c>
      <c r="F13" s="14" t="s">
        <v>6563</v>
      </c>
      <c r="G13" s="14">
        <v>3016099027</v>
      </c>
      <c r="H13" s="24" t="s">
        <v>1016</v>
      </c>
      <c r="I13" s="24" t="s">
        <v>8175</v>
      </c>
      <c r="J13" s="14" t="s">
        <v>2854</v>
      </c>
    </row>
    <row r="14" spans="1:10" s="17" customFormat="1" ht="17" x14ac:dyDescent="0.2">
      <c r="A14" s="13">
        <f t="shared" si="0"/>
        <v>13</v>
      </c>
      <c r="B14" s="8" t="s">
        <v>6575</v>
      </c>
      <c r="C14" s="8" t="s">
        <v>9391</v>
      </c>
      <c r="D14" s="9">
        <v>1112487410</v>
      </c>
      <c r="E14" s="14">
        <v>16</v>
      </c>
      <c r="F14" s="14" t="s">
        <v>6563</v>
      </c>
      <c r="G14" s="14">
        <v>3244681903</v>
      </c>
      <c r="H14" s="24" t="s">
        <v>1017</v>
      </c>
      <c r="I14" s="24" t="s">
        <v>8175</v>
      </c>
      <c r="J14" s="14" t="s">
        <v>2854</v>
      </c>
    </row>
    <row r="15" spans="1:10" s="17" customFormat="1" ht="17" x14ac:dyDescent="0.2">
      <c r="A15" s="13">
        <f t="shared" si="0"/>
        <v>14</v>
      </c>
      <c r="B15" s="8" t="s">
        <v>40</v>
      </c>
      <c r="C15" s="8" t="s">
        <v>6576</v>
      </c>
      <c r="D15" s="9">
        <v>1112497546</v>
      </c>
      <c r="E15" s="14">
        <v>23</v>
      </c>
      <c r="F15" s="14" t="s">
        <v>6562</v>
      </c>
      <c r="G15" s="14">
        <v>3182060793</v>
      </c>
      <c r="H15" s="24" t="s">
        <v>1019</v>
      </c>
      <c r="I15" s="24" t="s">
        <v>8181</v>
      </c>
      <c r="J15" s="14" t="s">
        <v>2854</v>
      </c>
    </row>
    <row r="16" spans="1:10" s="17" customFormat="1" ht="17" x14ac:dyDescent="0.2">
      <c r="A16" s="13">
        <f t="shared" si="0"/>
        <v>15</v>
      </c>
      <c r="B16" s="8" t="s">
        <v>86</v>
      </c>
      <c r="C16" s="8" t="s">
        <v>87</v>
      </c>
      <c r="D16" s="9">
        <v>1002885906</v>
      </c>
      <c r="E16" s="14">
        <v>21</v>
      </c>
      <c r="F16" s="14" t="s">
        <v>6562</v>
      </c>
      <c r="G16" s="14">
        <v>3176758897</v>
      </c>
      <c r="H16" s="24" t="s">
        <v>5652</v>
      </c>
      <c r="I16" s="24" t="s">
        <v>8182</v>
      </c>
      <c r="J16" s="14" t="s">
        <v>2854</v>
      </c>
    </row>
    <row r="17" spans="1:10" s="17" customFormat="1" ht="17" x14ac:dyDescent="0.2">
      <c r="A17" s="13">
        <f t="shared" si="0"/>
        <v>16</v>
      </c>
      <c r="B17" s="8" t="s">
        <v>738</v>
      </c>
      <c r="C17" s="8" t="s">
        <v>6577</v>
      </c>
      <c r="D17" s="9">
        <v>1112481606</v>
      </c>
      <c r="E17" s="14">
        <v>28</v>
      </c>
      <c r="F17" s="14" t="s">
        <v>6563</v>
      </c>
      <c r="G17" s="14">
        <v>3006187503</v>
      </c>
      <c r="H17" s="24" t="s">
        <v>1198</v>
      </c>
      <c r="I17" s="24" t="s">
        <v>8175</v>
      </c>
      <c r="J17" s="14" t="s">
        <v>2854</v>
      </c>
    </row>
    <row r="18" spans="1:10" s="17" customFormat="1" ht="17" x14ac:dyDescent="0.2">
      <c r="A18" s="13">
        <f t="shared" si="0"/>
        <v>17</v>
      </c>
      <c r="B18" s="8" t="s">
        <v>716</v>
      </c>
      <c r="C18" s="8" t="s">
        <v>717</v>
      </c>
      <c r="D18" s="9">
        <v>1004615389</v>
      </c>
      <c r="E18" s="14">
        <v>20</v>
      </c>
      <c r="F18" s="14" t="s">
        <v>6562</v>
      </c>
      <c r="G18" s="14">
        <v>3157938166</v>
      </c>
      <c r="H18" s="24" t="s">
        <v>4572</v>
      </c>
      <c r="I18" s="24" t="s">
        <v>8235</v>
      </c>
      <c r="J18" s="14" t="s">
        <v>2854</v>
      </c>
    </row>
    <row r="19" spans="1:10" s="17" customFormat="1" ht="17" x14ac:dyDescent="0.2">
      <c r="A19" s="13">
        <f t="shared" si="0"/>
        <v>18</v>
      </c>
      <c r="B19" s="8" t="s">
        <v>6578</v>
      </c>
      <c r="C19" s="8" t="s">
        <v>8148</v>
      </c>
      <c r="D19" s="9">
        <v>1006365580</v>
      </c>
      <c r="E19" s="14">
        <v>19</v>
      </c>
      <c r="F19" s="14" t="s">
        <v>6563</v>
      </c>
      <c r="G19" s="14">
        <v>3013247980</v>
      </c>
      <c r="H19" s="24" t="s">
        <v>1021</v>
      </c>
      <c r="I19" s="24" t="s">
        <v>8175</v>
      </c>
      <c r="J19" s="14" t="s">
        <v>2854</v>
      </c>
    </row>
    <row r="20" spans="1:10" s="17" customFormat="1" ht="17" x14ac:dyDescent="0.2">
      <c r="A20" s="13">
        <f t="shared" si="0"/>
        <v>19</v>
      </c>
      <c r="B20" s="8" t="s">
        <v>718</v>
      </c>
      <c r="C20" s="8" t="s">
        <v>6579</v>
      </c>
      <c r="D20" s="9">
        <v>1112484367</v>
      </c>
      <c r="E20" s="14">
        <v>27</v>
      </c>
      <c r="F20" s="14" t="s">
        <v>6562</v>
      </c>
      <c r="G20" s="14">
        <v>3117087122</v>
      </c>
      <c r="H20" s="24" t="s">
        <v>4097</v>
      </c>
      <c r="I20" s="24" t="s">
        <v>8176</v>
      </c>
      <c r="J20" s="14" t="s">
        <v>2854</v>
      </c>
    </row>
    <row r="21" spans="1:10" s="17" customFormat="1" ht="17" x14ac:dyDescent="0.2">
      <c r="A21" s="13">
        <f t="shared" si="0"/>
        <v>20</v>
      </c>
      <c r="B21" s="8" t="s">
        <v>6580</v>
      </c>
      <c r="C21" s="8" t="s">
        <v>6581</v>
      </c>
      <c r="D21" s="9">
        <v>1006202596</v>
      </c>
      <c r="E21" s="14">
        <v>22</v>
      </c>
      <c r="F21" s="14" t="s">
        <v>6563</v>
      </c>
      <c r="G21" s="14">
        <v>3205315777</v>
      </c>
      <c r="H21" s="24" t="s">
        <v>1155</v>
      </c>
      <c r="I21" s="24" t="s">
        <v>8240</v>
      </c>
      <c r="J21" s="14" t="s">
        <v>2854</v>
      </c>
    </row>
    <row r="22" spans="1:10" s="17" customFormat="1" ht="17" x14ac:dyDescent="0.2">
      <c r="A22" s="13">
        <f t="shared" si="0"/>
        <v>21</v>
      </c>
      <c r="B22" s="8" t="s">
        <v>720</v>
      </c>
      <c r="C22" s="8" t="s">
        <v>721</v>
      </c>
      <c r="D22" s="9">
        <v>1112459998</v>
      </c>
      <c r="E22" s="14">
        <v>19</v>
      </c>
      <c r="F22" s="14" t="s">
        <v>6563</v>
      </c>
      <c r="G22" s="14">
        <v>3162370724</v>
      </c>
      <c r="H22" s="24" t="s">
        <v>2710</v>
      </c>
      <c r="I22" s="24" t="s">
        <v>8175</v>
      </c>
      <c r="J22" s="14" t="s">
        <v>2854</v>
      </c>
    </row>
    <row r="23" spans="1:10" s="17" customFormat="1" ht="17" x14ac:dyDescent="0.2">
      <c r="A23" s="13">
        <f t="shared" si="0"/>
        <v>22</v>
      </c>
      <c r="B23" s="8" t="s">
        <v>737</v>
      </c>
      <c r="C23" s="8" t="s">
        <v>6582</v>
      </c>
      <c r="D23" s="9">
        <v>1144209074</v>
      </c>
      <c r="E23" s="14">
        <v>23</v>
      </c>
      <c r="F23" s="14" t="s">
        <v>6562</v>
      </c>
      <c r="G23" s="14">
        <v>3238103997</v>
      </c>
      <c r="H23" s="24" t="s">
        <v>5641</v>
      </c>
      <c r="I23" s="24" t="s">
        <v>8184</v>
      </c>
      <c r="J23" s="14" t="s">
        <v>6991</v>
      </c>
    </row>
    <row r="24" spans="1:10" s="17" customFormat="1" ht="17" x14ac:dyDescent="0.2">
      <c r="A24" s="13">
        <f t="shared" si="0"/>
        <v>23</v>
      </c>
      <c r="B24" s="8" t="s">
        <v>6583</v>
      </c>
      <c r="C24" s="8" t="s">
        <v>8149</v>
      </c>
      <c r="D24" s="9">
        <v>1114952327</v>
      </c>
      <c r="E24" s="14">
        <v>27</v>
      </c>
      <c r="F24" s="14" t="s">
        <v>6563</v>
      </c>
      <c r="G24" s="14">
        <v>3148581322</v>
      </c>
      <c r="H24" s="24" t="s">
        <v>5738</v>
      </c>
      <c r="I24" s="24" t="s">
        <v>8185</v>
      </c>
      <c r="J24" s="14" t="s">
        <v>2854</v>
      </c>
    </row>
    <row r="25" spans="1:10" s="17" customFormat="1" ht="17" x14ac:dyDescent="0.2">
      <c r="A25" s="13">
        <f t="shared" si="0"/>
        <v>24</v>
      </c>
      <c r="B25" s="8" t="s">
        <v>722</v>
      </c>
      <c r="C25" s="8" t="s">
        <v>8150</v>
      </c>
      <c r="D25" s="9">
        <v>1112493931</v>
      </c>
      <c r="E25" s="14">
        <v>0</v>
      </c>
      <c r="F25" s="14" t="s">
        <v>6562</v>
      </c>
      <c r="G25" s="14">
        <v>3242756405</v>
      </c>
      <c r="H25" s="24" t="s">
        <v>3061</v>
      </c>
      <c r="I25" s="24" t="s">
        <v>8178</v>
      </c>
      <c r="J25" s="14" t="s">
        <v>2854</v>
      </c>
    </row>
    <row r="26" spans="1:10" s="17" customFormat="1" ht="17" x14ac:dyDescent="0.2">
      <c r="A26" s="13">
        <f t="shared" si="0"/>
        <v>25</v>
      </c>
      <c r="B26" s="8" t="s">
        <v>835</v>
      </c>
      <c r="C26" s="8" t="s">
        <v>6584</v>
      </c>
      <c r="D26" s="9">
        <v>1006233520</v>
      </c>
      <c r="E26" s="14">
        <v>22</v>
      </c>
      <c r="F26" s="14" t="s">
        <v>6562</v>
      </c>
      <c r="G26" s="14">
        <v>3186718697</v>
      </c>
      <c r="H26" s="24" t="s">
        <v>1025</v>
      </c>
      <c r="I26" s="24" t="s">
        <v>8175</v>
      </c>
      <c r="J26" s="14" t="s">
        <v>2854</v>
      </c>
    </row>
    <row r="27" spans="1:10" s="17" customFormat="1" ht="17" x14ac:dyDescent="0.2">
      <c r="A27" s="13">
        <f t="shared" si="0"/>
        <v>26</v>
      </c>
      <c r="B27" s="8" t="s">
        <v>44</v>
      </c>
      <c r="C27" s="8" t="s">
        <v>45</v>
      </c>
      <c r="D27" s="9">
        <v>1006234890</v>
      </c>
      <c r="E27" s="14">
        <v>21</v>
      </c>
      <c r="F27" s="14" t="s">
        <v>6562</v>
      </c>
      <c r="G27" s="14">
        <v>3122845287</v>
      </c>
      <c r="H27" s="24" t="s">
        <v>1027</v>
      </c>
      <c r="I27" s="24" t="s">
        <v>8238</v>
      </c>
      <c r="J27" s="14" t="s">
        <v>2854</v>
      </c>
    </row>
    <row r="28" spans="1:10" s="17" customFormat="1" ht="17" x14ac:dyDescent="0.2">
      <c r="A28" s="13">
        <f t="shared" si="0"/>
        <v>27</v>
      </c>
      <c r="B28" s="8" t="s">
        <v>6585</v>
      </c>
      <c r="C28" s="8" t="s">
        <v>6586</v>
      </c>
      <c r="D28" s="9">
        <v>1006232251</v>
      </c>
      <c r="E28" s="14">
        <v>20</v>
      </c>
      <c r="F28" s="14" t="s">
        <v>6562</v>
      </c>
      <c r="G28" s="14">
        <v>3235076305</v>
      </c>
      <c r="H28" s="24" t="s">
        <v>1023</v>
      </c>
      <c r="I28" s="24" t="s">
        <v>8241</v>
      </c>
      <c r="J28" s="14" t="s">
        <v>2854</v>
      </c>
    </row>
    <row r="29" spans="1:10" s="17" customFormat="1" ht="17" x14ac:dyDescent="0.2">
      <c r="A29" s="13">
        <f t="shared" si="0"/>
        <v>28</v>
      </c>
      <c r="B29" s="8" t="s">
        <v>6587</v>
      </c>
      <c r="C29" s="8" t="s">
        <v>6588</v>
      </c>
      <c r="D29" s="9">
        <v>1192800565</v>
      </c>
      <c r="E29" s="14">
        <v>21</v>
      </c>
      <c r="F29" s="14" t="s">
        <v>6563</v>
      </c>
      <c r="G29" s="14">
        <v>3127665184</v>
      </c>
      <c r="H29" s="24" t="s">
        <v>1029</v>
      </c>
      <c r="I29" s="24" t="s">
        <v>8237</v>
      </c>
      <c r="J29" s="14" t="s">
        <v>6991</v>
      </c>
    </row>
    <row r="30" spans="1:10" s="17" customFormat="1" ht="17" x14ac:dyDescent="0.2">
      <c r="A30" s="13">
        <f t="shared" si="0"/>
        <v>29</v>
      </c>
      <c r="B30" s="8" t="s">
        <v>374</v>
      </c>
      <c r="C30" s="8" t="s">
        <v>723</v>
      </c>
      <c r="D30" s="9">
        <v>1006232507</v>
      </c>
      <c r="E30" s="14">
        <v>24</v>
      </c>
      <c r="F30" s="14" t="s">
        <v>6563</v>
      </c>
      <c r="G30" s="14">
        <v>3103658078</v>
      </c>
      <c r="H30" s="24" t="s">
        <v>4270</v>
      </c>
      <c r="I30" s="24" t="s">
        <v>8236</v>
      </c>
      <c r="J30" s="14" t="s">
        <v>2854</v>
      </c>
    </row>
    <row r="31" spans="1:10" s="17" customFormat="1" ht="17" x14ac:dyDescent="0.2">
      <c r="A31" s="13">
        <f t="shared" si="0"/>
        <v>30</v>
      </c>
      <c r="B31" s="8" t="s">
        <v>724</v>
      </c>
      <c r="C31" s="8" t="s">
        <v>725</v>
      </c>
      <c r="D31" s="9">
        <v>1005825517</v>
      </c>
      <c r="E31" s="14">
        <v>20</v>
      </c>
      <c r="F31" s="14" t="s">
        <v>6563</v>
      </c>
      <c r="G31" s="14">
        <v>3245647766</v>
      </c>
      <c r="H31" s="24" t="s">
        <v>2830</v>
      </c>
      <c r="I31" s="24" t="s">
        <v>8186</v>
      </c>
      <c r="J31" s="14" t="s">
        <v>6991</v>
      </c>
    </row>
    <row r="32" spans="1:10" s="17" customFormat="1" ht="17" x14ac:dyDescent="0.2">
      <c r="A32" s="13">
        <f t="shared" si="0"/>
        <v>31</v>
      </c>
      <c r="B32" s="8" t="s">
        <v>726</v>
      </c>
      <c r="C32" s="8" t="s">
        <v>727</v>
      </c>
      <c r="D32" s="9">
        <v>1112485679</v>
      </c>
      <c r="E32" s="14">
        <v>27</v>
      </c>
      <c r="F32" s="14" t="s">
        <v>6562</v>
      </c>
      <c r="G32" s="14">
        <v>3106046865</v>
      </c>
      <c r="H32" s="24" t="s">
        <v>6067</v>
      </c>
      <c r="I32" s="24" t="s">
        <v>8187</v>
      </c>
      <c r="J32" s="14" t="s">
        <v>2854</v>
      </c>
    </row>
    <row r="33" spans="1:10" s="17" customFormat="1" ht="17" x14ac:dyDescent="0.2">
      <c r="A33" s="13">
        <f t="shared" si="0"/>
        <v>32</v>
      </c>
      <c r="B33" s="8" t="s">
        <v>6589</v>
      </c>
      <c r="C33" s="8" t="s">
        <v>8151</v>
      </c>
      <c r="D33" s="9">
        <v>1110284127</v>
      </c>
      <c r="E33" s="14">
        <v>18</v>
      </c>
      <c r="F33" s="14" t="s">
        <v>6563</v>
      </c>
      <c r="G33" s="14">
        <v>3113472796</v>
      </c>
      <c r="H33" s="24" t="s">
        <v>1031</v>
      </c>
      <c r="I33" s="24" t="s">
        <v>8188</v>
      </c>
      <c r="J33" s="14" t="s">
        <v>2854</v>
      </c>
    </row>
    <row r="34" spans="1:10" s="17" customFormat="1" ht="34" x14ac:dyDescent="0.2">
      <c r="A34" s="13">
        <f t="shared" si="0"/>
        <v>33</v>
      </c>
      <c r="B34" s="8" t="s">
        <v>728</v>
      </c>
      <c r="C34" s="8" t="s">
        <v>729</v>
      </c>
      <c r="D34" s="9">
        <v>1112490419</v>
      </c>
      <c r="E34" s="14">
        <v>25</v>
      </c>
      <c r="F34" s="14" t="s">
        <v>6563</v>
      </c>
      <c r="G34" s="14">
        <v>3215243359</v>
      </c>
      <c r="H34" s="24" t="s">
        <v>5116</v>
      </c>
      <c r="I34" s="24" t="s">
        <v>8242</v>
      </c>
      <c r="J34" s="14" t="s">
        <v>2854</v>
      </c>
    </row>
    <row r="35" spans="1:10" s="17" customFormat="1" ht="17" x14ac:dyDescent="0.2">
      <c r="A35" s="13">
        <f t="shared" si="0"/>
        <v>34</v>
      </c>
      <c r="B35" s="8" t="s">
        <v>919</v>
      </c>
      <c r="C35" s="8" t="s">
        <v>6859</v>
      </c>
      <c r="D35" s="9">
        <v>1112460939</v>
      </c>
      <c r="E35" s="14">
        <v>19</v>
      </c>
      <c r="F35" s="14" t="s">
        <v>6563</v>
      </c>
      <c r="G35" s="14" t="s">
        <v>2853</v>
      </c>
      <c r="H35" s="24" t="s">
        <v>2852</v>
      </c>
      <c r="I35" s="24" t="s">
        <v>1056</v>
      </c>
      <c r="J35" s="14" t="s">
        <v>2854</v>
      </c>
    </row>
    <row r="36" spans="1:10" s="17" customFormat="1" x14ac:dyDescent="0.2">
      <c r="A36" s="13">
        <f t="shared" si="0"/>
        <v>35</v>
      </c>
      <c r="B36" s="8" t="s">
        <v>6590</v>
      </c>
      <c r="C36" s="8" t="s">
        <v>8152</v>
      </c>
      <c r="D36" s="9">
        <v>1007746516</v>
      </c>
      <c r="E36" s="14">
        <v>21</v>
      </c>
      <c r="F36" s="14" t="s">
        <v>6562</v>
      </c>
      <c r="G36" s="14">
        <v>3161720053</v>
      </c>
      <c r="H36" s="24" t="s">
        <v>1033</v>
      </c>
      <c r="I36" s="24" t="s">
        <v>8189</v>
      </c>
      <c r="J36" s="14" t="s">
        <v>2854</v>
      </c>
    </row>
    <row r="37" spans="1:10" s="17" customFormat="1" ht="17" x14ac:dyDescent="0.2">
      <c r="A37" s="13">
        <f t="shared" si="0"/>
        <v>36</v>
      </c>
      <c r="B37" s="8" t="s">
        <v>8153</v>
      </c>
      <c r="C37" s="8" t="s">
        <v>6591</v>
      </c>
      <c r="D37" s="9">
        <v>1001030663</v>
      </c>
      <c r="E37" s="14">
        <v>19</v>
      </c>
      <c r="F37" s="14" t="s">
        <v>6562</v>
      </c>
      <c r="G37" s="14">
        <v>3182475887</v>
      </c>
      <c r="H37" s="24" t="s">
        <v>2924</v>
      </c>
      <c r="I37" s="24" t="s">
        <v>8189</v>
      </c>
      <c r="J37" s="14" t="s">
        <v>2854</v>
      </c>
    </row>
    <row r="38" spans="1:10" s="17" customFormat="1" ht="17" x14ac:dyDescent="0.2">
      <c r="A38" s="13">
        <f t="shared" si="0"/>
        <v>37</v>
      </c>
      <c r="B38" s="8" t="s">
        <v>740</v>
      </c>
      <c r="C38" s="8" t="s">
        <v>741</v>
      </c>
      <c r="D38" s="9">
        <v>1193075979</v>
      </c>
      <c r="E38" s="14">
        <v>21</v>
      </c>
      <c r="F38" s="14" t="s">
        <v>6563</v>
      </c>
      <c r="G38" s="14">
        <v>3176017029</v>
      </c>
      <c r="H38" s="24" t="s">
        <v>6008</v>
      </c>
      <c r="I38" s="24" t="s">
        <v>8557</v>
      </c>
      <c r="J38" s="14" t="s">
        <v>8655</v>
      </c>
    </row>
    <row r="39" spans="1:10" s="17" customFormat="1" ht="17" x14ac:dyDescent="0.2">
      <c r="A39" s="13">
        <f t="shared" si="0"/>
        <v>38</v>
      </c>
      <c r="B39" s="8" t="s">
        <v>730</v>
      </c>
      <c r="C39" s="8" t="s">
        <v>731</v>
      </c>
      <c r="D39" s="9">
        <v>1112458279</v>
      </c>
      <c r="E39" s="14">
        <v>18</v>
      </c>
      <c r="F39" s="14" t="s">
        <v>6563</v>
      </c>
      <c r="G39" s="14">
        <v>3234705795</v>
      </c>
      <c r="H39" s="24" t="s">
        <v>3764</v>
      </c>
      <c r="I39" s="24" t="s">
        <v>8176</v>
      </c>
      <c r="J39" s="14" t="s">
        <v>2854</v>
      </c>
    </row>
    <row r="40" spans="1:10" s="17" customFormat="1" ht="17" x14ac:dyDescent="0.2">
      <c r="A40" s="13">
        <f t="shared" si="0"/>
        <v>39</v>
      </c>
      <c r="B40" s="8" t="s">
        <v>8154</v>
      </c>
      <c r="C40" s="8" t="s">
        <v>6592</v>
      </c>
      <c r="D40" s="9">
        <v>1118307295</v>
      </c>
      <c r="E40" s="14">
        <v>26</v>
      </c>
      <c r="F40" s="14" t="s">
        <v>6562</v>
      </c>
      <c r="G40" s="14">
        <v>3164423994</v>
      </c>
      <c r="H40" s="24" t="s">
        <v>1040</v>
      </c>
      <c r="I40" s="24" t="s">
        <v>8190</v>
      </c>
      <c r="J40" s="14" t="s">
        <v>6990</v>
      </c>
    </row>
    <row r="41" spans="1:10" s="17" customFormat="1" ht="17" x14ac:dyDescent="0.2">
      <c r="A41" s="13">
        <f t="shared" si="0"/>
        <v>40</v>
      </c>
      <c r="B41" s="8" t="s">
        <v>6593</v>
      </c>
      <c r="C41" s="8" t="s">
        <v>8155</v>
      </c>
      <c r="D41" s="9">
        <v>1116381532</v>
      </c>
      <c r="E41" s="14">
        <v>28</v>
      </c>
      <c r="F41" s="14" t="s">
        <v>6563</v>
      </c>
      <c r="G41" s="14">
        <v>3175414169</v>
      </c>
      <c r="H41" s="24" t="s">
        <v>1042</v>
      </c>
      <c r="I41" s="24" t="s">
        <v>8191</v>
      </c>
      <c r="J41" s="14" t="s">
        <v>6991</v>
      </c>
    </row>
    <row r="42" spans="1:10" s="17" customFormat="1" ht="17" x14ac:dyDescent="0.2">
      <c r="A42" s="13">
        <f t="shared" si="0"/>
        <v>41</v>
      </c>
      <c r="B42" s="8" t="s">
        <v>732</v>
      </c>
      <c r="C42" s="8" t="s">
        <v>733</v>
      </c>
      <c r="D42" s="9">
        <v>1118259121</v>
      </c>
      <c r="E42" s="14">
        <v>28</v>
      </c>
      <c r="F42" s="14" t="s">
        <v>6563</v>
      </c>
      <c r="G42" s="14">
        <v>3122254177</v>
      </c>
      <c r="H42" s="24" t="s">
        <v>5812</v>
      </c>
      <c r="I42" s="24" t="s">
        <v>8192</v>
      </c>
      <c r="J42" s="14" t="s">
        <v>6990</v>
      </c>
    </row>
    <row r="43" spans="1:10" s="17" customFormat="1" ht="17" x14ac:dyDescent="0.2">
      <c r="A43" s="13">
        <f t="shared" si="0"/>
        <v>42</v>
      </c>
      <c r="B43" s="8" t="s">
        <v>6594</v>
      </c>
      <c r="C43" s="8" t="s">
        <v>6595</v>
      </c>
      <c r="D43" s="9">
        <v>1118304903</v>
      </c>
      <c r="E43" s="14">
        <v>17</v>
      </c>
      <c r="F43" s="14" t="s">
        <v>6563</v>
      </c>
      <c r="G43" s="14">
        <v>3106437546</v>
      </c>
      <c r="H43" s="24" t="s">
        <v>1044</v>
      </c>
      <c r="I43" s="24" t="s">
        <v>8193</v>
      </c>
      <c r="J43" s="14" t="s">
        <v>6990</v>
      </c>
    </row>
    <row r="44" spans="1:10" s="17" customFormat="1" ht="17" x14ac:dyDescent="0.2">
      <c r="A44" s="13">
        <f t="shared" si="0"/>
        <v>43</v>
      </c>
      <c r="B44" s="8" t="s">
        <v>6596</v>
      </c>
      <c r="C44" s="8" t="s">
        <v>6597</v>
      </c>
      <c r="D44" s="9">
        <v>1007671613</v>
      </c>
      <c r="E44" s="14">
        <v>19</v>
      </c>
      <c r="F44" s="14" t="s">
        <v>6563</v>
      </c>
      <c r="G44" s="14">
        <v>3007556938</v>
      </c>
      <c r="H44" s="24" t="s">
        <v>1046</v>
      </c>
      <c r="I44" s="24" t="s">
        <v>8194</v>
      </c>
      <c r="J44" s="14" t="s">
        <v>2854</v>
      </c>
    </row>
    <row r="45" spans="1:10" s="17" customFormat="1" ht="34" x14ac:dyDescent="0.2">
      <c r="A45" s="13">
        <f t="shared" si="0"/>
        <v>44</v>
      </c>
      <c r="B45" s="8" t="s">
        <v>6598</v>
      </c>
      <c r="C45" s="8" t="s">
        <v>6599</v>
      </c>
      <c r="D45" s="9">
        <v>1006436199</v>
      </c>
      <c r="E45" s="14">
        <v>19</v>
      </c>
      <c r="F45" s="14" t="s">
        <v>6562</v>
      </c>
      <c r="G45" s="14">
        <v>3225712347</v>
      </c>
      <c r="H45" s="24" t="s">
        <v>1048</v>
      </c>
      <c r="I45" s="24" t="s">
        <v>8195</v>
      </c>
      <c r="J45" s="14" t="s">
        <v>6991</v>
      </c>
    </row>
    <row r="46" spans="1:10" s="17" customFormat="1" ht="17" x14ac:dyDescent="0.2">
      <c r="A46" s="13">
        <f t="shared" si="0"/>
        <v>45</v>
      </c>
      <c r="B46" s="8" t="s">
        <v>563</v>
      </c>
      <c r="C46" s="8" t="s">
        <v>6600</v>
      </c>
      <c r="D46" s="9">
        <v>1118260455</v>
      </c>
      <c r="E46" s="14">
        <v>24</v>
      </c>
      <c r="F46" s="14" t="s">
        <v>6562</v>
      </c>
      <c r="G46" s="14">
        <v>3153764687</v>
      </c>
      <c r="H46" s="24" t="s">
        <v>5828</v>
      </c>
      <c r="I46" s="24" t="s">
        <v>8196</v>
      </c>
      <c r="J46" s="14" t="s">
        <v>6991</v>
      </c>
    </row>
    <row r="47" spans="1:10" s="17" customFormat="1" ht="17" x14ac:dyDescent="0.2">
      <c r="A47" s="13">
        <f t="shared" si="0"/>
        <v>46</v>
      </c>
      <c r="B47" s="8" t="s">
        <v>563</v>
      </c>
      <c r="C47" s="8" t="s">
        <v>6228</v>
      </c>
      <c r="D47" s="9">
        <v>1112481873</v>
      </c>
      <c r="E47" s="14">
        <v>28</v>
      </c>
      <c r="F47" s="14" t="s">
        <v>6562</v>
      </c>
      <c r="G47" s="14">
        <v>3122373572</v>
      </c>
      <c r="H47" s="24" t="s">
        <v>6229</v>
      </c>
      <c r="I47" s="24" t="s">
        <v>8197</v>
      </c>
      <c r="J47" s="14" t="s">
        <v>2854</v>
      </c>
    </row>
    <row r="48" spans="1:10" s="17" customFormat="1" ht="17" x14ac:dyDescent="0.2">
      <c r="A48" s="13">
        <f t="shared" si="0"/>
        <v>47</v>
      </c>
      <c r="B48" s="8" t="s">
        <v>77</v>
      </c>
      <c r="C48" s="8" t="s">
        <v>6601</v>
      </c>
      <c r="D48" s="9">
        <v>1005873083</v>
      </c>
      <c r="E48" s="14">
        <v>22</v>
      </c>
      <c r="F48" s="14" t="s">
        <v>6563</v>
      </c>
      <c r="G48" s="14">
        <v>3116429146</v>
      </c>
      <c r="H48" s="24" t="s">
        <v>3670</v>
      </c>
      <c r="I48" s="24" t="s">
        <v>8198</v>
      </c>
      <c r="J48" s="14" t="s">
        <v>6990</v>
      </c>
    </row>
    <row r="49" spans="1:10" s="17" customFormat="1" ht="17" x14ac:dyDescent="0.2">
      <c r="A49" s="13">
        <f t="shared" si="0"/>
        <v>48</v>
      </c>
      <c r="B49" s="8" t="s">
        <v>50</v>
      </c>
      <c r="C49" s="8" t="s">
        <v>6602</v>
      </c>
      <c r="D49" s="9">
        <v>1112481645</v>
      </c>
      <c r="E49" s="14">
        <v>28</v>
      </c>
      <c r="F49" s="14" t="s">
        <v>6562</v>
      </c>
      <c r="G49" s="14">
        <v>3245474055</v>
      </c>
      <c r="H49" s="24" t="s">
        <v>1055</v>
      </c>
      <c r="I49" s="24" t="s">
        <v>1056</v>
      </c>
      <c r="J49" s="14" t="s">
        <v>2854</v>
      </c>
    </row>
    <row r="50" spans="1:10" s="17" customFormat="1" ht="17" x14ac:dyDescent="0.2">
      <c r="A50" s="13">
        <f t="shared" si="0"/>
        <v>49</v>
      </c>
      <c r="B50" s="8" t="s">
        <v>79</v>
      </c>
      <c r="C50" s="8" t="s">
        <v>6603</v>
      </c>
      <c r="D50" s="9">
        <v>1006037722</v>
      </c>
      <c r="E50" s="14">
        <v>21</v>
      </c>
      <c r="F50" s="14" t="s">
        <v>6563</v>
      </c>
      <c r="G50" s="14">
        <v>3235021249</v>
      </c>
      <c r="H50" s="24" t="s">
        <v>4796</v>
      </c>
      <c r="I50" s="24" t="s">
        <v>8674</v>
      </c>
      <c r="J50" s="14" t="s">
        <v>2854</v>
      </c>
    </row>
    <row r="51" spans="1:10" s="17" customFormat="1" ht="17" x14ac:dyDescent="0.2">
      <c r="A51" s="13">
        <f t="shared" si="0"/>
        <v>50</v>
      </c>
      <c r="B51" s="8" t="s">
        <v>8156</v>
      </c>
      <c r="C51" s="8" t="s">
        <v>6604</v>
      </c>
      <c r="D51" s="9">
        <v>1112039288</v>
      </c>
      <c r="E51" s="14">
        <v>18</v>
      </c>
      <c r="F51" s="14" t="s">
        <v>6562</v>
      </c>
      <c r="G51" s="14">
        <v>3207551831</v>
      </c>
      <c r="H51" s="24" t="s">
        <v>2721</v>
      </c>
      <c r="I51" s="24" t="s">
        <v>8176</v>
      </c>
      <c r="J51" s="14" t="s">
        <v>2854</v>
      </c>
    </row>
    <row r="52" spans="1:10" s="17" customFormat="1" ht="34" x14ac:dyDescent="0.2">
      <c r="A52" s="13">
        <f t="shared" si="0"/>
        <v>51</v>
      </c>
      <c r="B52" s="8" t="s">
        <v>6969</v>
      </c>
      <c r="C52" s="8" t="s">
        <v>6970</v>
      </c>
      <c r="D52" s="9">
        <v>1148956270</v>
      </c>
      <c r="E52" s="14">
        <v>24</v>
      </c>
      <c r="F52" s="14" t="s">
        <v>6563</v>
      </c>
      <c r="G52" s="14">
        <v>3173609118</v>
      </c>
      <c r="H52" s="24" t="s">
        <v>3655</v>
      </c>
      <c r="I52" s="24" t="s">
        <v>8819</v>
      </c>
      <c r="J52" s="14" t="s">
        <v>9399</v>
      </c>
    </row>
    <row r="53" spans="1:10" s="17" customFormat="1" ht="34" x14ac:dyDescent="0.2">
      <c r="A53" s="13">
        <f t="shared" si="0"/>
        <v>52</v>
      </c>
      <c r="B53" s="8" t="s">
        <v>187</v>
      </c>
      <c r="C53" s="8" t="s">
        <v>6850</v>
      </c>
      <c r="D53" s="9">
        <v>1006235438</v>
      </c>
      <c r="E53" s="14">
        <v>20</v>
      </c>
      <c r="F53" s="14" t="s">
        <v>6563</v>
      </c>
      <c r="G53" s="14">
        <v>3168621213</v>
      </c>
      <c r="H53" s="24" t="s">
        <v>5088</v>
      </c>
      <c r="I53" s="24" t="s">
        <v>8709</v>
      </c>
      <c r="J53" s="14" t="s">
        <v>9399</v>
      </c>
    </row>
    <row r="54" spans="1:10" s="17" customFormat="1" ht="17" x14ac:dyDescent="0.2">
      <c r="A54" s="13">
        <f t="shared" si="0"/>
        <v>53</v>
      </c>
      <c r="B54" s="8" t="s">
        <v>6974</v>
      </c>
      <c r="C54" s="8" t="s">
        <v>599</v>
      </c>
      <c r="D54" s="9">
        <v>1112498712</v>
      </c>
      <c r="E54" s="14">
        <v>23</v>
      </c>
      <c r="F54" s="14" t="s">
        <v>6562</v>
      </c>
      <c r="G54" s="14">
        <v>3167593807</v>
      </c>
      <c r="H54" s="24" t="s">
        <v>5605</v>
      </c>
      <c r="I54" s="24" t="s">
        <v>8823</v>
      </c>
      <c r="J54" s="14" t="s">
        <v>9399</v>
      </c>
    </row>
    <row r="55" spans="1:10" s="17" customFormat="1" ht="34" x14ac:dyDescent="0.2">
      <c r="A55" s="13">
        <f t="shared" si="0"/>
        <v>54</v>
      </c>
      <c r="B55" s="8" t="s">
        <v>6932</v>
      </c>
      <c r="C55" s="8" t="s">
        <v>6933</v>
      </c>
      <c r="D55" s="9">
        <v>1144092612</v>
      </c>
      <c r="E55" s="14">
        <v>26</v>
      </c>
      <c r="F55" s="14" t="s">
        <v>6562</v>
      </c>
      <c r="G55" s="14">
        <v>3182519771</v>
      </c>
      <c r="H55" s="24" t="s">
        <v>4291</v>
      </c>
      <c r="I55" s="24" t="s">
        <v>8868</v>
      </c>
      <c r="J55" s="14" t="s">
        <v>9399</v>
      </c>
    </row>
    <row r="56" spans="1:10" s="17" customFormat="1" ht="17" x14ac:dyDescent="0.2">
      <c r="A56" s="13">
        <f t="shared" si="0"/>
        <v>55</v>
      </c>
      <c r="B56" s="8" t="s">
        <v>61</v>
      </c>
      <c r="C56" s="8" t="s">
        <v>862</v>
      </c>
      <c r="D56" s="9">
        <v>1144082710</v>
      </c>
      <c r="E56" s="14">
        <v>28</v>
      </c>
      <c r="F56" s="14" t="s">
        <v>6563</v>
      </c>
      <c r="G56" s="14">
        <v>3182482031</v>
      </c>
      <c r="H56" s="24" t="s">
        <v>3674</v>
      </c>
      <c r="I56" s="24" t="s">
        <v>8846</v>
      </c>
      <c r="J56" s="14" t="s">
        <v>9399</v>
      </c>
    </row>
    <row r="57" spans="1:10" s="17" customFormat="1" ht="17" x14ac:dyDescent="0.2">
      <c r="A57" s="13">
        <f t="shared" si="0"/>
        <v>56</v>
      </c>
      <c r="B57" s="8" t="s">
        <v>894</v>
      </c>
      <c r="C57" s="8" t="s">
        <v>8859</v>
      </c>
      <c r="D57" s="9">
        <v>1112493309</v>
      </c>
      <c r="E57" s="14">
        <v>24</v>
      </c>
      <c r="F57" s="14" t="s">
        <v>6563</v>
      </c>
      <c r="G57" s="14">
        <v>3108324935</v>
      </c>
      <c r="H57" s="24" t="s">
        <v>5579</v>
      </c>
      <c r="I57" s="24" t="s">
        <v>5581</v>
      </c>
      <c r="J57" s="14" t="s">
        <v>9399</v>
      </c>
    </row>
    <row r="58" spans="1:10" s="17" customFormat="1" ht="17" x14ac:dyDescent="0.2">
      <c r="A58" s="13">
        <f t="shared" si="0"/>
        <v>57</v>
      </c>
      <c r="B58" s="8" t="s">
        <v>6950</v>
      </c>
      <c r="C58" s="8" t="s">
        <v>6951</v>
      </c>
      <c r="D58" s="9">
        <v>1144084020</v>
      </c>
      <c r="E58" s="14">
        <v>27</v>
      </c>
      <c r="F58" s="14" t="s">
        <v>6563</v>
      </c>
      <c r="G58" s="14">
        <v>3235481585</v>
      </c>
      <c r="H58" s="24" t="s">
        <v>3540</v>
      </c>
      <c r="I58" s="24" t="s">
        <v>8798</v>
      </c>
      <c r="J58" s="14" t="s">
        <v>9399</v>
      </c>
    </row>
    <row r="59" spans="1:10" s="17" customFormat="1" ht="17" x14ac:dyDescent="0.2">
      <c r="A59" s="13">
        <f t="shared" si="0"/>
        <v>58</v>
      </c>
      <c r="B59" s="8" t="s">
        <v>6905</v>
      </c>
      <c r="C59" s="8" t="s">
        <v>8757</v>
      </c>
      <c r="D59" s="9">
        <v>1005966451</v>
      </c>
      <c r="E59" s="14">
        <v>20</v>
      </c>
      <c r="F59" s="14" t="s">
        <v>6562</v>
      </c>
      <c r="G59" s="14">
        <v>3245735860</v>
      </c>
      <c r="H59" s="24" t="s">
        <v>5868</v>
      </c>
      <c r="I59" s="24" t="s">
        <v>8773</v>
      </c>
      <c r="J59" s="14" t="s">
        <v>9399</v>
      </c>
    </row>
    <row r="60" spans="1:10" s="17" customFormat="1" ht="17" x14ac:dyDescent="0.2">
      <c r="A60" s="13">
        <f t="shared" si="0"/>
        <v>59</v>
      </c>
      <c r="B60" s="8" t="s">
        <v>571</v>
      </c>
      <c r="C60" s="8" t="s">
        <v>6879</v>
      </c>
      <c r="D60" s="9">
        <v>1006100816</v>
      </c>
      <c r="E60" s="14">
        <v>20</v>
      </c>
      <c r="F60" s="14" t="s">
        <v>6563</v>
      </c>
      <c r="G60" s="14">
        <v>3126756862</v>
      </c>
      <c r="H60" s="24" t="s">
        <v>3652</v>
      </c>
      <c r="I60" s="24" t="s">
        <v>8741</v>
      </c>
      <c r="J60" s="14" t="s">
        <v>9399</v>
      </c>
    </row>
    <row r="61" spans="1:10" s="17" customFormat="1" ht="17" x14ac:dyDescent="0.2">
      <c r="A61" s="13">
        <f t="shared" si="0"/>
        <v>60</v>
      </c>
      <c r="B61" s="8" t="s">
        <v>113</v>
      </c>
      <c r="C61" s="8" t="s">
        <v>8724</v>
      </c>
      <c r="D61" s="9">
        <v>1000800864</v>
      </c>
      <c r="E61" s="14">
        <v>25</v>
      </c>
      <c r="F61" s="14" t="s">
        <v>6563</v>
      </c>
      <c r="G61" s="14">
        <v>3154560976</v>
      </c>
      <c r="H61" s="24" t="s">
        <v>990</v>
      </c>
      <c r="I61" s="24" t="s">
        <v>8742</v>
      </c>
      <c r="J61" s="14" t="s">
        <v>9399</v>
      </c>
    </row>
    <row r="62" spans="1:10" s="17" customFormat="1" ht="17" x14ac:dyDescent="0.2">
      <c r="A62" s="13">
        <f t="shared" si="0"/>
        <v>61</v>
      </c>
      <c r="B62" s="8" t="s">
        <v>374</v>
      </c>
      <c r="C62" s="8" t="s">
        <v>629</v>
      </c>
      <c r="D62" s="9">
        <v>1144096233</v>
      </c>
      <c r="E62" s="14">
        <v>25</v>
      </c>
      <c r="F62" s="14" t="s">
        <v>6563</v>
      </c>
      <c r="G62" s="14">
        <v>3184555857</v>
      </c>
      <c r="H62" s="24" t="s">
        <v>3357</v>
      </c>
      <c r="I62" s="24" t="s">
        <v>8808</v>
      </c>
      <c r="J62" s="14" t="s">
        <v>9399</v>
      </c>
    </row>
    <row r="63" spans="1:10" s="17" customFormat="1" ht="17" x14ac:dyDescent="0.2">
      <c r="A63" s="13">
        <f t="shared" si="0"/>
        <v>62</v>
      </c>
      <c r="B63" s="8" t="s">
        <v>6964</v>
      </c>
      <c r="C63" s="8" t="s">
        <v>8757</v>
      </c>
      <c r="D63" s="9">
        <v>1107511614</v>
      </c>
      <c r="E63" s="14">
        <v>25</v>
      </c>
      <c r="F63" s="14" t="s">
        <v>6562</v>
      </c>
      <c r="G63" s="14">
        <v>3163674820</v>
      </c>
      <c r="H63" s="24" t="s">
        <v>5872</v>
      </c>
      <c r="I63" s="24" t="s">
        <v>8810</v>
      </c>
      <c r="J63" s="14" t="s">
        <v>9399</v>
      </c>
    </row>
    <row r="64" spans="1:10" s="17" customFormat="1" ht="17" x14ac:dyDescent="0.2">
      <c r="A64" s="13">
        <f t="shared" si="0"/>
        <v>63</v>
      </c>
      <c r="B64" s="8" t="s">
        <v>851</v>
      </c>
      <c r="C64" s="8" t="s">
        <v>852</v>
      </c>
      <c r="D64" s="9">
        <v>1193201198</v>
      </c>
      <c r="E64" s="14">
        <v>22</v>
      </c>
      <c r="F64" s="14" t="s">
        <v>6563</v>
      </c>
      <c r="G64" s="14">
        <v>3135103419</v>
      </c>
      <c r="H64" s="24" t="s">
        <v>6217</v>
      </c>
      <c r="I64" s="24" t="s">
        <v>5306</v>
      </c>
      <c r="J64" s="14" t="s">
        <v>9399</v>
      </c>
    </row>
    <row r="65" spans="1:10" s="17" customFormat="1" ht="34" x14ac:dyDescent="0.2">
      <c r="A65" s="13">
        <f t="shared" si="0"/>
        <v>64</v>
      </c>
      <c r="B65" s="8" t="s">
        <v>597</v>
      </c>
      <c r="C65" s="8" t="s">
        <v>7059</v>
      </c>
      <c r="D65" s="9">
        <v>1112498705</v>
      </c>
      <c r="E65" s="14">
        <v>23</v>
      </c>
      <c r="F65" s="14" t="s">
        <v>6563</v>
      </c>
      <c r="G65" s="14">
        <v>3178518359</v>
      </c>
      <c r="H65" s="24" t="s">
        <v>7141</v>
      </c>
      <c r="I65" s="24" t="s">
        <v>8579</v>
      </c>
      <c r="J65" s="14" t="s">
        <v>2854</v>
      </c>
    </row>
    <row r="66" spans="1:10" s="17" customFormat="1" ht="17" x14ac:dyDescent="0.2">
      <c r="A66" s="13">
        <f t="shared" si="0"/>
        <v>65</v>
      </c>
      <c r="B66" s="8" t="s">
        <v>519</v>
      </c>
      <c r="C66" s="8" t="s">
        <v>2219</v>
      </c>
      <c r="D66" s="9">
        <v>1112496571</v>
      </c>
      <c r="E66" s="14">
        <v>23</v>
      </c>
      <c r="F66" s="14" t="s">
        <v>6562</v>
      </c>
      <c r="G66" s="14">
        <v>3183744844</v>
      </c>
      <c r="H66" s="24" t="s">
        <v>2220</v>
      </c>
      <c r="I66" s="24" t="s">
        <v>8180</v>
      </c>
      <c r="J66" s="14" t="s">
        <v>2854</v>
      </c>
    </row>
    <row r="67" spans="1:10" s="17" customFormat="1" ht="17" x14ac:dyDescent="0.2">
      <c r="A67" s="13">
        <f t="shared" si="0"/>
        <v>66</v>
      </c>
      <c r="B67" s="8" t="s">
        <v>615</v>
      </c>
      <c r="C67" s="8" t="s">
        <v>7100</v>
      </c>
      <c r="D67" s="9">
        <v>1006232771</v>
      </c>
      <c r="E67" s="14">
        <v>23</v>
      </c>
      <c r="F67" s="14" t="s">
        <v>6562</v>
      </c>
      <c r="G67" s="14">
        <v>3207144127</v>
      </c>
      <c r="H67" s="24" t="s">
        <v>7163</v>
      </c>
      <c r="I67" s="24" t="s">
        <v>8200</v>
      </c>
      <c r="J67" s="14" t="s">
        <v>2854</v>
      </c>
    </row>
    <row r="68" spans="1:10" s="17" customFormat="1" ht="17" x14ac:dyDescent="0.2">
      <c r="A68" s="13">
        <f t="shared" ref="A68:A131" si="1">A67+1</f>
        <v>67</v>
      </c>
      <c r="B68" s="8" t="s">
        <v>6949</v>
      </c>
      <c r="C68" s="8" t="s">
        <v>6998</v>
      </c>
      <c r="D68" s="9">
        <v>1006365252</v>
      </c>
      <c r="E68" s="14">
        <v>20</v>
      </c>
      <c r="F68" s="14" t="s">
        <v>6563</v>
      </c>
      <c r="G68" s="14">
        <v>3176243047</v>
      </c>
      <c r="H68" s="24" t="s">
        <v>7111</v>
      </c>
      <c r="I68" s="24" t="s">
        <v>8201</v>
      </c>
      <c r="J68" s="14" t="s">
        <v>2854</v>
      </c>
    </row>
    <row r="69" spans="1:10" s="17" customFormat="1" ht="17" x14ac:dyDescent="0.2">
      <c r="A69" s="13">
        <f t="shared" si="1"/>
        <v>68</v>
      </c>
      <c r="B69" s="8" t="s">
        <v>1665</v>
      </c>
      <c r="C69" s="8" t="s">
        <v>7068</v>
      </c>
      <c r="D69" s="9">
        <v>1060360771</v>
      </c>
      <c r="E69" s="14">
        <v>29</v>
      </c>
      <c r="F69" s="14" t="s">
        <v>6563</v>
      </c>
      <c r="G69" s="14">
        <v>3133334184</v>
      </c>
      <c r="H69" s="24" t="s">
        <v>1667</v>
      </c>
      <c r="I69" s="24" t="s">
        <v>8200</v>
      </c>
      <c r="J69" s="14" t="s">
        <v>2854</v>
      </c>
    </row>
    <row r="70" spans="1:10" s="17" customFormat="1" ht="17" x14ac:dyDescent="0.2">
      <c r="A70" s="13">
        <f t="shared" si="1"/>
        <v>69</v>
      </c>
      <c r="B70" s="8" t="s">
        <v>8158</v>
      </c>
      <c r="C70" s="8" t="s">
        <v>8159</v>
      </c>
      <c r="D70" s="9">
        <v>1006232300</v>
      </c>
      <c r="E70" s="14">
        <v>20</v>
      </c>
      <c r="F70" s="14" t="s">
        <v>6563</v>
      </c>
      <c r="G70" s="14">
        <v>3225393038</v>
      </c>
      <c r="H70" s="24" t="s">
        <v>7115</v>
      </c>
      <c r="I70" s="24" t="s">
        <v>8701</v>
      </c>
      <c r="J70" s="14" t="s">
        <v>2854</v>
      </c>
    </row>
    <row r="71" spans="1:10" s="17" customFormat="1" ht="17" x14ac:dyDescent="0.2">
      <c r="A71" s="13">
        <f t="shared" si="1"/>
        <v>70</v>
      </c>
      <c r="B71" s="8" t="s">
        <v>7085</v>
      </c>
      <c r="C71" s="8" t="s">
        <v>2114</v>
      </c>
      <c r="D71" s="9">
        <v>1006435854</v>
      </c>
      <c r="E71" s="14">
        <v>20</v>
      </c>
      <c r="F71" s="14" t="s">
        <v>6562</v>
      </c>
      <c r="G71" s="14">
        <v>3054784004</v>
      </c>
      <c r="H71" s="24" t="s">
        <v>2115</v>
      </c>
      <c r="I71" s="24" t="s">
        <v>8202</v>
      </c>
      <c r="J71" s="14" t="s">
        <v>6990</v>
      </c>
    </row>
    <row r="72" spans="1:10" s="17" customFormat="1" ht="17" x14ac:dyDescent="0.2">
      <c r="A72" s="13">
        <f t="shared" si="1"/>
        <v>71</v>
      </c>
      <c r="B72" s="8" t="s">
        <v>7012</v>
      </c>
      <c r="C72" s="8" t="s">
        <v>7013</v>
      </c>
      <c r="D72" s="9">
        <v>1114952288</v>
      </c>
      <c r="E72" s="14">
        <v>19</v>
      </c>
      <c r="F72" s="14" t="s">
        <v>6563</v>
      </c>
      <c r="G72" s="14">
        <v>3226398060</v>
      </c>
      <c r="H72" s="24" t="s">
        <v>7118</v>
      </c>
      <c r="I72" s="24" t="s">
        <v>8176</v>
      </c>
      <c r="J72" s="14" t="s">
        <v>2854</v>
      </c>
    </row>
    <row r="73" spans="1:10" s="17" customFormat="1" ht="17" x14ac:dyDescent="0.2">
      <c r="A73" s="13">
        <f t="shared" si="1"/>
        <v>72</v>
      </c>
      <c r="B73" s="8" t="s">
        <v>7073</v>
      </c>
      <c r="C73" s="8" t="s">
        <v>8160</v>
      </c>
      <c r="D73" s="9">
        <v>1193449954</v>
      </c>
      <c r="E73" s="14">
        <v>22</v>
      </c>
      <c r="F73" s="14" t="s">
        <v>6562</v>
      </c>
      <c r="G73" s="14">
        <v>3105343685</v>
      </c>
      <c r="H73" s="24" t="s">
        <v>5389</v>
      </c>
      <c r="I73" s="24" t="s">
        <v>8203</v>
      </c>
      <c r="J73" s="14" t="s">
        <v>2854</v>
      </c>
    </row>
    <row r="74" spans="1:10" s="17" customFormat="1" ht="17" x14ac:dyDescent="0.2">
      <c r="A74" s="13">
        <f t="shared" si="1"/>
        <v>73</v>
      </c>
      <c r="B74" s="8" t="s">
        <v>7014</v>
      </c>
      <c r="C74" s="8" t="s">
        <v>7015</v>
      </c>
      <c r="D74" s="9">
        <v>1006365049</v>
      </c>
      <c r="E74" s="14">
        <v>27</v>
      </c>
      <c r="F74" s="14" t="s">
        <v>6563</v>
      </c>
      <c r="G74" s="14">
        <v>3116554191</v>
      </c>
      <c r="H74" s="24" t="s">
        <v>7119</v>
      </c>
      <c r="I74" s="24" t="s">
        <v>7016</v>
      </c>
      <c r="J74" s="14" t="s">
        <v>2854</v>
      </c>
    </row>
    <row r="75" spans="1:10" s="17" customFormat="1" ht="17" x14ac:dyDescent="0.2">
      <c r="A75" s="13">
        <f t="shared" si="1"/>
        <v>74</v>
      </c>
      <c r="B75" s="8" t="s">
        <v>6808</v>
      </c>
      <c r="C75" s="8" t="s">
        <v>7079</v>
      </c>
      <c r="D75" s="9">
        <v>1108332490</v>
      </c>
      <c r="E75" s="14">
        <v>18</v>
      </c>
      <c r="F75" s="14" t="s">
        <v>6562</v>
      </c>
      <c r="G75" s="14" t="s">
        <v>7080</v>
      </c>
      <c r="H75" s="24" t="s">
        <v>7150</v>
      </c>
      <c r="I75" s="24" t="s">
        <v>8580</v>
      </c>
      <c r="J75" s="14" t="s">
        <v>2854</v>
      </c>
    </row>
    <row r="76" spans="1:10" s="17" customFormat="1" ht="17" x14ac:dyDescent="0.2">
      <c r="A76" s="13">
        <f t="shared" si="1"/>
        <v>75</v>
      </c>
      <c r="B76" s="8" t="s">
        <v>7074</v>
      </c>
      <c r="C76" s="8" t="s">
        <v>7075</v>
      </c>
      <c r="D76" s="9">
        <v>1111539086</v>
      </c>
      <c r="E76" s="14">
        <v>19</v>
      </c>
      <c r="F76" s="14" t="s">
        <v>6562</v>
      </c>
      <c r="G76" s="14">
        <v>3116790892</v>
      </c>
      <c r="H76" s="24" t="s">
        <v>7148</v>
      </c>
      <c r="I76" s="24" t="s">
        <v>8584</v>
      </c>
      <c r="J76" s="14" t="s">
        <v>2854</v>
      </c>
    </row>
    <row r="77" spans="1:10" s="17" customFormat="1" ht="17" x14ac:dyDescent="0.2">
      <c r="A77" s="13">
        <f t="shared" si="1"/>
        <v>76</v>
      </c>
      <c r="B77" s="8" t="s">
        <v>7070</v>
      </c>
      <c r="C77" s="8" t="s">
        <v>7071</v>
      </c>
      <c r="D77" s="9">
        <v>1144109482</v>
      </c>
      <c r="E77" s="14">
        <v>22</v>
      </c>
      <c r="F77" s="14" t="s">
        <v>6562</v>
      </c>
      <c r="G77" s="14">
        <v>3162426313</v>
      </c>
      <c r="H77" s="24" t="s">
        <v>7147</v>
      </c>
      <c r="I77" s="24" t="s">
        <v>8675</v>
      </c>
      <c r="J77" s="14" t="s">
        <v>2854</v>
      </c>
    </row>
    <row r="78" spans="1:10" s="17" customFormat="1" ht="17" x14ac:dyDescent="0.2">
      <c r="A78" s="13">
        <f t="shared" si="1"/>
        <v>77</v>
      </c>
      <c r="B78" s="8" t="s">
        <v>189</v>
      </c>
      <c r="C78" s="8" t="s">
        <v>7007</v>
      </c>
      <c r="D78" s="9">
        <v>1115941138</v>
      </c>
      <c r="E78" s="14">
        <v>18</v>
      </c>
      <c r="F78" s="14" t="s">
        <v>6563</v>
      </c>
      <c r="G78" s="14">
        <v>3144631600</v>
      </c>
      <c r="H78" s="24" t="s">
        <v>8272</v>
      </c>
      <c r="I78" s="24" t="s">
        <v>8581</v>
      </c>
      <c r="J78" s="14" t="s">
        <v>2854</v>
      </c>
    </row>
    <row r="79" spans="1:10" s="17" customFormat="1" ht="17" x14ac:dyDescent="0.2">
      <c r="A79" s="13">
        <f t="shared" si="1"/>
        <v>78</v>
      </c>
      <c r="B79" s="8" t="s">
        <v>189</v>
      </c>
      <c r="C79" s="8" t="s">
        <v>7066</v>
      </c>
      <c r="D79" s="9">
        <v>1006166679</v>
      </c>
      <c r="E79" s="14">
        <v>25</v>
      </c>
      <c r="F79" s="14" t="s">
        <v>6563</v>
      </c>
      <c r="G79" s="14">
        <v>3136707285</v>
      </c>
      <c r="H79" s="24" t="s">
        <v>5435</v>
      </c>
      <c r="I79" s="24" t="s">
        <v>8204</v>
      </c>
      <c r="J79" s="14" t="s">
        <v>6990</v>
      </c>
    </row>
    <row r="80" spans="1:10" s="17" customFormat="1" ht="17" x14ac:dyDescent="0.2">
      <c r="A80" s="13">
        <f t="shared" si="1"/>
        <v>79</v>
      </c>
      <c r="B80" s="8" t="s">
        <v>7033</v>
      </c>
      <c r="C80" s="8" t="s">
        <v>7034</v>
      </c>
      <c r="D80" s="9">
        <v>1112481430</v>
      </c>
      <c r="E80" s="14">
        <v>28</v>
      </c>
      <c r="F80" s="14" t="s">
        <v>6563</v>
      </c>
      <c r="G80" s="14">
        <v>3117988574</v>
      </c>
      <c r="H80" s="24" t="s">
        <v>3580</v>
      </c>
      <c r="I80" s="24" t="s">
        <v>8199</v>
      </c>
      <c r="J80" s="14" t="s">
        <v>2854</v>
      </c>
    </row>
    <row r="81" spans="1:10" s="17" customFormat="1" ht="17" x14ac:dyDescent="0.2">
      <c r="A81" s="13">
        <f t="shared" si="1"/>
        <v>80</v>
      </c>
      <c r="B81" s="8" t="s">
        <v>7051</v>
      </c>
      <c r="C81" s="8" t="s">
        <v>7052</v>
      </c>
      <c r="D81" s="9">
        <v>1006205107</v>
      </c>
      <c r="E81" s="14">
        <v>25</v>
      </c>
      <c r="F81" s="14" t="s">
        <v>6563</v>
      </c>
      <c r="G81" s="14">
        <v>3126886213</v>
      </c>
      <c r="H81" s="24" t="s">
        <v>7136</v>
      </c>
      <c r="I81" s="24" t="s">
        <v>8205</v>
      </c>
      <c r="J81" s="14" t="s">
        <v>2854</v>
      </c>
    </row>
    <row r="82" spans="1:10" s="17" customFormat="1" ht="17" x14ac:dyDescent="0.2">
      <c r="A82" s="13">
        <f t="shared" si="1"/>
        <v>81</v>
      </c>
      <c r="B82" s="8" t="s">
        <v>7097</v>
      </c>
      <c r="C82" s="8" t="s">
        <v>7098</v>
      </c>
      <c r="D82" s="9">
        <v>1118302046</v>
      </c>
      <c r="E82" s="14">
        <v>28</v>
      </c>
      <c r="F82" s="14" t="s">
        <v>6562</v>
      </c>
      <c r="G82" s="14">
        <v>3122093873</v>
      </c>
      <c r="H82" s="24" t="s">
        <v>7161</v>
      </c>
      <c r="I82" s="24" t="s">
        <v>8206</v>
      </c>
      <c r="J82" s="14" t="s">
        <v>6990</v>
      </c>
    </row>
    <row r="83" spans="1:10" s="17" customFormat="1" ht="17" x14ac:dyDescent="0.2">
      <c r="A83" s="13">
        <f t="shared" si="1"/>
        <v>82</v>
      </c>
      <c r="B83" s="8" t="s">
        <v>5434</v>
      </c>
      <c r="C83" s="8" t="s">
        <v>165</v>
      </c>
      <c r="D83" s="9">
        <v>1000771768</v>
      </c>
      <c r="E83" s="14">
        <v>24</v>
      </c>
      <c r="F83" s="14" t="s">
        <v>6563</v>
      </c>
      <c r="G83" s="14">
        <v>3136707285</v>
      </c>
      <c r="H83" s="24" t="s">
        <v>5435</v>
      </c>
      <c r="I83" s="24" t="s">
        <v>8204</v>
      </c>
      <c r="J83" s="14" t="s">
        <v>6990</v>
      </c>
    </row>
    <row r="84" spans="1:10" s="17" customFormat="1" ht="17" x14ac:dyDescent="0.2">
      <c r="A84" s="13">
        <f t="shared" si="1"/>
        <v>83</v>
      </c>
      <c r="B84" s="8" t="s">
        <v>412</v>
      </c>
      <c r="C84" s="8" t="s">
        <v>6999</v>
      </c>
      <c r="D84" s="9">
        <v>1112498691</v>
      </c>
      <c r="E84" s="14">
        <v>23</v>
      </c>
      <c r="F84" s="14" t="s">
        <v>6563</v>
      </c>
      <c r="G84" s="14">
        <v>3205756089</v>
      </c>
      <c r="H84" s="24" t="s">
        <v>2224</v>
      </c>
      <c r="I84" s="24" t="s">
        <v>8207</v>
      </c>
      <c r="J84" s="14" t="s">
        <v>2854</v>
      </c>
    </row>
    <row r="85" spans="1:10" s="17" customFormat="1" ht="17" x14ac:dyDescent="0.2">
      <c r="A85" s="13">
        <f t="shared" si="1"/>
        <v>84</v>
      </c>
      <c r="B85" s="8" t="s">
        <v>7099</v>
      </c>
      <c r="C85" s="8" t="s">
        <v>8161</v>
      </c>
      <c r="D85" s="9">
        <v>1007541913</v>
      </c>
      <c r="E85" s="14">
        <v>19</v>
      </c>
      <c r="F85" s="14" t="s">
        <v>6562</v>
      </c>
      <c r="G85" s="14">
        <v>3225431122</v>
      </c>
      <c r="H85" s="24" t="s">
        <v>7162</v>
      </c>
      <c r="I85" s="24" t="s">
        <v>8676</v>
      </c>
      <c r="J85" s="14" t="s">
        <v>2854</v>
      </c>
    </row>
    <row r="86" spans="1:10" s="17" customFormat="1" ht="17" x14ac:dyDescent="0.2">
      <c r="A86" s="13">
        <f t="shared" si="1"/>
        <v>85</v>
      </c>
      <c r="B86" s="8" t="s">
        <v>61</v>
      </c>
      <c r="C86" s="8" t="s">
        <v>7060</v>
      </c>
      <c r="D86" s="9">
        <v>1233890455</v>
      </c>
      <c r="E86" s="14">
        <v>19</v>
      </c>
      <c r="F86" s="14" t="s">
        <v>6563</v>
      </c>
      <c r="G86" s="14">
        <v>3148723266</v>
      </c>
      <c r="H86" s="24" t="s">
        <v>7142</v>
      </c>
      <c r="I86" s="24" t="s">
        <v>8176</v>
      </c>
      <c r="J86" s="14" t="s">
        <v>2854</v>
      </c>
    </row>
    <row r="87" spans="1:10" s="17" customFormat="1" ht="17" x14ac:dyDescent="0.2">
      <c r="A87" s="13">
        <f t="shared" si="1"/>
        <v>86</v>
      </c>
      <c r="B87" s="8" t="s">
        <v>1464</v>
      </c>
      <c r="C87" s="8" t="s">
        <v>8162</v>
      </c>
      <c r="D87" s="9">
        <v>1193380562</v>
      </c>
      <c r="E87" s="14">
        <v>22</v>
      </c>
      <c r="F87" s="14" t="s">
        <v>6563</v>
      </c>
      <c r="G87" s="14">
        <v>3167115786</v>
      </c>
      <c r="H87" s="24" t="s">
        <v>1467</v>
      </c>
      <c r="I87" s="24" t="s">
        <v>8208</v>
      </c>
      <c r="J87" s="14" t="s">
        <v>6990</v>
      </c>
    </row>
    <row r="88" spans="1:10" s="17" customFormat="1" ht="17" x14ac:dyDescent="0.2">
      <c r="A88" s="13">
        <f t="shared" si="1"/>
        <v>87</v>
      </c>
      <c r="B88" s="8" t="s">
        <v>7061</v>
      </c>
      <c r="C88" s="8" t="s">
        <v>7062</v>
      </c>
      <c r="D88" s="9">
        <v>1112481622</v>
      </c>
      <c r="E88" s="14">
        <v>28</v>
      </c>
      <c r="F88" s="14" t="s">
        <v>6563</v>
      </c>
      <c r="G88" s="14">
        <v>3226326982</v>
      </c>
      <c r="H88" s="24" t="s">
        <v>7143</v>
      </c>
      <c r="I88" s="24" t="s">
        <v>7063</v>
      </c>
      <c r="J88" s="14" t="s">
        <v>2854</v>
      </c>
    </row>
    <row r="89" spans="1:10" s="17" customFormat="1" ht="17" x14ac:dyDescent="0.2">
      <c r="A89" s="13">
        <f t="shared" si="1"/>
        <v>88</v>
      </c>
      <c r="B89" s="8" t="s">
        <v>7092</v>
      </c>
      <c r="C89" s="8" t="s">
        <v>7093</v>
      </c>
      <c r="D89" s="9">
        <v>1005866858</v>
      </c>
      <c r="E89" s="14">
        <v>25</v>
      </c>
      <c r="F89" s="14" t="s">
        <v>6562</v>
      </c>
      <c r="G89" s="14">
        <v>3154590868</v>
      </c>
      <c r="H89" s="24" t="s">
        <v>7158</v>
      </c>
      <c r="I89" s="24" t="s">
        <v>8199</v>
      </c>
      <c r="J89" s="14" t="s">
        <v>2854</v>
      </c>
    </row>
    <row r="90" spans="1:10" s="17" customFormat="1" ht="17" x14ac:dyDescent="0.2">
      <c r="A90" s="13">
        <f t="shared" si="1"/>
        <v>89</v>
      </c>
      <c r="B90" s="8" t="s">
        <v>7017</v>
      </c>
      <c r="C90" s="8" t="s">
        <v>7018</v>
      </c>
      <c r="D90" s="9">
        <v>1006234718</v>
      </c>
      <c r="E90" s="14">
        <v>20</v>
      </c>
      <c r="F90" s="14" t="s">
        <v>6563</v>
      </c>
      <c r="G90" s="14">
        <v>3148407694</v>
      </c>
      <c r="H90" s="24" t="s">
        <v>8172</v>
      </c>
      <c r="I90" s="24" t="s">
        <v>8177</v>
      </c>
      <c r="J90" s="14" t="s">
        <v>2854</v>
      </c>
    </row>
    <row r="91" spans="1:10" s="17" customFormat="1" ht="17" x14ac:dyDescent="0.2">
      <c r="A91" s="13">
        <f t="shared" si="1"/>
        <v>90</v>
      </c>
      <c r="B91" s="8" t="s">
        <v>720</v>
      </c>
      <c r="C91" s="8" t="s">
        <v>6996</v>
      </c>
      <c r="D91" s="9">
        <v>1006232495</v>
      </c>
      <c r="E91" s="14">
        <v>28</v>
      </c>
      <c r="F91" s="14" t="s">
        <v>6563</v>
      </c>
      <c r="G91" s="14">
        <v>3147648217</v>
      </c>
      <c r="H91" s="24" t="s">
        <v>7109</v>
      </c>
      <c r="I91" s="24" t="s">
        <v>8209</v>
      </c>
      <c r="J91" s="14" t="s">
        <v>2854</v>
      </c>
    </row>
    <row r="92" spans="1:10" s="17" customFormat="1" ht="17" x14ac:dyDescent="0.2">
      <c r="A92" s="13">
        <f t="shared" si="1"/>
        <v>91</v>
      </c>
      <c r="B92" s="8" t="s">
        <v>7525</v>
      </c>
      <c r="C92" s="8" t="s">
        <v>7081</v>
      </c>
      <c r="D92" s="9">
        <v>1003370725</v>
      </c>
      <c r="E92" s="14">
        <v>21</v>
      </c>
      <c r="F92" s="14" t="s">
        <v>6562</v>
      </c>
      <c r="G92" s="14">
        <v>3017924748</v>
      </c>
      <c r="H92" s="24" t="s">
        <v>7151</v>
      </c>
      <c r="I92" s="24" t="s">
        <v>8210</v>
      </c>
      <c r="J92" s="14" t="s">
        <v>7167</v>
      </c>
    </row>
    <row r="93" spans="1:10" s="17" customFormat="1" ht="17" x14ac:dyDescent="0.2">
      <c r="A93" s="13">
        <f t="shared" si="1"/>
        <v>92</v>
      </c>
      <c r="B93" s="8" t="s">
        <v>7086</v>
      </c>
      <c r="C93" s="8" t="s">
        <v>7999</v>
      </c>
      <c r="D93" s="9">
        <v>1110364079</v>
      </c>
      <c r="E93" s="14">
        <v>18</v>
      </c>
      <c r="F93" s="14" t="s">
        <v>6562</v>
      </c>
      <c r="G93" s="14">
        <v>3136463069</v>
      </c>
      <c r="H93" s="24" t="s">
        <v>7154</v>
      </c>
      <c r="I93" s="24" t="s">
        <v>8177</v>
      </c>
      <c r="J93" s="14" t="s">
        <v>2854</v>
      </c>
    </row>
    <row r="94" spans="1:10" s="17" customFormat="1" ht="17" x14ac:dyDescent="0.2">
      <c r="A94" s="13">
        <f t="shared" si="1"/>
        <v>93</v>
      </c>
      <c r="B94" s="8" t="s">
        <v>7090</v>
      </c>
      <c r="C94" s="8" t="s">
        <v>7091</v>
      </c>
      <c r="D94" s="9">
        <v>1113858113</v>
      </c>
      <c r="E94" s="14">
        <v>19</v>
      </c>
      <c r="F94" s="14" t="s">
        <v>6562</v>
      </c>
      <c r="G94" s="14">
        <v>3014674375</v>
      </c>
      <c r="H94" s="24" t="s">
        <v>7157</v>
      </c>
      <c r="I94" s="24" t="s">
        <v>8677</v>
      </c>
      <c r="J94" s="14" t="s">
        <v>2854</v>
      </c>
    </row>
    <row r="95" spans="1:10" s="17" customFormat="1" ht="34" x14ac:dyDescent="0.2">
      <c r="A95" s="13">
        <f t="shared" si="1"/>
        <v>94</v>
      </c>
      <c r="B95" s="8" t="s">
        <v>2695</v>
      </c>
      <c r="C95" s="8" t="s">
        <v>7072</v>
      </c>
      <c r="D95" s="9">
        <v>1007544574</v>
      </c>
      <c r="E95" s="14">
        <v>18</v>
      </c>
      <c r="F95" s="14" t="s">
        <v>6562</v>
      </c>
      <c r="G95" s="14">
        <v>3116829119</v>
      </c>
      <c r="H95" s="24" t="s">
        <v>2696</v>
      </c>
      <c r="I95" s="24" t="s">
        <v>8582</v>
      </c>
      <c r="J95" s="14" t="s">
        <v>2854</v>
      </c>
    </row>
    <row r="96" spans="1:10" s="17" customFormat="1" ht="17" x14ac:dyDescent="0.2">
      <c r="A96" s="13">
        <f t="shared" si="1"/>
        <v>95</v>
      </c>
      <c r="B96" s="8" t="s">
        <v>835</v>
      </c>
      <c r="C96" s="8" t="s">
        <v>7101</v>
      </c>
      <c r="D96" s="9">
        <v>1193214464</v>
      </c>
      <c r="E96" s="14">
        <v>22</v>
      </c>
      <c r="F96" s="14" t="s">
        <v>6562</v>
      </c>
      <c r="G96" s="14">
        <v>3126165758</v>
      </c>
      <c r="H96" s="24" t="s">
        <v>7164</v>
      </c>
      <c r="I96" s="24" t="s">
        <v>8211</v>
      </c>
      <c r="J96" s="14" t="s">
        <v>2854</v>
      </c>
    </row>
    <row r="97" spans="1:10" s="17" customFormat="1" ht="17" x14ac:dyDescent="0.2">
      <c r="A97" s="13">
        <f t="shared" si="1"/>
        <v>96</v>
      </c>
      <c r="B97" s="8" t="s">
        <v>757</v>
      </c>
      <c r="C97" s="8" t="s">
        <v>43</v>
      </c>
      <c r="D97" s="9">
        <v>1112039557</v>
      </c>
      <c r="E97" s="14">
        <v>18</v>
      </c>
      <c r="F97" s="14" t="s">
        <v>6562</v>
      </c>
      <c r="G97" s="14">
        <v>3135492930</v>
      </c>
      <c r="H97" s="24" t="s">
        <v>4221</v>
      </c>
      <c r="I97" s="24" t="s">
        <v>7089</v>
      </c>
      <c r="J97" s="14" t="s">
        <v>2854</v>
      </c>
    </row>
    <row r="98" spans="1:10" s="17" customFormat="1" ht="17" x14ac:dyDescent="0.2">
      <c r="A98" s="13">
        <f t="shared" si="1"/>
        <v>97</v>
      </c>
      <c r="B98" s="8" t="s">
        <v>440</v>
      </c>
      <c r="C98" s="8" t="s">
        <v>7102</v>
      </c>
      <c r="D98" s="9">
        <v>1006206878</v>
      </c>
      <c r="E98" s="14">
        <v>22</v>
      </c>
      <c r="F98" s="14" t="s">
        <v>6562</v>
      </c>
      <c r="G98" s="14">
        <v>3167917833</v>
      </c>
      <c r="H98" s="24" t="s">
        <v>7165</v>
      </c>
      <c r="I98" s="24" t="s">
        <v>8211</v>
      </c>
      <c r="J98" s="14" t="s">
        <v>2854</v>
      </c>
    </row>
    <row r="99" spans="1:10" s="17" customFormat="1" ht="17" x14ac:dyDescent="0.2">
      <c r="A99" s="13">
        <f t="shared" si="1"/>
        <v>98</v>
      </c>
      <c r="B99" s="8" t="s">
        <v>400</v>
      </c>
      <c r="C99" s="8" t="s">
        <v>7096</v>
      </c>
      <c r="D99" s="9">
        <v>1004534606</v>
      </c>
      <c r="E99" s="14">
        <v>19</v>
      </c>
      <c r="F99" s="14" t="s">
        <v>6562</v>
      </c>
      <c r="G99" s="14">
        <v>3164081624</v>
      </c>
      <c r="H99" s="24" t="s">
        <v>7160</v>
      </c>
      <c r="I99" s="24" t="s">
        <v>8583</v>
      </c>
      <c r="J99" s="14" t="s">
        <v>2854</v>
      </c>
    </row>
    <row r="100" spans="1:10" s="17" customFormat="1" ht="17" x14ac:dyDescent="0.2">
      <c r="A100" s="13">
        <f t="shared" si="1"/>
        <v>99</v>
      </c>
      <c r="B100" s="8" t="s">
        <v>7103</v>
      </c>
      <c r="C100" s="8" t="s">
        <v>7104</v>
      </c>
      <c r="D100" s="9">
        <v>1005967858</v>
      </c>
      <c r="E100" s="14">
        <v>20</v>
      </c>
      <c r="F100" s="14" t="s">
        <v>6562</v>
      </c>
      <c r="G100" s="14">
        <v>3212616746</v>
      </c>
      <c r="H100" s="24" t="s">
        <v>7166</v>
      </c>
      <c r="I100" s="24" t="s">
        <v>8678</v>
      </c>
      <c r="J100" s="14" t="s">
        <v>2854</v>
      </c>
    </row>
    <row r="101" spans="1:10" s="17" customFormat="1" ht="17" x14ac:dyDescent="0.2">
      <c r="A101" s="13">
        <f t="shared" si="1"/>
        <v>100</v>
      </c>
      <c r="B101" s="8" t="s">
        <v>8163</v>
      </c>
      <c r="C101" s="8" t="s">
        <v>7015</v>
      </c>
      <c r="D101" s="9">
        <v>1112493232</v>
      </c>
      <c r="E101" s="14">
        <v>25</v>
      </c>
      <c r="F101" s="14" t="s">
        <v>6562</v>
      </c>
      <c r="G101" s="14">
        <v>3217077454</v>
      </c>
      <c r="H101" s="24" t="s">
        <v>7156</v>
      </c>
      <c r="I101" s="24" t="s">
        <v>7016</v>
      </c>
      <c r="J101" s="14" t="s">
        <v>2854</v>
      </c>
    </row>
    <row r="102" spans="1:10" s="17" customFormat="1" ht="17" x14ac:dyDescent="0.2">
      <c r="A102" s="13">
        <f t="shared" si="1"/>
        <v>101</v>
      </c>
      <c r="B102" s="8" t="s">
        <v>7009</v>
      </c>
      <c r="C102" s="8" t="s">
        <v>7010</v>
      </c>
      <c r="D102" s="9">
        <v>1111661865</v>
      </c>
      <c r="E102" s="14">
        <v>18</v>
      </c>
      <c r="F102" s="14" t="s">
        <v>6563</v>
      </c>
      <c r="G102" s="14">
        <v>3146881226</v>
      </c>
      <c r="H102" s="24" t="s">
        <v>7116</v>
      </c>
      <c r="I102" s="24" t="s">
        <v>8177</v>
      </c>
      <c r="J102" s="14" t="s">
        <v>2854</v>
      </c>
    </row>
    <row r="103" spans="1:10" s="17" customFormat="1" ht="17" x14ac:dyDescent="0.2">
      <c r="A103" s="13">
        <f t="shared" si="1"/>
        <v>102</v>
      </c>
      <c r="B103" s="8" t="s">
        <v>7044</v>
      </c>
      <c r="C103" s="8" t="s">
        <v>7045</v>
      </c>
      <c r="D103" s="9">
        <v>1006232811</v>
      </c>
      <c r="E103" s="14">
        <v>20</v>
      </c>
      <c r="F103" s="14" t="s">
        <v>6563</v>
      </c>
      <c r="G103" s="14">
        <v>3152260261</v>
      </c>
      <c r="H103" s="24" t="s">
        <v>7131</v>
      </c>
      <c r="I103" s="24" t="s">
        <v>8212</v>
      </c>
      <c r="J103" s="14" t="s">
        <v>2854</v>
      </c>
    </row>
    <row r="104" spans="1:10" s="17" customFormat="1" ht="17" x14ac:dyDescent="0.2">
      <c r="A104" s="13">
        <f t="shared" si="1"/>
        <v>103</v>
      </c>
      <c r="B104" s="8" t="s">
        <v>7035</v>
      </c>
      <c r="C104" s="8" t="s">
        <v>7036</v>
      </c>
      <c r="D104" s="9">
        <v>1006232754</v>
      </c>
      <c r="E104" s="14">
        <v>19</v>
      </c>
      <c r="F104" s="14" t="s">
        <v>6563</v>
      </c>
      <c r="G104" s="14">
        <v>3233871550</v>
      </c>
      <c r="H104" s="24" t="s">
        <v>7127</v>
      </c>
      <c r="I104" s="24" t="s">
        <v>8213</v>
      </c>
      <c r="J104" s="14" t="s">
        <v>2854</v>
      </c>
    </row>
    <row r="105" spans="1:10" s="17" customFormat="1" ht="17" x14ac:dyDescent="0.2">
      <c r="A105" s="13">
        <f t="shared" si="1"/>
        <v>104</v>
      </c>
      <c r="B105" s="8" t="s">
        <v>7067</v>
      </c>
      <c r="C105" s="8" t="s">
        <v>71</v>
      </c>
      <c r="D105" s="9">
        <v>1006009472</v>
      </c>
      <c r="E105" s="14">
        <v>21</v>
      </c>
      <c r="F105" s="14" t="s">
        <v>6563</v>
      </c>
      <c r="G105" s="14">
        <v>3156922405</v>
      </c>
      <c r="H105" s="24" t="s">
        <v>5549</v>
      </c>
      <c r="I105" s="24" t="s">
        <v>8214</v>
      </c>
      <c r="J105" s="14" t="s">
        <v>2854</v>
      </c>
    </row>
    <row r="106" spans="1:10" s="17" customFormat="1" ht="17" x14ac:dyDescent="0.2">
      <c r="A106" s="13">
        <f t="shared" si="1"/>
        <v>105</v>
      </c>
      <c r="B106" s="8" t="s">
        <v>7002</v>
      </c>
      <c r="C106" s="8" t="s">
        <v>7003</v>
      </c>
      <c r="D106" s="9">
        <v>1006235051</v>
      </c>
      <c r="E106" s="14">
        <v>21</v>
      </c>
      <c r="F106" s="14" t="s">
        <v>6563</v>
      </c>
      <c r="G106" s="14">
        <v>3215256204</v>
      </c>
      <c r="H106" s="24" t="s">
        <v>7112</v>
      </c>
      <c r="I106" s="24" t="s">
        <v>8199</v>
      </c>
      <c r="J106" s="14" t="s">
        <v>7167</v>
      </c>
    </row>
    <row r="107" spans="1:10" s="17" customFormat="1" ht="17" x14ac:dyDescent="0.2">
      <c r="A107" s="13">
        <f t="shared" si="1"/>
        <v>106</v>
      </c>
      <c r="B107" s="8" t="s">
        <v>760</v>
      </c>
      <c r="C107" s="8" t="s">
        <v>3183</v>
      </c>
      <c r="D107" s="9">
        <v>1110282262</v>
      </c>
      <c r="E107" s="14">
        <v>19</v>
      </c>
      <c r="F107" s="14" t="s">
        <v>6563</v>
      </c>
      <c r="G107" s="14">
        <v>3008353558</v>
      </c>
      <c r="H107" s="24" t="s">
        <v>3184</v>
      </c>
      <c r="I107" s="24" t="s">
        <v>8215</v>
      </c>
      <c r="J107" s="14" t="s">
        <v>6990</v>
      </c>
    </row>
    <row r="108" spans="1:10" s="17" customFormat="1" ht="17" x14ac:dyDescent="0.2">
      <c r="A108" s="13">
        <f t="shared" si="1"/>
        <v>107</v>
      </c>
      <c r="B108" s="8" t="s">
        <v>7019</v>
      </c>
      <c r="C108" s="8" t="s">
        <v>7020</v>
      </c>
      <c r="D108" s="9">
        <v>1006232414</v>
      </c>
      <c r="E108" s="14">
        <v>20</v>
      </c>
      <c r="F108" s="14" t="s">
        <v>6563</v>
      </c>
      <c r="G108" s="14">
        <v>3216352874</v>
      </c>
      <c r="H108" s="24" t="s">
        <v>7120</v>
      </c>
      <c r="I108" s="24" t="s">
        <v>7016</v>
      </c>
      <c r="J108" s="14" t="s">
        <v>2854</v>
      </c>
    </row>
    <row r="109" spans="1:10" s="17" customFormat="1" ht="17" x14ac:dyDescent="0.2">
      <c r="A109" s="13">
        <f t="shared" si="1"/>
        <v>108</v>
      </c>
      <c r="B109" s="8" t="s">
        <v>7021</v>
      </c>
      <c r="C109" s="8" t="s">
        <v>7022</v>
      </c>
      <c r="D109" s="9">
        <v>1052944997</v>
      </c>
      <c r="E109" s="14">
        <v>20</v>
      </c>
      <c r="F109" s="14" t="s">
        <v>6563</v>
      </c>
      <c r="G109" s="14">
        <v>3015801877</v>
      </c>
      <c r="H109" s="24" t="s">
        <v>7121</v>
      </c>
      <c r="I109" s="24" t="s">
        <v>8177</v>
      </c>
      <c r="J109" s="14" t="s">
        <v>2854</v>
      </c>
    </row>
    <row r="110" spans="1:10" s="17" customFormat="1" ht="17" x14ac:dyDescent="0.2">
      <c r="A110" s="13">
        <f t="shared" si="1"/>
        <v>109</v>
      </c>
      <c r="B110" s="8" t="s">
        <v>7105</v>
      </c>
      <c r="C110" s="8" t="s">
        <v>7106</v>
      </c>
      <c r="D110" s="9">
        <v>1118310595</v>
      </c>
      <c r="E110" s="14">
        <v>24</v>
      </c>
      <c r="F110" s="14" t="s">
        <v>6562</v>
      </c>
      <c r="G110" s="14">
        <v>3226947213</v>
      </c>
      <c r="H110" s="24" t="s">
        <v>1120</v>
      </c>
      <c r="I110" s="24" t="s">
        <v>8216</v>
      </c>
      <c r="J110" s="14" t="s">
        <v>6990</v>
      </c>
    </row>
    <row r="111" spans="1:10" s="17" customFormat="1" ht="17" x14ac:dyDescent="0.2">
      <c r="A111" s="13">
        <f t="shared" si="1"/>
        <v>110</v>
      </c>
      <c r="B111" s="8" t="s">
        <v>730</v>
      </c>
      <c r="C111" s="8" t="s">
        <v>7064</v>
      </c>
      <c r="D111" s="9">
        <v>1118308664</v>
      </c>
      <c r="E111" s="14">
        <v>25</v>
      </c>
      <c r="F111" s="14" t="s">
        <v>6563</v>
      </c>
      <c r="G111" s="14">
        <v>3113483826</v>
      </c>
      <c r="H111" s="24" t="s">
        <v>1372</v>
      </c>
      <c r="I111" s="24" t="s">
        <v>8217</v>
      </c>
      <c r="J111" s="14" t="s">
        <v>6990</v>
      </c>
    </row>
    <row r="112" spans="1:10" s="17" customFormat="1" ht="17" x14ac:dyDescent="0.2">
      <c r="A112" s="13">
        <f t="shared" si="1"/>
        <v>111</v>
      </c>
      <c r="B112" s="8" t="s">
        <v>834</v>
      </c>
      <c r="C112" s="8" t="s">
        <v>7046</v>
      </c>
      <c r="D112" s="9">
        <v>1112459081</v>
      </c>
      <c r="E112" s="14">
        <v>19</v>
      </c>
      <c r="F112" s="14" t="s">
        <v>6563</v>
      </c>
      <c r="G112" s="14">
        <v>3122436891</v>
      </c>
      <c r="H112" s="24" t="s">
        <v>7132</v>
      </c>
      <c r="I112" s="24" t="s">
        <v>8199</v>
      </c>
      <c r="J112" s="14" t="s">
        <v>2854</v>
      </c>
    </row>
    <row r="113" spans="1:10" s="17" customFormat="1" ht="17" x14ac:dyDescent="0.2">
      <c r="A113" s="13">
        <f t="shared" si="1"/>
        <v>112</v>
      </c>
      <c r="B113" s="8" t="s">
        <v>7037</v>
      </c>
      <c r="C113" s="8" t="s">
        <v>7038</v>
      </c>
      <c r="D113" s="9">
        <v>1007914321</v>
      </c>
      <c r="E113" s="14">
        <v>22</v>
      </c>
      <c r="F113" s="14" t="s">
        <v>6563</v>
      </c>
      <c r="G113" s="14" t="s">
        <v>7039</v>
      </c>
      <c r="H113" s="24" t="s">
        <v>7128</v>
      </c>
      <c r="I113" s="24" t="s">
        <v>8218</v>
      </c>
      <c r="J113" s="14" t="s">
        <v>2854</v>
      </c>
    </row>
    <row r="114" spans="1:10" s="17" customFormat="1" ht="17" x14ac:dyDescent="0.2">
      <c r="A114" s="13">
        <f t="shared" si="1"/>
        <v>113</v>
      </c>
      <c r="B114" s="8" t="s">
        <v>7065</v>
      </c>
      <c r="C114" s="8" t="s">
        <v>7062</v>
      </c>
      <c r="D114" s="9">
        <v>1112484427</v>
      </c>
      <c r="E114" s="14">
        <v>28</v>
      </c>
      <c r="F114" s="14" t="s">
        <v>6563</v>
      </c>
      <c r="G114" s="14">
        <v>3215445126</v>
      </c>
      <c r="H114" s="24" t="s">
        <v>7144</v>
      </c>
      <c r="I114" s="24" t="s">
        <v>8219</v>
      </c>
      <c r="J114" s="14" t="s">
        <v>2854</v>
      </c>
    </row>
    <row r="115" spans="1:10" s="17" customFormat="1" ht="17" x14ac:dyDescent="0.2">
      <c r="A115" s="13">
        <f t="shared" si="1"/>
        <v>114</v>
      </c>
      <c r="B115" s="8" t="s">
        <v>208</v>
      </c>
      <c r="C115" s="8" t="s">
        <v>9392</v>
      </c>
      <c r="D115" s="9">
        <v>1112459965</v>
      </c>
      <c r="E115" s="14">
        <v>18</v>
      </c>
      <c r="F115" s="14" t="s">
        <v>6563</v>
      </c>
      <c r="G115" s="14">
        <v>3218021014</v>
      </c>
      <c r="H115" s="24" t="s">
        <v>2215</v>
      </c>
      <c r="I115" s="24" t="s">
        <v>8220</v>
      </c>
      <c r="J115" s="14" t="s">
        <v>2854</v>
      </c>
    </row>
    <row r="116" spans="1:10" s="17" customFormat="1" ht="17" x14ac:dyDescent="0.2">
      <c r="A116" s="13">
        <f t="shared" si="1"/>
        <v>115</v>
      </c>
      <c r="B116" s="8" t="s">
        <v>8127</v>
      </c>
      <c r="C116" s="8" t="s">
        <v>7023</v>
      </c>
      <c r="D116" s="9">
        <v>1006233519</v>
      </c>
      <c r="E116" s="14">
        <v>23</v>
      </c>
      <c r="F116" s="14" t="s">
        <v>6563</v>
      </c>
      <c r="G116" s="14">
        <v>3213295786</v>
      </c>
      <c r="H116" s="24" t="s">
        <v>8173</v>
      </c>
      <c r="I116" s="24" t="s">
        <v>8177</v>
      </c>
      <c r="J116" s="14" t="s">
        <v>2854</v>
      </c>
    </row>
    <row r="117" spans="1:10" s="17" customFormat="1" ht="17" x14ac:dyDescent="0.2">
      <c r="A117" s="13">
        <f t="shared" si="1"/>
        <v>116</v>
      </c>
      <c r="B117" s="8" t="s">
        <v>7168</v>
      </c>
      <c r="C117" s="8" t="s">
        <v>7047</v>
      </c>
      <c r="D117" s="9">
        <v>1006536341</v>
      </c>
      <c r="E117" s="14">
        <v>19</v>
      </c>
      <c r="F117" s="14" t="s">
        <v>6563</v>
      </c>
      <c r="G117" s="14">
        <v>3105100780</v>
      </c>
      <c r="H117" s="24" t="s">
        <v>7133</v>
      </c>
      <c r="I117" s="24" t="s">
        <v>8237</v>
      </c>
      <c r="J117" s="14" t="s">
        <v>6991</v>
      </c>
    </row>
    <row r="118" spans="1:10" s="17" customFormat="1" ht="17" x14ac:dyDescent="0.2">
      <c r="A118" s="13">
        <f t="shared" si="1"/>
        <v>117</v>
      </c>
      <c r="B118" s="8" t="s">
        <v>7053</v>
      </c>
      <c r="C118" s="8" t="s">
        <v>7054</v>
      </c>
      <c r="D118" s="9">
        <v>1112458067</v>
      </c>
      <c r="E118" s="14">
        <v>19</v>
      </c>
      <c r="F118" s="14" t="s">
        <v>6563</v>
      </c>
      <c r="G118" s="14">
        <v>3187813038</v>
      </c>
      <c r="H118" s="24" t="s">
        <v>7137</v>
      </c>
      <c r="I118" s="24" t="s">
        <v>8221</v>
      </c>
      <c r="J118" s="14" t="s">
        <v>2854</v>
      </c>
    </row>
    <row r="119" spans="1:10" s="17" customFormat="1" ht="17" x14ac:dyDescent="0.2">
      <c r="A119" s="13">
        <f t="shared" si="1"/>
        <v>118</v>
      </c>
      <c r="B119" s="8" t="s">
        <v>7048</v>
      </c>
      <c r="C119" s="8" t="s">
        <v>9393</v>
      </c>
      <c r="D119" s="9">
        <v>1112485379</v>
      </c>
      <c r="E119" s="14">
        <v>27</v>
      </c>
      <c r="F119" s="14" t="s">
        <v>6563</v>
      </c>
      <c r="G119" s="14" t="s">
        <v>7049</v>
      </c>
      <c r="H119" s="24" t="s">
        <v>7134</v>
      </c>
      <c r="I119" s="24" t="s">
        <v>8219</v>
      </c>
      <c r="J119" s="14" t="s">
        <v>2854</v>
      </c>
    </row>
    <row r="120" spans="1:10" s="17" customFormat="1" ht="17" x14ac:dyDescent="0.2">
      <c r="A120" s="13">
        <f t="shared" si="1"/>
        <v>119</v>
      </c>
      <c r="B120" s="8" t="s">
        <v>279</v>
      </c>
      <c r="C120" s="8" t="s">
        <v>7062</v>
      </c>
      <c r="D120" s="9">
        <v>1112488077</v>
      </c>
      <c r="E120" s="14">
        <v>27</v>
      </c>
      <c r="F120" s="14" t="s">
        <v>6563</v>
      </c>
      <c r="G120" s="14">
        <v>3155053395</v>
      </c>
      <c r="H120" s="24" t="s">
        <v>7145</v>
      </c>
      <c r="I120" s="24" t="s">
        <v>7063</v>
      </c>
      <c r="J120" s="14" t="s">
        <v>2854</v>
      </c>
    </row>
    <row r="121" spans="1:10" s="17" customFormat="1" ht="17" x14ac:dyDescent="0.2">
      <c r="A121" s="13">
        <f t="shared" si="1"/>
        <v>120</v>
      </c>
      <c r="B121" s="8" t="s">
        <v>7024</v>
      </c>
      <c r="C121" s="8" t="s">
        <v>7025</v>
      </c>
      <c r="D121" s="9">
        <v>1006365192</v>
      </c>
      <c r="E121" s="14">
        <v>22</v>
      </c>
      <c r="F121" s="14" t="s">
        <v>6563</v>
      </c>
      <c r="G121" s="14">
        <v>3228487468</v>
      </c>
      <c r="H121" s="24" t="s">
        <v>7122</v>
      </c>
      <c r="I121" s="24" t="s">
        <v>8177</v>
      </c>
      <c r="J121" s="14" t="s">
        <v>2854</v>
      </c>
    </row>
    <row r="122" spans="1:10" s="17" customFormat="1" ht="17" x14ac:dyDescent="0.2">
      <c r="A122" s="13">
        <f t="shared" si="1"/>
        <v>121</v>
      </c>
      <c r="B122" s="8" t="s">
        <v>7069</v>
      </c>
      <c r="C122" s="8" t="s">
        <v>442</v>
      </c>
      <c r="D122" s="9">
        <v>1006429398</v>
      </c>
      <c r="E122" s="14">
        <v>24</v>
      </c>
      <c r="F122" s="14" t="s">
        <v>6562</v>
      </c>
      <c r="G122" s="14">
        <v>3137510753</v>
      </c>
      <c r="H122" s="24" t="s">
        <v>7146</v>
      </c>
      <c r="I122" s="24" t="s">
        <v>8222</v>
      </c>
      <c r="J122" s="14" t="s">
        <v>6990</v>
      </c>
    </row>
    <row r="123" spans="1:10" s="17" customFormat="1" ht="17" x14ac:dyDescent="0.2">
      <c r="A123" s="13">
        <f t="shared" si="1"/>
        <v>122</v>
      </c>
      <c r="B123" s="8" t="s">
        <v>2498</v>
      </c>
      <c r="C123" s="8" t="s">
        <v>8164</v>
      </c>
      <c r="D123" s="9">
        <v>1112497433</v>
      </c>
      <c r="E123" s="14">
        <v>18</v>
      </c>
      <c r="F123" s="14" t="s">
        <v>6563</v>
      </c>
      <c r="G123" s="14">
        <v>3242156882</v>
      </c>
      <c r="H123" s="24" t="s">
        <v>2499</v>
      </c>
      <c r="I123" s="24" t="s">
        <v>2501</v>
      </c>
      <c r="J123" s="14" t="s">
        <v>2854</v>
      </c>
    </row>
    <row r="124" spans="1:10" s="17" customFormat="1" ht="17" x14ac:dyDescent="0.2">
      <c r="A124" s="13">
        <f t="shared" si="1"/>
        <v>123</v>
      </c>
      <c r="B124" s="8" t="s">
        <v>7076</v>
      </c>
      <c r="C124" s="8" t="s">
        <v>7077</v>
      </c>
      <c r="D124" s="9">
        <v>1006233416</v>
      </c>
      <c r="E124" s="14">
        <v>23</v>
      </c>
      <c r="F124" s="14" t="s">
        <v>6562</v>
      </c>
      <c r="G124" s="14">
        <v>3162206116</v>
      </c>
      <c r="H124" s="24" t="s">
        <v>7149</v>
      </c>
      <c r="I124" s="24" t="s">
        <v>7078</v>
      </c>
      <c r="J124" s="14" t="s">
        <v>2854</v>
      </c>
    </row>
    <row r="125" spans="1:10" s="17" customFormat="1" ht="17" x14ac:dyDescent="0.2">
      <c r="A125" s="13">
        <f t="shared" si="1"/>
        <v>124</v>
      </c>
      <c r="B125" s="8" t="s">
        <v>7026</v>
      </c>
      <c r="C125" s="8" t="s">
        <v>7027</v>
      </c>
      <c r="D125" s="9">
        <v>1016000297</v>
      </c>
      <c r="E125" s="14">
        <v>18</v>
      </c>
      <c r="F125" s="14" t="s">
        <v>6563</v>
      </c>
      <c r="G125" s="14">
        <v>3137197784</v>
      </c>
      <c r="H125" s="24" t="s">
        <v>7123</v>
      </c>
      <c r="I125" s="24" t="s">
        <v>8177</v>
      </c>
      <c r="J125" s="14" t="s">
        <v>2854</v>
      </c>
    </row>
    <row r="126" spans="1:10" s="17" customFormat="1" ht="17" x14ac:dyDescent="0.2">
      <c r="A126" s="13">
        <f t="shared" si="1"/>
        <v>125</v>
      </c>
      <c r="B126" s="8" t="s">
        <v>7040</v>
      </c>
      <c r="C126" s="8" t="s">
        <v>7041</v>
      </c>
      <c r="D126" s="9">
        <v>1118309925</v>
      </c>
      <c r="E126" s="14">
        <v>27</v>
      </c>
      <c r="F126" s="14" t="s">
        <v>6563</v>
      </c>
      <c r="G126" s="14">
        <v>3165656185</v>
      </c>
      <c r="H126" s="24" t="s">
        <v>7129</v>
      </c>
      <c r="I126" s="24" t="s">
        <v>8223</v>
      </c>
      <c r="J126" s="14" t="s">
        <v>6990</v>
      </c>
    </row>
    <row r="127" spans="1:10" s="17" customFormat="1" ht="17" x14ac:dyDescent="0.2">
      <c r="A127" s="13">
        <f t="shared" si="1"/>
        <v>126</v>
      </c>
      <c r="B127" s="8" t="s">
        <v>1967</v>
      </c>
      <c r="C127" s="8" t="s">
        <v>7107</v>
      </c>
      <c r="D127" s="9">
        <v>1112495176</v>
      </c>
      <c r="E127" s="14">
        <v>24</v>
      </c>
      <c r="F127" s="14" t="s">
        <v>6562</v>
      </c>
      <c r="G127" s="14">
        <v>3219520104</v>
      </c>
      <c r="H127" s="24" t="s">
        <v>4525</v>
      </c>
      <c r="I127" s="24" t="s">
        <v>8224</v>
      </c>
      <c r="J127" s="14" t="s">
        <v>2854</v>
      </c>
    </row>
    <row r="128" spans="1:10" s="17" customFormat="1" ht="17" x14ac:dyDescent="0.2">
      <c r="A128" s="13">
        <f t="shared" si="1"/>
        <v>127</v>
      </c>
      <c r="B128" s="8" t="s">
        <v>7094</v>
      </c>
      <c r="C128" s="8" t="s">
        <v>7095</v>
      </c>
      <c r="D128" s="9">
        <v>1006234099</v>
      </c>
      <c r="E128" s="14">
        <v>22</v>
      </c>
      <c r="F128" s="14" t="s">
        <v>6562</v>
      </c>
      <c r="G128" s="14">
        <v>3016480709</v>
      </c>
      <c r="H128" s="24" t="s">
        <v>7159</v>
      </c>
      <c r="I128" s="24" t="s">
        <v>8225</v>
      </c>
      <c r="J128" s="14" t="s">
        <v>2854</v>
      </c>
    </row>
    <row r="129" spans="1:10" s="17" customFormat="1" ht="17" x14ac:dyDescent="0.2">
      <c r="A129" s="13">
        <f t="shared" si="1"/>
        <v>128</v>
      </c>
      <c r="B129" s="8" t="s">
        <v>7000</v>
      </c>
      <c r="C129" s="8" t="s">
        <v>7001</v>
      </c>
      <c r="D129" s="9">
        <v>1043961415</v>
      </c>
      <c r="E129" s="14">
        <v>18</v>
      </c>
      <c r="F129" s="14" t="s">
        <v>6563</v>
      </c>
      <c r="G129" s="14">
        <v>3162414030</v>
      </c>
      <c r="H129" s="24" t="s">
        <v>1332</v>
      </c>
      <c r="I129" s="24" t="s">
        <v>8228</v>
      </c>
      <c r="J129" s="14" t="s">
        <v>2854</v>
      </c>
    </row>
    <row r="130" spans="1:10" s="17" customFormat="1" ht="17" x14ac:dyDescent="0.2">
      <c r="A130" s="13">
        <f t="shared" si="1"/>
        <v>129</v>
      </c>
      <c r="B130" s="8" t="s">
        <v>6596</v>
      </c>
      <c r="C130" s="8" t="s">
        <v>7004</v>
      </c>
      <c r="D130" s="9">
        <v>1112488056</v>
      </c>
      <c r="E130" s="14">
        <v>26</v>
      </c>
      <c r="F130" s="14" t="s">
        <v>6563</v>
      </c>
      <c r="G130" s="14">
        <v>3203417491</v>
      </c>
      <c r="H130" s="24" t="s">
        <v>1319</v>
      </c>
      <c r="I130" s="24" t="s">
        <v>8199</v>
      </c>
      <c r="J130" s="14" t="s">
        <v>2854</v>
      </c>
    </row>
    <row r="131" spans="1:10" s="17" customFormat="1" ht="17" x14ac:dyDescent="0.2">
      <c r="A131" s="13">
        <f t="shared" si="1"/>
        <v>130</v>
      </c>
      <c r="B131" s="8" t="s">
        <v>1794</v>
      </c>
      <c r="C131" s="8" t="s">
        <v>7011</v>
      </c>
      <c r="D131" s="9">
        <v>1109662404</v>
      </c>
      <c r="E131" s="14">
        <v>17</v>
      </c>
      <c r="F131" s="14" t="s">
        <v>6563</v>
      </c>
      <c r="G131" s="14">
        <v>3152339167</v>
      </c>
      <c r="H131" s="24" t="s">
        <v>7117</v>
      </c>
      <c r="I131" s="24" t="s">
        <v>8679</v>
      </c>
      <c r="J131" s="14" t="s">
        <v>6990</v>
      </c>
    </row>
    <row r="132" spans="1:10" s="17" customFormat="1" ht="17" x14ac:dyDescent="0.2">
      <c r="A132" s="13">
        <f t="shared" ref="A132:A172" si="2">A131+1</f>
        <v>131</v>
      </c>
      <c r="B132" s="8" t="s">
        <v>7055</v>
      </c>
      <c r="C132" s="8" t="s">
        <v>7056</v>
      </c>
      <c r="D132" s="9">
        <v>1112482265</v>
      </c>
      <c r="E132" s="14">
        <v>28</v>
      </c>
      <c r="F132" s="14" t="s">
        <v>6563</v>
      </c>
      <c r="G132" s="14">
        <v>3225925206</v>
      </c>
      <c r="H132" s="24" t="s">
        <v>7138</v>
      </c>
      <c r="I132" s="24" t="s">
        <v>8578</v>
      </c>
      <c r="J132" s="14" t="s">
        <v>2854</v>
      </c>
    </row>
    <row r="133" spans="1:10" s="17" customFormat="1" ht="17" x14ac:dyDescent="0.2">
      <c r="A133" s="13">
        <f t="shared" si="2"/>
        <v>132</v>
      </c>
      <c r="B133" s="8" t="s">
        <v>1158</v>
      </c>
      <c r="C133" s="8" t="s">
        <v>8165</v>
      </c>
      <c r="D133" s="9">
        <v>1082835472</v>
      </c>
      <c r="E133" s="14">
        <v>18</v>
      </c>
      <c r="F133" s="14" t="s">
        <v>6562</v>
      </c>
      <c r="G133" s="14">
        <v>3107304081</v>
      </c>
      <c r="H133" s="24" t="s">
        <v>1160</v>
      </c>
      <c r="I133" s="24" t="s">
        <v>8226</v>
      </c>
      <c r="J133" s="14" t="s">
        <v>2854</v>
      </c>
    </row>
    <row r="134" spans="1:10" s="17" customFormat="1" ht="34" x14ac:dyDescent="0.2">
      <c r="A134" s="13">
        <f t="shared" si="2"/>
        <v>133</v>
      </c>
      <c r="B134" s="8" t="s">
        <v>7082</v>
      </c>
      <c r="C134" s="8" t="s">
        <v>7083</v>
      </c>
      <c r="D134" s="9">
        <v>1115193161</v>
      </c>
      <c r="E134" s="14">
        <v>26</v>
      </c>
      <c r="F134" s="14" t="s">
        <v>6562</v>
      </c>
      <c r="G134" s="14">
        <v>3104915039</v>
      </c>
      <c r="H134" s="24" t="s">
        <v>7152</v>
      </c>
      <c r="I134" s="24" t="s">
        <v>8227</v>
      </c>
      <c r="J134" s="14" t="s">
        <v>2854</v>
      </c>
    </row>
    <row r="135" spans="1:10" s="17" customFormat="1" ht="17" x14ac:dyDescent="0.2">
      <c r="A135" s="13">
        <f t="shared" si="2"/>
        <v>134</v>
      </c>
      <c r="B135" s="8" t="s">
        <v>242</v>
      </c>
      <c r="C135" s="8" t="s">
        <v>8166</v>
      </c>
      <c r="D135" s="9">
        <v>1006234272</v>
      </c>
      <c r="E135" s="14">
        <v>22</v>
      </c>
      <c r="F135" s="14" t="s">
        <v>6563</v>
      </c>
      <c r="G135" s="14">
        <v>3234293860</v>
      </c>
      <c r="H135" s="24" t="s">
        <v>7124</v>
      </c>
      <c r="I135" s="24" t="s">
        <v>8230</v>
      </c>
      <c r="J135" s="14" t="s">
        <v>2854</v>
      </c>
    </row>
    <row r="136" spans="1:10" s="17" customFormat="1" ht="17" x14ac:dyDescent="0.2">
      <c r="A136" s="13">
        <f t="shared" si="2"/>
        <v>135</v>
      </c>
      <c r="B136" s="8" t="s">
        <v>281</v>
      </c>
      <c r="C136" s="8" t="s">
        <v>7058</v>
      </c>
      <c r="D136" s="9">
        <v>1006232133</v>
      </c>
      <c r="E136" s="14">
        <v>21</v>
      </c>
      <c r="F136" s="14" t="s">
        <v>6563</v>
      </c>
      <c r="G136" s="14">
        <v>3245703573</v>
      </c>
      <c r="H136" s="24" t="s">
        <v>7140</v>
      </c>
      <c r="I136" s="24" t="s">
        <v>8231</v>
      </c>
      <c r="J136" s="14" t="s">
        <v>2854</v>
      </c>
    </row>
    <row r="137" spans="1:10" s="17" customFormat="1" ht="17" x14ac:dyDescent="0.2">
      <c r="A137" s="13">
        <f t="shared" si="2"/>
        <v>136</v>
      </c>
      <c r="B137" s="8" t="s">
        <v>36</v>
      </c>
      <c r="C137" s="8" t="s">
        <v>7050</v>
      </c>
      <c r="D137" s="9">
        <v>1234188425</v>
      </c>
      <c r="E137" s="14"/>
      <c r="F137" s="14" t="s">
        <v>6563</v>
      </c>
      <c r="G137" s="14">
        <v>3105276469</v>
      </c>
      <c r="H137" s="24" t="s">
        <v>7135</v>
      </c>
      <c r="I137" s="24" t="s">
        <v>8199</v>
      </c>
      <c r="J137" s="14" t="s">
        <v>2854</v>
      </c>
    </row>
    <row r="138" spans="1:10" s="17" customFormat="1" ht="17" x14ac:dyDescent="0.2">
      <c r="A138" s="13">
        <f t="shared" si="2"/>
        <v>137</v>
      </c>
      <c r="B138" s="8" t="s">
        <v>36</v>
      </c>
      <c r="C138" s="8" t="s">
        <v>7057</v>
      </c>
      <c r="D138" s="9">
        <v>1112491829</v>
      </c>
      <c r="E138" s="14">
        <v>26</v>
      </c>
      <c r="F138" s="14" t="s">
        <v>6563</v>
      </c>
      <c r="G138" s="14">
        <v>3153848308</v>
      </c>
      <c r="H138" s="24" t="s">
        <v>7139</v>
      </c>
      <c r="I138" s="24" t="s">
        <v>8232</v>
      </c>
      <c r="J138" s="14" t="s">
        <v>2854</v>
      </c>
    </row>
    <row r="139" spans="1:10" s="17" customFormat="1" ht="17" x14ac:dyDescent="0.2">
      <c r="A139" s="13">
        <f t="shared" si="2"/>
        <v>138</v>
      </c>
      <c r="B139" s="8" t="s">
        <v>7042</v>
      </c>
      <c r="C139" s="8" t="s">
        <v>7043</v>
      </c>
      <c r="D139" s="9">
        <v>1193075517</v>
      </c>
      <c r="E139" s="14">
        <v>21</v>
      </c>
      <c r="F139" s="14" t="s">
        <v>6563</v>
      </c>
      <c r="G139" s="14">
        <v>3234319646</v>
      </c>
      <c r="H139" s="24" t="s">
        <v>7130</v>
      </c>
      <c r="I139" s="24" t="s">
        <v>8229</v>
      </c>
      <c r="J139" s="14" t="s">
        <v>2854</v>
      </c>
    </row>
    <row r="140" spans="1:10" s="17" customFormat="1" ht="34" x14ac:dyDescent="0.2">
      <c r="A140" s="13">
        <f t="shared" si="2"/>
        <v>139</v>
      </c>
      <c r="B140" s="8" t="s">
        <v>8167</v>
      </c>
      <c r="C140" s="8" t="s">
        <v>7087</v>
      </c>
      <c r="D140" s="9">
        <v>1000207820</v>
      </c>
      <c r="E140" s="14">
        <v>20</v>
      </c>
      <c r="F140" s="14" t="s">
        <v>6562</v>
      </c>
      <c r="G140" s="14" t="s">
        <v>7088</v>
      </c>
      <c r="H140" s="24" t="s">
        <v>7155</v>
      </c>
      <c r="I140" s="24" t="s">
        <v>8177</v>
      </c>
      <c r="J140" s="14" t="s">
        <v>2854</v>
      </c>
    </row>
    <row r="141" spans="1:10" s="17" customFormat="1" ht="17" x14ac:dyDescent="0.2">
      <c r="A141" s="13">
        <f t="shared" si="2"/>
        <v>140</v>
      </c>
      <c r="B141" s="8" t="s">
        <v>214</v>
      </c>
      <c r="C141" s="8" t="s">
        <v>7028</v>
      </c>
      <c r="D141" s="9">
        <v>1112038454</v>
      </c>
      <c r="E141" s="14">
        <v>18</v>
      </c>
      <c r="F141" s="14" t="s">
        <v>6563</v>
      </c>
      <c r="G141" s="14">
        <v>3226185514</v>
      </c>
      <c r="H141" s="24" t="s">
        <v>8585</v>
      </c>
      <c r="I141" s="24" t="s">
        <v>7016</v>
      </c>
      <c r="J141" s="14" t="s">
        <v>2854</v>
      </c>
    </row>
    <row r="142" spans="1:10" s="17" customFormat="1" ht="17" x14ac:dyDescent="0.2">
      <c r="A142" s="13">
        <f t="shared" si="2"/>
        <v>141</v>
      </c>
      <c r="B142" s="8" t="s">
        <v>7029</v>
      </c>
      <c r="C142" s="8" t="s">
        <v>7030</v>
      </c>
      <c r="D142" s="9">
        <v>1112496662</v>
      </c>
      <c r="E142" s="14">
        <v>23</v>
      </c>
      <c r="F142" s="14" t="s">
        <v>6563</v>
      </c>
      <c r="G142" s="14">
        <v>3136596506</v>
      </c>
      <c r="H142" s="24" t="s">
        <v>7125</v>
      </c>
      <c r="I142" s="24" t="s">
        <v>7016</v>
      </c>
      <c r="J142" s="14" t="s">
        <v>2854</v>
      </c>
    </row>
    <row r="143" spans="1:10" s="17" customFormat="1" ht="17" x14ac:dyDescent="0.2">
      <c r="A143" s="13">
        <f t="shared" si="2"/>
        <v>142</v>
      </c>
      <c r="B143" s="8" t="s">
        <v>7005</v>
      </c>
      <c r="C143" s="8" t="s">
        <v>7006</v>
      </c>
      <c r="D143" s="9">
        <v>1006234985</v>
      </c>
      <c r="E143" s="14">
        <v>22</v>
      </c>
      <c r="F143" s="14" t="s">
        <v>6563</v>
      </c>
      <c r="G143" s="14">
        <v>3216805938</v>
      </c>
      <c r="H143" s="24" t="s">
        <v>7113</v>
      </c>
      <c r="I143" s="24" t="s">
        <v>8230</v>
      </c>
      <c r="J143" s="14" t="s">
        <v>2854</v>
      </c>
    </row>
    <row r="144" spans="1:10" s="17" customFormat="1" ht="17" x14ac:dyDescent="0.2">
      <c r="A144" s="13">
        <f t="shared" si="2"/>
        <v>143</v>
      </c>
      <c r="B144" s="8" t="s">
        <v>260</v>
      </c>
      <c r="C144" s="8" t="s">
        <v>7084</v>
      </c>
      <c r="D144" s="9">
        <v>1114952227</v>
      </c>
      <c r="E144" s="14">
        <v>18</v>
      </c>
      <c r="F144" s="14" t="s">
        <v>6562</v>
      </c>
      <c r="G144" s="14">
        <v>3225697387</v>
      </c>
      <c r="H144" s="24" t="s">
        <v>7153</v>
      </c>
      <c r="I144" s="24" t="s">
        <v>8233</v>
      </c>
      <c r="J144" s="14" t="s">
        <v>2854</v>
      </c>
    </row>
    <row r="145" spans="1:10" s="17" customFormat="1" ht="34" x14ac:dyDescent="0.2">
      <c r="A145" s="13">
        <f t="shared" si="2"/>
        <v>144</v>
      </c>
      <c r="B145" s="8" t="s">
        <v>6992</v>
      </c>
      <c r="C145" s="8" t="s">
        <v>6993</v>
      </c>
      <c r="D145" s="9">
        <v>1077631672</v>
      </c>
      <c r="E145" s="14">
        <v>18</v>
      </c>
      <c r="F145" s="14" t="s">
        <v>6563</v>
      </c>
      <c r="G145" s="14" t="s">
        <v>6994</v>
      </c>
      <c r="H145" s="24" t="s">
        <v>7108</v>
      </c>
      <c r="I145" s="24" t="s">
        <v>8227</v>
      </c>
      <c r="J145" s="14" t="s">
        <v>2854</v>
      </c>
    </row>
    <row r="146" spans="1:10" s="17" customFormat="1" ht="17" x14ac:dyDescent="0.2">
      <c r="A146" s="13">
        <f t="shared" si="2"/>
        <v>145</v>
      </c>
      <c r="B146" s="8" t="s">
        <v>6997</v>
      </c>
      <c r="C146" s="8" t="s">
        <v>8168</v>
      </c>
      <c r="D146" s="9">
        <v>1112487940</v>
      </c>
      <c r="E146" s="14">
        <v>26</v>
      </c>
      <c r="F146" s="14" t="s">
        <v>6563</v>
      </c>
      <c r="G146" s="14">
        <v>3222311217</v>
      </c>
      <c r="H146" s="24" t="s">
        <v>7110</v>
      </c>
      <c r="I146" s="24" t="s">
        <v>8199</v>
      </c>
      <c r="J146" s="14" t="s">
        <v>2854</v>
      </c>
    </row>
    <row r="147" spans="1:10" s="17" customFormat="1" ht="17" x14ac:dyDescent="0.2">
      <c r="A147" s="13">
        <f t="shared" si="2"/>
        <v>146</v>
      </c>
      <c r="B147" s="8" t="s">
        <v>7031</v>
      </c>
      <c r="C147" s="8" t="s">
        <v>7032</v>
      </c>
      <c r="D147" s="9">
        <v>1112493601</v>
      </c>
      <c r="E147" s="14">
        <v>24</v>
      </c>
      <c r="F147" s="14" t="s">
        <v>6563</v>
      </c>
      <c r="G147" s="14">
        <v>3166855579</v>
      </c>
      <c r="H147" s="24" t="s">
        <v>7126</v>
      </c>
      <c r="I147" s="24" t="s">
        <v>7016</v>
      </c>
      <c r="J147" s="14" t="s">
        <v>2854</v>
      </c>
    </row>
    <row r="148" spans="1:10" s="17" customFormat="1" ht="17" x14ac:dyDescent="0.2">
      <c r="A148" s="13">
        <f t="shared" si="2"/>
        <v>147</v>
      </c>
      <c r="B148" s="8" t="s">
        <v>7008</v>
      </c>
      <c r="C148" s="8" t="s">
        <v>8169</v>
      </c>
      <c r="D148" s="9">
        <v>1006365740</v>
      </c>
      <c r="E148" s="14">
        <v>22</v>
      </c>
      <c r="F148" s="14" t="s">
        <v>6563</v>
      </c>
      <c r="G148" s="14">
        <v>3137667085</v>
      </c>
      <c r="H148" s="24" t="s">
        <v>7114</v>
      </c>
      <c r="I148" s="24" t="s">
        <v>8177</v>
      </c>
      <c r="J148" s="14" t="s">
        <v>2854</v>
      </c>
    </row>
    <row r="149" spans="1:10" s="17" customFormat="1" ht="17" x14ac:dyDescent="0.2">
      <c r="A149" s="13">
        <f t="shared" si="2"/>
        <v>148</v>
      </c>
      <c r="B149" s="8" t="s">
        <v>6995</v>
      </c>
      <c r="C149" s="8" t="s">
        <v>8170</v>
      </c>
      <c r="D149" s="9">
        <v>1059980933</v>
      </c>
      <c r="E149" s="14">
        <v>18</v>
      </c>
      <c r="F149" s="14" t="s">
        <v>6563</v>
      </c>
      <c r="G149" s="14">
        <v>3122161139</v>
      </c>
      <c r="H149" s="24" t="s">
        <v>4988</v>
      </c>
      <c r="I149" s="24" t="s">
        <v>8234</v>
      </c>
      <c r="J149" s="14" t="s">
        <v>2854</v>
      </c>
    </row>
    <row r="150" spans="1:10" s="17" customFormat="1" ht="17" x14ac:dyDescent="0.2">
      <c r="A150" s="13">
        <f t="shared" si="2"/>
        <v>149</v>
      </c>
      <c r="B150" s="8" t="s">
        <v>755</v>
      </c>
      <c r="C150" s="8" t="s">
        <v>8085</v>
      </c>
      <c r="D150" s="9">
        <v>1143865081</v>
      </c>
      <c r="E150" s="14">
        <v>27</v>
      </c>
      <c r="F150" s="14" t="s">
        <v>6563</v>
      </c>
      <c r="G150" s="14">
        <v>3173404356</v>
      </c>
      <c r="H150" s="24" t="s">
        <v>8086</v>
      </c>
      <c r="I150" s="24" t="s">
        <v>9287</v>
      </c>
      <c r="J150" s="14" t="s">
        <v>9399</v>
      </c>
    </row>
    <row r="151" spans="1:10" s="17" customFormat="1" ht="34" x14ac:dyDescent="0.2">
      <c r="A151" s="13">
        <f t="shared" si="2"/>
        <v>150</v>
      </c>
      <c r="B151" s="8" t="s">
        <v>8088</v>
      </c>
      <c r="C151" s="8" t="s">
        <v>8089</v>
      </c>
      <c r="D151" s="9">
        <v>1112491172</v>
      </c>
      <c r="E151" s="14">
        <v>25</v>
      </c>
      <c r="F151" s="14" t="s">
        <v>6563</v>
      </c>
      <c r="G151" s="14">
        <v>3114068664</v>
      </c>
      <c r="H151" s="24" t="s">
        <v>8090</v>
      </c>
      <c r="I151" s="24" t="s">
        <v>9289</v>
      </c>
      <c r="J151" s="14" t="s">
        <v>9399</v>
      </c>
    </row>
    <row r="152" spans="1:10" s="17" customFormat="1" ht="17" x14ac:dyDescent="0.2">
      <c r="A152" s="13">
        <f t="shared" si="2"/>
        <v>151</v>
      </c>
      <c r="B152" s="8" t="s">
        <v>8034</v>
      </c>
      <c r="C152" s="8" t="s">
        <v>9245</v>
      </c>
      <c r="D152" s="9">
        <v>1151966674</v>
      </c>
      <c r="E152" s="14">
        <v>24</v>
      </c>
      <c r="F152" s="14" t="s">
        <v>6563</v>
      </c>
      <c r="G152" s="14">
        <v>3146437348</v>
      </c>
      <c r="H152" s="24" t="s">
        <v>8035</v>
      </c>
      <c r="I152" s="24" t="s">
        <v>9254</v>
      </c>
      <c r="J152" s="14" t="s">
        <v>9399</v>
      </c>
    </row>
    <row r="153" spans="1:10" s="17" customFormat="1" ht="17" x14ac:dyDescent="0.2">
      <c r="A153" s="13">
        <f t="shared" si="2"/>
        <v>152</v>
      </c>
      <c r="B153" s="8" t="s">
        <v>1794</v>
      </c>
      <c r="C153" s="8" t="s">
        <v>8048</v>
      </c>
      <c r="D153" s="9">
        <v>1110363964</v>
      </c>
      <c r="E153" s="14">
        <v>23</v>
      </c>
      <c r="F153" s="14" t="s">
        <v>6563</v>
      </c>
      <c r="G153" s="14">
        <v>3053916957</v>
      </c>
      <c r="H153" s="24" t="s">
        <v>1796</v>
      </c>
      <c r="I153" s="24" t="s">
        <v>8059</v>
      </c>
      <c r="J153" s="14" t="s">
        <v>9399</v>
      </c>
    </row>
    <row r="154" spans="1:10" s="17" customFormat="1" ht="17" x14ac:dyDescent="0.2">
      <c r="A154" s="13">
        <f t="shared" si="2"/>
        <v>153</v>
      </c>
      <c r="B154" s="8" t="s">
        <v>8058</v>
      </c>
      <c r="C154" s="8" t="s">
        <v>635</v>
      </c>
      <c r="D154" s="9">
        <v>1006207414</v>
      </c>
      <c r="E154" s="14">
        <v>20</v>
      </c>
      <c r="F154" s="14" t="s">
        <v>6562</v>
      </c>
      <c r="G154" s="14">
        <v>3173300341</v>
      </c>
      <c r="H154" s="24" t="s">
        <v>6089</v>
      </c>
      <c r="I154" s="24" t="s">
        <v>8059</v>
      </c>
      <c r="J154" s="14" t="s">
        <v>9399</v>
      </c>
    </row>
    <row r="155" spans="1:10" s="17" customFormat="1" ht="17" x14ac:dyDescent="0.2">
      <c r="A155" s="13">
        <f t="shared" si="2"/>
        <v>154</v>
      </c>
      <c r="B155" s="8" t="s">
        <v>8078</v>
      </c>
      <c r="C155" s="8" t="s">
        <v>8079</v>
      </c>
      <c r="D155" s="9">
        <v>1005706051</v>
      </c>
      <c r="E155" s="14">
        <v>22</v>
      </c>
      <c r="F155" s="14" t="s">
        <v>6562</v>
      </c>
      <c r="G155" s="14">
        <v>3114324370</v>
      </c>
      <c r="H155" s="24" t="s">
        <v>5304</v>
      </c>
      <c r="I155" s="24" t="s">
        <v>5306</v>
      </c>
      <c r="J155" s="14" t="s">
        <v>9399</v>
      </c>
    </row>
    <row r="156" spans="1:10" s="17" customFormat="1" ht="34" x14ac:dyDescent="0.2">
      <c r="A156" s="13">
        <f t="shared" si="2"/>
        <v>155</v>
      </c>
      <c r="B156" s="8" t="s">
        <v>7974</v>
      </c>
      <c r="C156" s="8" t="s">
        <v>7975</v>
      </c>
      <c r="D156" s="9">
        <v>1193297096</v>
      </c>
      <c r="E156" s="14">
        <v>20</v>
      </c>
      <c r="F156" s="14" t="s">
        <v>6563</v>
      </c>
      <c r="G156" s="14">
        <v>3175222418</v>
      </c>
      <c r="H156" s="24" t="s">
        <v>7976</v>
      </c>
      <c r="I156" s="24" t="s">
        <v>9219</v>
      </c>
      <c r="J156" s="14" t="s">
        <v>9399</v>
      </c>
    </row>
    <row r="157" spans="1:10" s="17" customFormat="1" ht="17" x14ac:dyDescent="0.2">
      <c r="A157" s="13">
        <f t="shared" si="2"/>
        <v>156</v>
      </c>
      <c r="B157" s="8" t="s">
        <v>7103</v>
      </c>
      <c r="C157" s="8" t="s">
        <v>9192</v>
      </c>
      <c r="D157" s="9">
        <v>1017274459</v>
      </c>
      <c r="E157" s="14">
        <v>19</v>
      </c>
      <c r="F157" s="14" t="s">
        <v>6562</v>
      </c>
      <c r="G157" s="14">
        <v>3235833367</v>
      </c>
      <c r="H157" s="24" t="s">
        <v>2746</v>
      </c>
      <c r="I157" s="24" t="s">
        <v>8131</v>
      </c>
      <c r="J157" s="14" t="s">
        <v>9399</v>
      </c>
    </row>
    <row r="158" spans="1:10" s="17" customFormat="1" ht="17" x14ac:dyDescent="0.2">
      <c r="A158" s="13">
        <f t="shared" si="2"/>
        <v>157</v>
      </c>
      <c r="B158" s="8" t="s">
        <v>7053</v>
      </c>
      <c r="C158" s="8" t="s">
        <v>681</v>
      </c>
      <c r="D158" s="9">
        <v>1144097990</v>
      </c>
      <c r="E158" s="14">
        <v>25</v>
      </c>
      <c r="F158" s="14" t="s">
        <v>6563</v>
      </c>
      <c r="G158" s="14">
        <v>3113466292</v>
      </c>
      <c r="H158" s="24" t="s">
        <v>1346</v>
      </c>
      <c r="I158" s="24" t="s">
        <v>8130</v>
      </c>
      <c r="J158" s="14" t="s">
        <v>9399</v>
      </c>
    </row>
    <row r="159" spans="1:10" s="17" customFormat="1" ht="17" x14ac:dyDescent="0.2">
      <c r="A159" s="13">
        <f t="shared" si="2"/>
        <v>158</v>
      </c>
      <c r="B159" s="8" t="s">
        <v>7925</v>
      </c>
      <c r="C159" s="8" t="s">
        <v>7926</v>
      </c>
      <c r="D159" s="9">
        <v>1193073275</v>
      </c>
      <c r="E159" s="14">
        <v>19</v>
      </c>
      <c r="F159" s="14" t="s">
        <v>6563</v>
      </c>
      <c r="G159" s="14">
        <v>3115898937</v>
      </c>
      <c r="H159" s="24" t="s">
        <v>7927</v>
      </c>
      <c r="I159" s="24" t="s">
        <v>9201</v>
      </c>
      <c r="J159" s="14" t="s">
        <v>9399</v>
      </c>
    </row>
    <row r="160" spans="1:10" s="17" customFormat="1" ht="34" x14ac:dyDescent="0.2">
      <c r="A160" s="13">
        <f t="shared" si="2"/>
        <v>159</v>
      </c>
      <c r="B160" s="8" t="s">
        <v>7928</v>
      </c>
      <c r="C160" s="8" t="s">
        <v>7929</v>
      </c>
      <c r="D160" s="9">
        <v>1007914390</v>
      </c>
      <c r="E160" s="14">
        <v>21</v>
      </c>
      <c r="F160" s="14" t="s">
        <v>6563</v>
      </c>
      <c r="G160" s="14">
        <v>3128596035</v>
      </c>
      <c r="H160" s="24" t="s">
        <v>7930</v>
      </c>
      <c r="I160" s="24" t="s">
        <v>9200</v>
      </c>
      <c r="J160" s="14" t="s">
        <v>9399</v>
      </c>
    </row>
    <row r="161" spans="1:10" s="17" customFormat="1" ht="34" x14ac:dyDescent="0.2">
      <c r="A161" s="13">
        <f t="shared" si="2"/>
        <v>160</v>
      </c>
      <c r="B161" s="8" t="s">
        <v>8836</v>
      </c>
      <c r="C161" s="8" t="s">
        <v>7864</v>
      </c>
      <c r="D161" s="9">
        <v>1144186085</v>
      </c>
      <c r="E161" s="14">
        <v>24</v>
      </c>
      <c r="F161" s="14" t="s">
        <v>6563</v>
      </c>
      <c r="G161" s="14">
        <v>3007919362</v>
      </c>
      <c r="H161" s="24" t="s">
        <v>7865</v>
      </c>
      <c r="I161" s="24" t="s">
        <v>9178</v>
      </c>
      <c r="J161" s="14" t="s">
        <v>9399</v>
      </c>
    </row>
    <row r="162" spans="1:10" s="17" customFormat="1" ht="17" x14ac:dyDescent="0.2">
      <c r="A162" s="13">
        <f t="shared" si="2"/>
        <v>161</v>
      </c>
      <c r="B162" s="8" t="s">
        <v>7866</v>
      </c>
      <c r="C162" s="8" t="s">
        <v>9373</v>
      </c>
      <c r="D162" s="9">
        <v>1111478973</v>
      </c>
      <c r="E162" s="14">
        <v>18</v>
      </c>
      <c r="F162" s="14" t="s">
        <v>6563</v>
      </c>
      <c r="G162" s="14">
        <v>3012308799</v>
      </c>
      <c r="H162" s="24" t="s">
        <v>7867</v>
      </c>
      <c r="I162" s="24" t="s">
        <v>7868</v>
      </c>
      <c r="J162" s="14" t="s">
        <v>9399</v>
      </c>
    </row>
    <row r="163" spans="1:10" s="17" customFormat="1" ht="17" x14ac:dyDescent="0.2">
      <c r="A163" s="13">
        <f t="shared" si="2"/>
        <v>162</v>
      </c>
      <c r="B163" s="8" t="s">
        <v>7869</v>
      </c>
      <c r="C163" s="8" t="s">
        <v>7870</v>
      </c>
      <c r="D163" s="9">
        <v>1110285437</v>
      </c>
      <c r="E163" s="14">
        <v>18</v>
      </c>
      <c r="F163" s="14" t="s">
        <v>6563</v>
      </c>
      <c r="G163" s="14">
        <v>3023204425</v>
      </c>
      <c r="H163" s="24" t="s">
        <v>7871</v>
      </c>
      <c r="I163" s="24" t="s">
        <v>9179</v>
      </c>
      <c r="J163" s="14" t="s">
        <v>9399</v>
      </c>
    </row>
    <row r="164" spans="1:10" s="17" customFormat="1" ht="17" x14ac:dyDescent="0.2">
      <c r="A164" s="13">
        <f t="shared" si="2"/>
        <v>163</v>
      </c>
      <c r="B164" s="8" t="s">
        <v>7872</v>
      </c>
      <c r="C164" s="8" t="s">
        <v>9168</v>
      </c>
      <c r="D164" s="9">
        <v>1143966088</v>
      </c>
      <c r="E164" s="14">
        <v>28</v>
      </c>
      <c r="F164" s="14" t="s">
        <v>6563</v>
      </c>
      <c r="G164" s="14">
        <v>3023461233</v>
      </c>
      <c r="H164" s="24" t="s">
        <v>1343</v>
      </c>
      <c r="I164" s="24" t="s">
        <v>7873</v>
      </c>
      <c r="J164" s="14" t="s">
        <v>9399</v>
      </c>
    </row>
    <row r="165" spans="1:10" s="17" customFormat="1" ht="17" x14ac:dyDescent="0.2">
      <c r="A165" s="13">
        <f t="shared" si="2"/>
        <v>164</v>
      </c>
      <c r="B165" s="8" t="s">
        <v>5201</v>
      </c>
      <c r="C165" s="8" t="s">
        <v>9135</v>
      </c>
      <c r="D165" s="9">
        <v>1143873148</v>
      </c>
      <c r="E165" s="14">
        <v>25</v>
      </c>
      <c r="F165" s="14" t="s">
        <v>6563</v>
      </c>
      <c r="G165" s="14">
        <v>3175037446</v>
      </c>
      <c r="H165" s="24" t="s">
        <v>5203</v>
      </c>
      <c r="I165" s="24" t="s">
        <v>9142</v>
      </c>
      <c r="J165" s="14" t="s">
        <v>9399</v>
      </c>
    </row>
    <row r="166" spans="1:10" s="17" customFormat="1" ht="17" x14ac:dyDescent="0.2">
      <c r="A166" s="13">
        <f t="shared" si="2"/>
        <v>165</v>
      </c>
      <c r="B166" s="8" t="s">
        <v>7915</v>
      </c>
      <c r="C166" s="8" t="s">
        <v>7916</v>
      </c>
      <c r="D166" s="9">
        <v>1143877440</v>
      </c>
      <c r="E166" s="14">
        <v>23</v>
      </c>
      <c r="F166" s="14" t="s">
        <v>6562</v>
      </c>
      <c r="G166" s="14">
        <v>3105143325</v>
      </c>
      <c r="H166" s="24" t="s">
        <v>2630</v>
      </c>
      <c r="I166" s="24" t="s">
        <v>9160</v>
      </c>
      <c r="J166" s="14" t="s">
        <v>9399</v>
      </c>
    </row>
    <row r="167" spans="1:10" s="17" customFormat="1" ht="17" x14ac:dyDescent="0.2">
      <c r="A167" s="13">
        <f t="shared" si="2"/>
        <v>166</v>
      </c>
      <c r="B167" s="8" t="s">
        <v>7917</v>
      </c>
      <c r="C167" s="8" t="s">
        <v>9141</v>
      </c>
      <c r="D167" s="9" t="s">
        <v>7918</v>
      </c>
      <c r="E167" s="14">
        <v>22</v>
      </c>
      <c r="F167" s="14" t="s">
        <v>6562</v>
      </c>
      <c r="G167" s="14">
        <v>3226560981</v>
      </c>
      <c r="H167" s="24" t="s">
        <v>7919</v>
      </c>
      <c r="I167" s="24" t="s">
        <v>9161</v>
      </c>
      <c r="J167" s="14" t="s">
        <v>9399</v>
      </c>
    </row>
    <row r="168" spans="1:10" s="17" customFormat="1" ht="17" x14ac:dyDescent="0.2">
      <c r="A168" s="13">
        <f t="shared" si="2"/>
        <v>167</v>
      </c>
      <c r="B168" s="8" t="s">
        <v>1685</v>
      </c>
      <c r="C168" s="8" t="s">
        <v>7836</v>
      </c>
      <c r="D168" s="9">
        <v>1003370735</v>
      </c>
      <c r="E168" s="14">
        <v>19</v>
      </c>
      <c r="F168" s="14" t="s">
        <v>6563</v>
      </c>
      <c r="G168" s="14">
        <v>3165873383</v>
      </c>
      <c r="H168" s="24" t="s">
        <v>1687</v>
      </c>
      <c r="I168" s="24" t="s">
        <v>9127</v>
      </c>
      <c r="J168" s="14" t="s">
        <v>9399</v>
      </c>
    </row>
    <row r="169" spans="1:10" s="17" customFormat="1" ht="17" x14ac:dyDescent="0.2">
      <c r="A169" s="13">
        <f t="shared" si="2"/>
        <v>168</v>
      </c>
      <c r="B169" s="8" t="s">
        <v>2456</v>
      </c>
      <c r="C169" s="8" t="s">
        <v>7812</v>
      </c>
      <c r="D169" s="9">
        <v>1111480457</v>
      </c>
      <c r="E169" s="14">
        <v>20</v>
      </c>
      <c r="F169" s="14" t="s">
        <v>6562</v>
      </c>
      <c r="G169" s="14">
        <v>3012682477</v>
      </c>
      <c r="H169" s="24" t="s">
        <v>7813</v>
      </c>
      <c r="I169" s="24" t="s">
        <v>7814</v>
      </c>
      <c r="J169" s="14" t="s">
        <v>9399</v>
      </c>
    </row>
    <row r="170" spans="1:10" s="17" customFormat="1" ht="17" x14ac:dyDescent="0.2">
      <c r="A170" s="13">
        <f t="shared" si="2"/>
        <v>169</v>
      </c>
      <c r="B170" s="8" t="s">
        <v>3474</v>
      </c>
      <c r="C170" s="8" t="s">
        <v>7713</v>
      </c>
      <c r="D170" s="9">
        <v>1007689748</v>
      </c>
      <c r="E170" s="14">
        <v>21</v>
      </c>
      <c r="F170" s="14" t="s">
        <v>6563</v>
      </c>
      <c r="G170" s="14">
        <v>3205342627</v>
      </c>
      <c r="H170" s="24" t="s">
        <v>3475</v>
      </c>
      <c r="I170" s="24" t="s">
        <v>9041</v>
      </c>
      <c r="J170" s="14" t="s">
        <v>9399</v>
      </c>
    </row>
    <row r="171" spans="1:10" s="17" customFormat="1" ht="17" x14ac:dyDescent="0.2">
      <c r="A171" s="13">
        <f t="shared" si="2"/>
        <v>170</v>
      </c>
      <c r="B171" s="8" t="s">
        <v>1794</v>
      </c>
      <c r="C171" s="8" t="s">
        <v>486</v>
      </c>
      <c r="D171" s="9">
        <v>1002952911</v>
      </c>
      <c r="E171" s="14">
        <v>19</v>
      </c>
      <c r="F171" s="14" t="s">
        <v>6563</v>
      </c>
      <c r="G171" s="14" t="s">
        <v>7757</v>
      </c>
      <c r="H171" s="24" t="s">
        <v>7758</v>
      </c>
      <c r="I171" s="24" t="s">
        <v>7759</v>
      </c>
      <c r="J171" s="14" t="s">
        <v>9399</v>
      </c>
    </row>
    <row r="172" spans="1:10" s="17" customFormat="1" ht="17" x14ac:dyDescent="0.2">
      <c r="A172" s="13">
        <f t="shared" si="2"/>
        <v>171</v>
      </c>
      <c r="B172" s="8" t="s">
        <v>1311</v>
      </c>
      <c r="C172" s="8" t="s">
        <v>7781</v>
      </c>
      <c r="D172" s="9">
        <v>1006096488</v>
      </c>
      <c r="E172" s="14">
        <v>24</v>
      </c>
      <c r="F172" s="14" t="s">
        <v>6562</v>
      </c>
      <c r="G172" s="14">
        <v>3059021628</v>
      </c>
      <c r="H172" s="24" t="s">
        <v>5431</v>
      </c>
      <c r="I172" s="24" t="s">
        <v>5306</v>
      </c>
      <c r="J172" s="14" t="s">
        <v>9399</v>
      </c>
    </row>
    <row r="173" spans="1:10" s="17" customFormat="1" ht="17" x14ac:dyDescent="0.2">
      <c r="A173" s="13">
        <v>172</v>
      </c>
      <c r="B173" s="8" t="s">
        <v>143</v>
      </c>
      <c r="C173" s="8" t="s">
        <v>144</v>
      </c>
      <c r="D173" s="9">
        <v>1113690477</v>
      </c>
      <c r="E173" s="14">
        <v>25</v>
      </c>
      <c r="F173" s="14" t="s">
        <v>6563</v>
      </c>
      <c r="G173" s="14">
        <v>3153155807</v>
      </c>
      <c r="H173" s="24" t="s">
        <v>3868</v>
      </c>
      <c r="I173" s="24" t="s">
        <v>8273</v>
      </c>
      <c r="J173" s="14" t="s">
        <v>7170</v>
      </c>
    </row>
    <row r="174" spans="1:10" s="17" customFormat="1" ht="17" x14ac:dyDescent="0.2">
      <c r="A174" s="13">
        <f>A173+1</f>
        <v>173</v>
      </c>
      <c r="B174" s="8" t="s">
        <v>6605</v>
      </c>
      <c r="C174" s="8" t="s">
        <v>6606</v>
      </c>
      <c r="D174" s="9">
        <v>1006362335</v>
      </c>
      <c r="E174" s="14">
        <v>24</v>
      </c>
      <c r="F174" s="14" t="s">
        <v>6563</v>
      </c>
      <c r="G174" s="14">
        <v>3015815862</v>
      </c>
      <c r="H174" s="24" t="s">
        <v>5935</v>
      </c>
      <c r="I174" s="24" t="s">
        <v>8274</v>
      </c>
      <c r="J174" s="14" t="s">
        <v>7171</v>
      </c>
    </row>
    <row r="175" spans="1:10" s="17" customFormat="1" ht="17" x14ac:dyDescent="0.2">
      <c r="A175" s="13">
        <f t="shared" ref="A175:A219" si="3">A174+1</f>
        <v>174</v>
      </c>
      <c r="B175" s="8" t="s">
        <v>742</v>
      </c>
      <c r="C175" s="8" t="s">
        <v>6607</v>
      </c>
      <c r="D175" s="9">
        <v>1114894358</v>
      </c>
      <c r="E175" s="14">
        <v>19</v>
      </c>
      <c r="F175" s="14" t="s">
        <v>6563</v>
      </c>
      <c r="G175" s="14">
        <v>3135670755</v>
      </c>
      <c r="H175" s="24" t="s">
        <v>937</v>
      </c>
      <c r="I175" s="24" t="s">
        <v>8290</v>
      </c>
      <c r="J175" s="14" t="s">
        <v>7171</v>
      </c>
    </row>
    <row r="176" spans="1:10" s="17" customFormat="1" ht="34" x14ac:dyDescent="0.2">
      <c r="A176" s="13">
        <f t="shared" si="3"/>
        <v>175</v>
      </c>
      <c r="B176" s="8" t="s">
        <v>6608</v>
      </c>
      <c r="C176" s="8" t="s">
        <v>6609</v>
      </c>
      <c r="D176" s="9">
        <v>1113537722</v>
      </c>
      <c r="E176" s="14">
        <v>25</v>
      </c>
      <c r="F176" s="14" t="s">
        <v>6563</v>
      </c>
      <c r="G176" s="14">
        <v>3155825012</v>
      </c>
      <c r="H176" s="24" t="s">
        <v>4240</v>
      </c>
      <c r="I176" s="24" t="s">
        <v>8279</v>
      </c>
      <c r="J176" s="14" t="s">
        <v>7170</v>
      </c>
    </row>
    <row r="177" spans="1:10" s="17" customFormat="1" ht="17" x14ac:dyDescent="0.2">
      <c r="A177" s="13">
        <f t="shared" si="3"/>
        <v>176</v>
      </c>
      <c r="B177" s="8" t="s">
        <v>6610</v>
      </c>
      <c r="C177" s="8" t="s">
        <v>6611</v>
      </c>
      <c r="D177" s="9">
        <v>1112231618</v>
      </c>
      <c r="E177" s="14">
        <v>23</v>
      </c>
      <c r="F177" s="14" t="s">
        <v>6563</v>
      </c>
      <c r="G177" s="14">
        <v>3155294425</v>
      </c>
      <c r="H177" s="24" t="s">
        <v>4101</v>
      </c>
      <c r="I177" s="24" t="s">
        <v>8340</v>
      </c>
      <c r="J177" s="14" t="s">
        <v>7170</v>
      </c>
    </row>
    <row r="178" spans="1:10" s="17" customFormat="1" ht="17" x14ac:dyDescent="0.2">
      <c r="A178" s="13">
        <f t="shared" si="3"/>
        <v>177</v>
      </c>
      <c r="B178" s="8" t="s">
        <v>102</v>
      </c>
      <c r="C178" s="8" t="s">
        <v>6612</v>
      </c>
      <c r="D178" s="9">
        <v>1010159942</v>
      </c>
      <c r="E178" s="14">
        <v>20</v>
      </c>
      <c r="F178" s="14" t="s">
        <v>6563</v>
      </c>
      <c r="G178" s="14">
        <v>3148245067</v>
      </c>
      <c r="H178" s="24" t="s">
        <v>4551</v>
      </c>
      <c r="I178" s="24" t="s">
        <v>8280</v>
      </c>
      <c r="J178" s="14" t="s">
        <v>7171</v>
      </c>
    </row>
    <row r="179" spans="1:10" s="17" customFormat="1" ht="17" x14ac:dyDescent="0.2">
      <c r="A179" s="13">
        <f t="shared" si="3"/>
        <v>178</v>
      </c>
      <c r="B179" s="8" t="s">
        <v>6613</v>
      </c>
      <c r="C179" s="8" t="s">
        <v>6614</v>
      </c>
      <c r="D179" s="9">
        <v>1112232160</v>
      </c>
      <c r="E179" s="14">
        <v>23</v>
      </c>
      <c r="F179" s="14" t="s">
        <v>6562</v>
      </c>
      <c r="G179" s="14">
        <v>3234992254</v>
      </c>
      <c r="H179" s="24" t="s">
        <v>3784</v>
      </c>
      <c r="I179" s="24" t="s">
        <v>8276</v>
      </c>
      <c r="J179" s="14" t="s">
        <v>7172</v>
      </c>
    </row>
    <row r="180" spans="1:10" s="17" customFormat="1" ht="34" x14ac:dyDescent="0.2">
      <c r="A180" s="13">
        <f t="shared" si="3"/>
        <v>179</v>
      </c>
      <c r="B180" s="8" t="s">
        <v>6615</v>
      </c>
      <c r="C180" s="8" t="s">
        <v>8245</v>
      </c>
      <c r="D180" s="9">
        <v>1112230663</v>
      </c>
      <c r="E180" s="14">
        <v>25</v>
      </c>
      <c r="F180" s="14" t="s">
        <v>6563</v>
      </c>
      <c r="G180" s="14">
        <v>3153406351</v>
      </c>
      <c r="H180" s="24" t="s">
        <v>3999</v>
      </c>
      <c r="I180" s="24" t="s">
        <v>8275</v>
      </c>
      <c r="J180" s="14" t="s">
        <v>7170</v>
      </c>
    </row>
    <row r="181" spans="1:10" s="17" customFormat="1" ht="17" x14ac:dyDescent="0.2">
      <c r="A181" s="13">
        <f t="shared" si="3"/>
        <v>180</v>
      </c>
      <c r="B181" s="8" t="s">
        <v>6616</v>
      </c>
      <c r="C181" s="8" t="s">
        <v>6617</v>
      </c>
      <c r="D181" s="9">
        <v>1192774897</v>
      </c>
      <c r="E181" s="14">
        <v>21</v>
      </c>
      <c r="F181" s="14" t="s">
        <v>6563</v>
      </c>
      <c r="G181" s="14">
        <v>3145748906</v>
      </c>
      <c r="H181" s="24" t="s">
        <v>5747</v>
      </c>
      <c r="I181" s="24" t="s">
        <v>5749</v>
      </c>
      <c r="J181" s="14" t="s">
        <v>7171</v>
      </c>
    </row>
    <row r="182" spans="1:10" s="17" customFormat="1" ht="34" x14ac:dyDescent="0.2">
      <c r="A182" s="13">
        <f t="shared" si="3"/>
        <v>181</v>
      </c>
      <c r="B182" s="8" t="s">
        <v>135</v>
      </c>
      <c r="C182" s="8" t="s">
        <v>8245</v>
      </c>
      <c r="D182" s="9">
        <v>1127216550</v>
      </c>
      <c r="E182" s="14">
        <v>24</v>
      </c>
      <c r="F182" s="14" t="s">
        <v>6562</v>
      </c>
      <c r="G182" s="14">
        <v>3188695962</v>
      </c>
      <c r="H182" s="24" t="s">
        <v>4105</v>
      </c>
      <c r="I182" s="24" t="s">
        <v>8275</v>
      </c>
      <c r="J182" s="14" t="s">
        <v>7170</v>
      </c>
    </row>
    <row r="183" spans="1:10" s="17" customFormat="1" ht="17" x14ac:dyDescent="0.2">
      <c r="A183" s="13">
        <f t="shared" si="3"/>
        <v>182</v>
      </c>
      <c r="B183" s="8" t="s">
        <v>6618</v>
      </c>
      <c r="C183" s="8" t="s">
        <v>8246</v>
      </c>
      <c r="D183" s="9">
        <v>1113681937</v>
      </c>
      <c r="E183" s="14">
        <v>26</v>
      </c>
      <c r="F183" s="14" t="s">
        <v>6563</v>
      </c>
      <c r="G183" s="14">
        <v>3232448668</v>
      </c>
      <c r="H183" s="24" t="s">
        <v>5018</v>
      </c>
      <c r="I183" s="24" t="s">
        <v>8277</v>
      </c>
      <c r="J183" s="14" t="s">
        <v>7170</v>
      </c>
    </row>
    <row r="184" spans="1:10" s="17" customFormat="1" ht="17" x14ac:dyDescent="0.2">
      <c r="A184" s="13">
        <f t="shared" si="3"/>
        <v>183</v>
      </c>
      <c r="B184" s="8" t="s">
        <v>6619</v>
      </c>
      <c r="C184" s="8" t="s">
        <v>6620</v>
      </c>
      <c r="D184" s="9">
        <v>1192739829</v>
      </c>
      <c r="E184" s="14">
        <v>20</v>
      </c>
      <c r="F184" s="14" t="s">
        <v>6563</v>
      </c>
      <c r="G184" s="14">
        <v>3174378825</v>
      </c>
      <c r="H184" s="24" t="s">
        <v>6170</v>
      </c>
      <c r="I184" s="24" t="s">
        <v>8278</v>
      </c>
      <c r="J184" s="14" t="s">
        <v>7171</v>
      </c>
    </row>
    <row r="185" spans="1:10" s="17" customFormat="1" ht="17" x14ac:dyDescent="0.2">
      <c r="A185" s="13">
        <f t="shared" si="3"/>
        <v>184</v>
      </c>
      <c r="B185" s="8" t="s">
        <v>151</v>
      </c>
      <c r="C185" s="8" t="s">
        <v>6621</v>
      </c>
      <c r="D185" s="9">
        <v>1114238888</v>
      </c>
      <c r="E185" s="14">
        <v>18</v>
      </c>
      <c r="F185" s="14" t="s">
        <v>6563</v>
      </c>
      <c r="G185" s="14">
        <v>3137216345</v>
      </c>
      <c r="H185" s="24" t="s">
        <v>5832</v>
      </c>
      <c r="I185" s="24" t="s">
        <v>8281</v>
      </c>
      <c r="J185" s="14" t="s">
        <v>7172</v>
      </c>
    </row>
    <row r="186" spans="1:10" s="17" customFormat="1" ht="17" x14ac:dyDescent="0.2">
      <c r="A186" s="13">
        <f t="shared" si="3"/>
        <v>185</v>
      </c>
      <c r="B186" s="8" t="s">
        <v>743</v>
      </c>
      <c r="C186" s="8" t="s">
        <v>8247</v>
      </c>
      <c r="D186" s="9">
        <v>1144104927</v>
      </c>
      <c r="E186" s="14">
        <v>25</v>
      </c>
      <c r="F186" s="14" t="s">
        <v>6563</v>
      </c>
      <c r="G186" s="14">
        <v>3113481011</v>
      </c>
      <c r="H186" s="24" t="s">
        <v>6535</v>
      </c>
      <c r="I186" s="24" t="s">
        <v>8586</v>
      </c>
      <c r="J186" s="14" t="s">
        <v>7172</v>
      </c>
    </row>
    <row r="187" spans="1:10" s="17" customFormat="1" ht="17" x14ac:dyDescent="0.2">
      <c r="A187" s="13">
        <f t="shared" si="3"/>
        <v>186</v>
      </c>
      <c r="B187" s="8" t="s">
        <v>6622</v>
      </c>
      <c r="C187" s="8" t="s">
        <v>8248</v>
      </c>
      <c r="D187" s="9">
        <v>1151958471</v>
      </c>
      <c r="E187" s="14">
        <v>27</v>
      </c>
      <c r="F187" s="14" t="s">
        <v>6562</v>
      </c>
      <c r="G187" s="14">
        <v>3043841745</v>
      </c>
      <c r="H187" s="24" t="s">
        <v>5058</v>
      </c>
      <c r="I187" s="24" t="s">
        <v>8235</v>
      </c>
      <c r="J187" s="14" t="s">
        <v>7172</v>
      </c>
    </row>
    <row r="188" spans="1:10" s="17" customFormat="1" ht="17" x14ac:dyDescent="0.2">
      <c r="A188" s="13">
        <f t="shared" si="3"/>
        <v>187</v>
      </c>
      <c r="B188" s="8" t="s">
        <v>8249</v>
      </c>
      <c r="C188" s="8" t="s">
        <v>8250</v>
      </c>
      <c r="D188" s="9">
        <v>1192922133</v>
      </c>
      <c r="E188" s="14">
        <v>21</v>
      </c>
      <c r="F188" s="14" t="s">
        <v>6562</v>
      </c>
      <c r="G188" s="14">
        <v>3205146326</v>
      </c>
      <c r="H188" s="24" t="s">
        <v>2928</v>
      </c>
      <c r="I188" s="24" t="s">
        <v>8282</v>
      </c>
      <c r="J188" s="14" t="s">
        <v>7171</v>
      </c>
    </row>
    <row r="189" spans="1:10" s="17" customFormat="1" ht="34" x14ac:dyDescent="0.2">
      <c r="A189" s="13">
        <f t="shared" si="3"/>
        <v>188</v>
      </c>
      <c r="B189" s="8" t="s">
        <v>6623</v>
      </c>
      <c r="C189" s="8" t="s">
        <v>6624</v>
      </c>
      <c r="D189" s="9">
        <v>1193545585</v>
      </c>
      <c r="E189" s="14">
        <v>22</v>
      </c>
      <c r="F189" s="14" t="s">
        <v>6562</v>
      </c>
      <c r="G189" s="14">
        <v>3147557489</v>
      </c>
      <c r="H189" s="24" t="s">
        <v>4450</v>
      </c>
      <c r="I189" s="24" t="s">
        <v>8291</v>
      </c>
      <c r="J189" s="14" t="s">
        <v>7171</v>
      </c>
    </row>
    <row r="190" spans="1:10" s="17" customFormat="1" ht="17" x14ac:dyDescent="0.2">
      <c r="A190" s="13">
        <f t="shared" si="3"/>
        <v>189</v>
      </c>
      <c r="B190" s="8" t="s">
        <v>6625</v>
      </c>
      <c r="C190" s="8" t="s">
        <v>8251</v>
      </c>
      <c r="D190" s="9">
        <v>1113688104</v>
      </c>
      <c r="E190" s="14">
        <v>17</v>
      </c>
      <c r="F190" s="14" t="s">
        <v>6562</v>
      </c>
      <c r="G190" s="14">
        <v>3234894849</v>
      </c>
      <c r="H190" s="24" t="s">
        <v>4745</v>
      </c>
      <c r="I190" s="24" t="s">
        <v>8240</v>
      </c>
      <c r="J190" s="14" t="s">
        <v>7170</v>
      </c>
    </row>
    <row r="191" spans="1:10" s="17" customFormat="1" ht="17" x14ac:dyDescent="0.2">
      <c r="A191" s="13">
        <f t="shared" si="3"/>
        <v>190</v>
      </c>
      <c r="B191" s="8" t="s">
        <v>745</v>
      </c>
      <c r="C191" s="8" t="s">
        <v>6626</v>
      </c>
      <c r="D191" s="9">
        <v>1114872833</v>
      </c>
      <c r="E191" s="14">
        <v>19</v>
      </c>
      <c r="F191" s="14" t="s">
        <v>6563</v>
      </c>
      <c r="G191" s="14">
        <v>3216306852</v>
      </c>
      <c r="H191" s="24" t="s">
        <v>5930</v>
      </c>
      <c r="I191" s="24" t="s">
        <v>8283</v>
      </c>
      <c r="J191" s="14" t="s">
        <v>7171</v>
      </c>
    </row>
    <row r="192" spans="1:10" s="17" customFormat="1" ht="17" x14ac:dyDescent="0.2">
      <c r="A192" s="13">
        <f t="shared" si="3"/>
        <v>191</v>
      </c>
      <c r="B192" s="8" t="s">
        <v>153</v>
      </c>
      <c r="C192" s="8" t="s">
        <v>154</v>
      </c>
      <c r="D192" s="9">
        <v>1192738703</v>
      </c>
      <c r="E192" s="14">
        <v>22</v>
      </c>
      <c r="F192" s="14" t="s">
        <v>6563</v>
      </c>
      <c r="G192" s="14">
        <v>3207001189</v>
      </c>
      <c r="H192" s="24" t="s">
        <v>4075</v>
      </c>
      <c r="I192" s="24" t="s">
        <v>8284</v>
      </c>
      <c r="J192" s="14" t="s">
        <v>7170</v>
      </c>
    </row>
    <row r="193" spans="1:10" s="17" customFormat="1" ht="17" x14ac:dyDescent="0.2">
      <c r="A193" s="13">
        <f t="shared" si="3"/>
        <v>192</v>
      </c>
      <c r="B193" s="8" t="s">
        <v>6627</v>
      </c>
      <c r="C193" s="8" t="s">
        <v>8252</v>
      </c>
      <c r="D193" s="9">
        <v>1113665697</v>
      </c>
      <c r="E193" s="14">
        <v>19</v>
      </c>
      <c r="F193" s="14" t="s">
        <v>6563</v>
      </c>
      <c r="G193" s="14">
        <v>3122714008</v>
      </c>
      <c r="H193" s="24" t="s">
        <v>5912</v>
      </c>
      <c r="I193" s="24" t="s">
        <v>5914</v>
      </c>
      <c r="J193" s="14" t="s">
        <v>7170</v>
      </c>
    </row>
    <row r="194" spans="1:10" s="17" customFormat="1" ht="17" x14ac:dyDescent="0.2">
      <c r="A194" s="13">
        <f t="shared" si="3"/>
        <v>193</v>
      </c>
      <c r="B194" s="8" t="s">
        <v>156</v>
      </c>
      <c r="C194" s="8" t="s">
        <v>9390</v>
      </c>
      <c r="D194" s="9">
        <v>1192800665</v>
      </c>
      <c r="E194" s="14">
        <v>21</v>
      </c>
      <c r="F194" s="14" t="s">
        <v>6563</v>
      </c>
      <c r="G194" s="14">
        <v>3173470165</v>
      </c>
      <c r="H194" s="24" t="s">
        <v>6204</v>
      </c>
      <c r="I194" s="24" t="s">
        <v>8680</v>
      </c>
      <c r="J194" s="14" t="s">
        <v>7171</v>
      </c>
    </row>
    <row r="195" spans="1:10" s="17" customFormat="1" ht="17" x14ac:dyDescent="0.2">
      <c r="A195" s="13">
        <f t="shared" si="3"/>
        <v>194</v>
      </c>
      <c r="B195" s="8" t="s">
        <v>115</v>
      </c>
      <c r="C195" s="8" t="s">
        <v>6628</v>
      </c>
      <c r="D195" s="9">
        <v>1112231581</v>
      </c>
      <c r="E195" s="14">
        <v>23</v>
      </c>
      <c r="F195" s="14" t="s">
        <v>6563</v>
      </c>
      <c r="G195" s="14">
        <v>3158837470</v>
      </c>
      <c r="H195" s="24" t="s">
        <v>5904</v>
      </c>
      <c r="I195" s="24" t="s">
        <v>8285</v>
      </c>
      <c r="J195" s="14" t="s">
        <v>7170</v>
      </c>
    </row>
    <row r="196" spans="1:10" s="17" customFormat="1" ht="17" x14ac:dyDescent="0.2">
      <c r="A196" s="13">
        <f t="shared" si="3"/>
        <v>195</v>
      </c>
      <c r="B196" s="8" t="s">
        <v>6629</v>
      </c>
      <c r="C196" s="8" t="s">
        <v>8253</v>
      </c>
      <c r="D196" s="9">
        <v>1113685696</v>
      </c>
      <c r="E196" s="14">
        <v>25</v>
      </c>
      <c r="F196" s="14" t="s">
        <v>6563</v>
      </c>
      <c r="G196" s="14">
        <v>3118644243</v>
      </c>
      <c r="H196" s="24" t="s">
        <v>6220</v>
      </c>
      <c r="I196" s="24" t="s">
        <v>8238</v>
      </c>
      <c r="J196" s="14" t="s">
        <v>7172</v>
      </c>
    </row>
    <row r="197" spans="1:10" s="17" customFormat="1" ht="17" x14ac:dyDescent="0.2">
      <c r="A197" s="13">
        <f t="shared" si="3"/>
        <v>196</v>
      </c>
      <c r="B197" s="8" t="s">
        <v>6630</v>
      </c>
      <c r="C197" s="8" t="s">
        <v>6631</v>
      </c>
      <c r="D197" s="9">
        <v>1006218011</v>
      </c>
      <c r="E197" s="14">
        <v>22</v>
      </c>
      <c r="F197" s="14" t="s">
        <v>6563</v>
      </c>
      <c r="G197" s="14">
        <v>3235287624</v>
      </c>
      <c r="H197" s="24" t="s">
        <v>4955</v>
      </c>
      <c r="I197" s="24" t="s">
        <v>8254</v>
      </c>
      <c r="J197" s="14" t="s">
        <v>7172</v>
      </c>
    </row>
    <row r="198" spans="1:10" s="17" customFormat="1" ht="17" x14ac:dyDescent="0.2">
      <c r="A198" s="13">
        <f t="shared" si="3"/>
        <v>197</v>
      </c>
      <c r="B198" s="8" t="s">
        <v>6632</v>
      </c>
      <c r="C198" s="8" t="s">
        <v>6633</v>
      </c>
      <c r="D198" s="9">
        <v>1112220293</v>
      </c>
      <c r="E198" s="14">
        <v>20</v>
      </c>
      <c r="F198" s="14" t="s">
        <v>6563</v>
      </c>
      <c r="G198" s="14">
        <v>3136225338</v>
      </c>
      <c r="H198" s="24" t="s">
        <v>5014</v>
      </c>
      <c r="I198" s="24" t="s">
        <v>8237</v>
      </c>
      <c r="J198" s="14" t="s">
        <v>7172</v>
      </c>
    </row>
    <row r="199" spans="1:10" s="17" customFormat="1" ht="17" x14ac:dyDescent="0.2">
      <c r="A199" s="13">
        <f t="shared" si="3"/>
        <v>198</v>
      </c>
      <c r="B199" s="8" t="s">
        <v>730</v>
      </c>
      <c r="C199" s="8" t="s">
        <v>6634</v>
      </c>
      <c r="D199" s="9">
        <v>1114836419</v>
      </c>
      <c r="E199" s="14">
        <v>25</v>
      </c>
      <c r="F199" s="14" t="s">
        <v>6563</v>
      </c>
      <c r="G199" s="14">
        <v>3166699744</v>
      </c>
      <c r="H199" s="24" t="s">
        <v>939</v>
      </c>
      <c r="I199" s="24" t="s">
        <v>8236</v>
      </c>
      <c r="J199" s="14" t="s">
        <v>7170</v>
      </c>
    </row>
    <row r="200" spans="1:10" s="17" customFormat="1" ht="34" x14ac:dyDescent="0.2">
      <c r="A200" s="13">
        <f t="shared" si="3"/>
        <v>199</v>
      </c>
      <c r="B200" s="8" t="s">
        <v>869</v>
      </c>
      <c r="C200" s="8" t="s">
        <v>6635</v>
      </c>
      <c r="D200" s="9">
        <v>1113620345</v>
      </c>
      <c r="E200" s="14">
        <v>28</v>
      </c>
      <c r="F200" s="14" t="s">
        <v>6563</v>
      </c>
      <c r="G200" s="14" t="s">
        <v>4156</v>
      </c>
      <c r="H200" s="24" t="s">
        <v>4155</v>
      </c>
      <c r="I200" s="24" t="s">
        <v>8286</v>
      </c>
      <c r="J200" s="14" t="s">
        <v>7170</v>
      </c>
    </row>
    <row r="201" spans="1:10" s="17" customFormat="1" ht="17" x14ac:dyDescent="0.2">
      <c r="A201" s="13">
        <f t="shared" si="3"/>
        <v>200</v>
      </c>
      <c r="B201" s="8" t="s">
        <v>6914</v>
      </c>
      <c r="C201" s="8" t="s">
        <v>165</v>
      </c>
      <c r="D201" s="9">
        <v>1113693511</v>
      </c>
      <c r="E201" s="14">
        <v>24</v>
      </c>
      <c r="F201" s="14" t="s">
        <v>6563</v>
      </c>
      <c r="G201" s="14">
        <v>3173803325</v>
      </c>
      <c r="H201" s="24" t="s">
        <v>5328</v>
      </c>
      <c r="I201" s="24" t="s">
        <v>8287</v>
      </c>
      <c r="J201" s="14" t="s">
        <v>7172</v>
      </c>
    </row>
    <row r="202" spans="1:10" s="17" customFormat="1" ht="17" x14ac:dyDescent="0.2">
      <c r="A202" s="13">
        <f t="shared" si="3"/>
        <v>201</v>
      </c>
      <c r="B202" s="8" t="s">
        <v>8255</v>
      </c>
      <c r="C202" s="8" t="s">
        <v>6617</v>
      </c>
      <c r="D202" s="9">
        <v>1006352154</v>
      </c>
      <c r="E202" s="14">
        <v>19</v>
      </c>
      <c r="F202" s="14" t="s">
        <v>6563</v>
      </c>
      <c r="G202" s="14">
        <v>3215215040</v>
      </c>
      <c r="H202" s="24" t="s">
        <v>5508</v>
      </c>
      <c r="I202" s="24" t="s">
        <v>8288</v>
      </c>
      <c r="J202" s="14" t="s">
        <v>7171</v>
      </c>
    </row>
    <row r="203" spans="1:10" s="17" customFormat="1" ht="34" x14ac:dyDescent="0.2">
      <c r="A203" s="13">
        <f t="shared" si="3"/>
        <v>202</v>
      </c>
      <c r="B203" s="8" t="s">
        <v>166</v>
      </c>
      <c r="C203" s="8" t="s">
        <v>6636</v>
      </c>
      <c r="D203" s="9">
        <v>1112230932</v>
      </c>
      <c r="E203" s="14">
        <v>24</v>
      </c>
      <c r="F203" s="14" t="s">
        <v>6563</v>
      </c>
      <c r="G203" s="14">
        <v>3173545799</v>
      </c>
      <c r="H203" s="24" t="s">
        <v>5702</v>
      </c>
      <c r="I203" s="24" t="s">
        <v>8292</v>
      </c>
      <c r="J203" s="14" t="s">
        <v>7172</v>
      </c>
    </row>
    <row r="204" spans="1:10" s="17" customFormat="1" ht="17" x14ac:dyDescent="0.2">
      <c r="A204" s="13">
        <f t="shared" si="3"/>
        <v>203</v>
      </c>
      <c r="B204" s="8" t="s">
        <v>746</v>
      </c>
      <c r="C204" s="8" t="s">
        <v>747</v>
      </c>
      <c r="D204" s="9">
        <v>1007700116</v>
      </c>
      <c r="E204" s="14">
        <v>22</v>
      </c>
      <c r="F204" s="14" t="s">
        <v>6563</v>
      </c>
      <c r="G204" s="14">
        <v>3116007056</v>
      </c>
      <c r="H204" s="24" t="s">
        <v>3498</v>
      </c>
      <c r="I204" s="24" t="s">
        <v>8289</v>
      </c>
      <c r="J204" s="14" t="s">
        <v>7170</v>
      </c>
    </row>
    <row r="205" spans="1:10" s="17" customFormat="1" ht="17" x14ac:dyDescent="0.2">
      <c r="A205" s="13">
        <f t="shared" si="3"/>
        <v>204</v>
      </c>
      <c r="B205" s="8" t="s">
        <v>121</v>
      </c>
      <c r="C205" s="8" t="s">
        <v>6637</v>
      </c>
      <c r="D205" s="9">
        <v>1192896734</v>
      </c>
      <c r="E205" s="14">
        <v>22</v>
      </c>
      <c r="F205" s="14" t="s">
        <v>6563</v>
      </c>
      <c r="G205" s="14">
        <v>3133679404</v>
      </c>
      <c r="H205" s="24" t="s">
        <v>4093</v>
      </c>
      <c r="I205" s="24" t="s">
        <v>8339</v>
      </c>
      <c r="J205" s="14" t="s">
        <v>7170</v>
      </c>
    </row>
    <row r="206" spans="1:10" s="17" customFormat="1" ht="17" x14ac:dyDescent="0.2">
      <c r="A206" s="13">
        <f t="shared" si="3"/>
        <v>205</v>
      </c>
      <c r="B206" s="8" t="s">
        <v>816</v>
      </c>
      <c r="C206" s="8" t="s">
        <v>6638</v>
      </c>
      <c r="D206" s="9">
        <v>1114895144</v>
      </c>
      <c r="E206" s="14">
        <v>26</v>
      </c>
      <c r="F206" s="14" t="s">
        <v>6563</v>
      </c>
      <c r="G206" s="14">
        <v>3167927534</v>
      </c>
      <c r="H206" s="24" t="s">
        <v>4402</v>
      </c>
      <c r="I206" s="24" t="s">
        <v>8290</v>
      </c>
      <c r="J206" s="14" t="s">
        <v>7171</v>
      </c>
    </row>
    <row r="207" spans="1:10" s="17" customFormat="1" ht="17" x14ac:dyDescent="0.2">
      <c r="A207" s="13">
        <f t="shared" si="3"/>
        <v>206</v>
      </c>
      <c r="B207" s="8" t="s">
        <v>792</v>
      </c>
      <c r="C207" s="8" t="s">
        <v>817</v>
      </c>
      <c r="D207" s="9">
        <v>1113990028</v>
      </c>
      <c r="E207" s="14">
        <v>19</v>
      </c>
      <c r="F207" s="14" t="s">
        <v>6563</v>
      </c>
      <c r="G207" s="14">
        <v>3137548992</v>
      </c>
      <c r="H207" s="24" t="s">
        <v>2405</v>
      </c>
      <c r="I207" s="24" t="s">
        <v>8637</v>
      </c>
      <c r="J207" s="14" t="s">
        <v>8664</v>
      </c>
    </row>
    <row r="208" spans="1:10" s="17" customFormat="1" ht="17" x14ac:dyDescent="0.2">
      <c r="A208" s="13">
        <f t="shared" si="3"/>
        <v>207</v>
      </c>
      <c r="B208" s="8" t="s">
        <v>8256</v>
      </c>
      <c r="C208" s="8" t="s">
        <v>6639</v>
      </c>
      <c r="D208" s="9">
        <v>1114901518</v>
      </c>
      <c r="E208" s="14">
        <v>23</v>
      </c>
      <c r="F208" s="14" t="s">
        <v>6563</v>
      </c>
      <c r="G208" s="14">
        <v>3146973051</v>
      </c>
      <c r="H208" s="24" t="s">
        <v>940</v>
      </c>
      <c r="I208" s="24" t="s">
        <v>8293</v>
      </c>
      <c r="J208" s="14" t="s">
        <v>7171</v>
      </c>
    </row>
    <row r="209" spans="1:10" s="17" customFormat="1" ht="17" x14ac:dyDescent="0.2">
      <c r="A209" s="13">
        <f t="shared" si="3"/>
        <v>208</v>
      </c>
      <c r="B209" s="8" t="s">
        <v>173</v>
      </c>
      <c r="C209" s="8" t="s">
        <v>6640</v>
      </c>
      <c r="D209" s="9">
        <v>1113684845</v>
      </c>
      <c r="E209" s="14">
        <v>25</v>
      </c>
      <c r="F209" s="14" t="s">
        <v>6563</v>
      </c>
      <c r="G209" s="14">
        <v>3226594546</v>
      </c>
      <c r="H209" s="24" t="s">
        <v>6390</v>
      </c>
      <c r="I209" s="24" t="s">
        <v>8294</v>
      </c>
      <c r="J209" s="14" t="s">
        <v>7170</v>
      </c>
    </row>
    <row r="210" spans="1:10" s="17" customFormat="1" ht="17" x14ac:dyDescent="0.2">
      <c r="A210" s="13">
        <f t="shared" si="3"/>
        <v>209</v>
      </c>
      <c r="B210" s="8" t="s">
        <v>6641</v>
      </c>
      <c r="C210" s="8" t="s">
        <v>8257</v>
      </c>
      <c r="D210" s="9">
        <v>1192912159</v>
      </c>
      <c r="E210" s="14">
        <v>21</v>
      </c>
      <c r="F210" s="14" t="s">
        <v>6563</v>
      </c>
      <c r="G210" s="14">
        <v>3004899168</v>
      </c>
      <c r="H210" s="24" t="s">
        <v>5308</v>
      </c>
      <c r="I210" s="24"/>
      <c r="J210" s="14" t="s">
        <v>7171</v>
      </c>
    </row>
    <row r="211" spans="1:10" s="17" customFormat="1" ht="17" x14ac:dyDescent="0.2">
      <c r="A211" s="13">
        <f t="shared" si="3"/>
        <v>210</v>
      </c>
      <c r="B211" s="8" t="s">
        <v>748</v>
      </c>
      <c r="C211" s="8" t="s">
        <v>6642</v>
      </c>
      <c r="D211" s="9">
        <v>1006362178</v>
      </c>
      <c r="E211" s="14">
        <v>22</v>
      </c>
      <c r="F211" s="14" t="s">
        <v>6563</v>
      </c>
      <c r="G211" s="14">
        <v>3185187926</v>
      </c>
      <c r="H211" s="24" t="s">
        <v>2911</v>
      </c>
      <c r="I211" s="24" t="s">
        <v>8295</v>
      </c>
      <c r="J211" s="14" t="s">
        <v>7171</v>
      </c>
    </row>
    <row r="212" spans="1:10" s="17" customFormat="1" ht="17" x14ac:dyDescent="0.2">
      <c r="A212" s="13">
        <f t="shared" si="3"/>
        <v>211</v>
      </c>
      <c r="B212" s="8" t="s">
        <v>127</v>
      </c>
      <c r="C212" s="8" t="s">
        <v>6643</v>
      </c>
      <c r="D212" s="9">
        <v>1062276390</v>
      </c>
      <c r="E212" s="14">
        <v>18</v>
      </c>
      <c r="F212" s="14" t="s">
        <v>6563</v>
      </c>
      <c r="G212" s="14">
        <v>3135018753</v>
      </c>
      <c r="H212" s="24" t="s">
        <v>5846</v>
      </c>
      <c r="I212" s="24" t="s">
        <v>8296</v>
      </c>
      <c r="J212" s="14" t="s">
        <v>7173</v>
      </c>
    </row>
    <row r="213" spans="1:10" s="17" customFormat="1" ht="17" x14ac:dyDescent="0.2">
      <c r="A213" s="13">
        <f t="shared" si="3"/>
        <v>212</v>
      </c>
      <c r="B213" s="8" t="s">
        <v>127</v>
      </c>
      <c r="C213" s="8" t="s">
        <v>750</v>
      </c>
      <c r="D213" s="9">
        <v>1006396967</v>
      </c>
      <c r="E213" s="14">
        <v>19</v>
      </c>
      <c r="F213" s="14" t="s">
        <v>6563</v>
      </c>
      <c r="G213" s="14">
        <v>3226624457</v>
      </c>
      <c r="H213" s="24" t="s">
        <v>4780</v>
      </c>
      <c r="I213" s="24" t="s">
        <v>8587</v>
      </c>
      <c r="J213" s="14" t="s">
        <v>7171</v>
      </c>
    </row>
    <row r="214" spans="1:10" s="17" customFormat="1" ht="17" x14ac:dyDescent="0.2">
      <c r="A214" s="13">
        <f t="shared" si="3"/>
        <v>213</v>
      </c>
      <c r="B214" s="8" t="s">
        <v>6644</v>
      </c>
      <c r="C214" s="8" t="s">
        <v>6645</v>
      </c>
      <c r="D214" s="9">
        <v>1112232211</v>
      </c>
      <c r="E214" s="14">
        <v>23</v>
      </c>
      <c r="F214" s="14" t="s">
        <v>6563</v>
      </c>
      <c r="G214" s="14">
        <v>3245649825</v>
      </c>
      <c r="H214" s="24" t="s">
        <v>6407</v>
      </c>
      <c r="I214" s="24" t="s">
        <v>8297</v>
      </c>
      <c r="J214" s="14" t="s">
        <v>7172</v>
      </c>
    </row>
    <row r="215" spans="1:10" s="17" customFormat="1" ht="17" x14ac:dyDescent="0.2">
      <c r="A215" s="13">
        <f t="shared" si="3"/>
        <v>214</v>
      </c>
      <c r="B215" s="8" t="s">
        <v>8258</v>
      </c>
      <c r="C215" s="8" t="s">
        <v>8259</v>
      </c>
      <c r="D215" s="9">
        <v>1007907871</v>
      </c>
      <c r="E215" s="14">
        <v>26</v>
      </c>
      <c r="F215" s="14" t="s">
        <v>6562</v>
      </c>
      <c r="G215" s="14">
        <v>3154949261</v>
      </c>
      <c r="H215" s="24" t="s">
        <v>4052</v>
      </c>
      <c r="I215" s="24" t="s">
        <v>8298</v>
      </c>
      <c r="J215" s="14" t="s">
        <v>7170</v>
      </c>
    </row>
    <row r="216" spans="1:10" s="17" customFormat="1" ht="17" x14ac:dyDescent="0.2">
      <c r="A216" s="13">
        <f t="shared" si="3"/>
        <v>215</v>
      </c>
      <c r="B216" s="8" t="s">
        <v>6646</v>
      </c>
      <c r="C216" s="8" t="s">
        <v>8260</v>
      </c>
      <c r="D216" s="9">
        <v>1006324124</v>
      </c>
      <c r="E216" s="14">
        <v>22</v>
      </c>
      <c r="F216" s="14" t="s">
        <v>6563</v>
      </c>
      <c r="G216" s="14">
        <v>3104741417</v>
      </c>
      <c r="H216" s="24" t="s">
        <v>5801</v>
      </c>
      <c r="I216" s="24" t="s">
        <v>8299</v>
      </c>
      <c r="J216" s="14" t="s">
        <v>7170</v>
      </c>
    </row>
    <row r="217" spans="1:10" s="17" customFormat="1" ht="17" x14ac:dyDescent="0.2">
      <c r="A217" s="13">
        <f t="shared" si="3"/>
        <v>216</v>
      </c>
      <c r="B217" s="8" t="s">
        <v>6647</v>
      </c>
      <c r="C217" s="8" t="s">
        <v>6648</v>
      </c>
      <c r="D217" s="9">
        <v>1113530008</v>
      </c>
      <c r="E217" s="14">
        <v>28</v>
      </c>
      <c r="F217" s="14" t="s">
        <v>6562</v>
      </c>
      <c r="G217" s="14">
        <v>3116216754</v>
      </c>
      <c r="H217" s="24" t="s">
        <v>5282</v>
      </c>
      <c r="I217" s="24" t="s">
        <v>8300</v>
      </c>
      <c r="J217" s="14" t="s">
        <v>7173</v>
      </c>
    </row>
    <row r="218" spans="1:10" s="17" customFormat="1" ht="17" x14ac:dyDescent="0.2">
      <c r="A218" s="13">
        <f t="shared" si="3"/>
        <v>217</v>
      </c>
      <c r="B218" s="8" t="s">
        <v>6649</v>
      </c>
      <c r="C218" s="8" t="s">
        <v>295</v>
      </c>
      <c r="D218" s="9">
        <v>1007616542</v>
      </c>
      <c r="E218" s="14">
        <v>27</v>
      </c>
      <c r="F218" s="14" t="s">
        <v>6563</v>
      </c>
      <c r="G218" s="14">
        <v>3215993495</v>
      </c>
      <c r="H218" s="24" t="s">
        <v>2706</v>
      </c>
      <c r="I218" s="24" t="s">
        <v>8239</v>
      </c>
      <c r="J218" s="14" t="s">
        <v>7172</v>
      </c>
    </row>
    <row r="219" spans="1:10" s="17" customFormat="1" ht="34" x14ac:dyDescent="0.2">
      <c r="A219" s="13">
        <f t="shared" si="3"/>
        <v>218</v>
      </c>
      <c r="B219" s="8" t="s">
        <v>880</v>
      </c>
      <c r="C219" s="8" t="s">
        <v>881</v>
      </c>
      <c r="D219" s="9">
        <v>1232388716</v>
      </c>
      <c r="E219" s="14">
        <v>24</v>
      </c>
      <c r="F219" s="14" t="s">
        <v>6563</v>
      </c>
      <c r="G219" s="14">
        <v>3027099628</v>
      </c>
      <c r="H219" s="24" t="s">
        <v>6055</v>
      </c>
      <c r="I219" s="24" t="s">
        <v>8867</v>
      </c>
      <c r="J219" s="14" t="s">
        <v>7173</v>
      </c>
    </row>
    <row r="220" spans="1:10" s="17" customFormat="1" ht="17" x14ac:dyDescent="0.2">
      <c r="A220" s="13">
        <f>A219+1</f>
        <v>219</v>
      </c>
      <c r="B220" s="8" t="s">
        <v>8262</v>
      </c>
      <c r="C220" s="8" t="s">
        <v>8263</v>
      </c>
      <c r="D220" s="9">
        <v>1113535712</v>
      </c>
      <c r="E220" s="14">
        <v>26</v>
      </c>
      <c r="F220" s="14" t="s">
        <v>6562</v>
      </c>
      <c r="G220" s="14">
        <v>3233944871</v>
      </c>
      <c r="H220" s="24" t="s">
        <v>1637</v>
      </c>
      <c r="I220" s="24" t="s">
        <v>8301</v>
      </c>
      <c r="J220" s="14" t="s">
        <v>7173</v>
      </c>
    </row>
    <row r="221" spans="1:10" s="17" customFormat="1" ht="17" x14ac:dyDescent="0.2">
      <c r="A221" s="13">
        <f>A220+1</f>
        <v>220</v>
      </c>
      <c r="B221" s="8" t="s">
        <v>8264</v>
      </c>
      <c r="C221" s="8" t="s">
        <v>1170</v>
      </c>
      <c r="D221" s="9">
        <v>1006100796</v>
      </c>
      <c r="E221" s="14">
        <v>20</v>
      </c>
      <c r="F221" s="14" t="s">
        <v>6562</v>
      </c>
      <c r="G221" s="14" t="s">
        <v>7240</v>
      </c>
      <c r="H221" s="24" t="s">
        <v>1171</v>
      </c>
      <c r="I221" s="24" t="s">
        <v>1174</v>
      </c>
      <c r="J221" s="14" t="s">
        <v>7173</v>
      </c>
    </row>
    <row r="222" spans="1:10" s="17" customFormat="1" ht="17" x14ac:dyDescent="0.2">
      <c r="A222" s="13">
        <f t="shared" ref="A222:A278" si="4">A221+1</f>
        <v>221</v>
      </c>
      <c r="B222" s="8" t="s">
        <v>7189</v>
      </c>
      <c r="C222" s="8" t="s">
        <v>7190</v>
      </c>
      <c r="D222" s="9">
        <v>1113671824</v>
      </c>
      <c r="E222" s="14">
        <v>28</v>
      </c>
      <c r="F222" s="14" t="s">
        <v>6563</v>
      </c>
      <c r="G222" s="14">
        <v>3157980023</v>
      </c>
      <c r="H222" s="24" t="s">
        <v>1543</v>
      </c>
      <c r="I222" s="24" t="s">
        <v>8302</v>
      </c>
      <c r="J222" s="14" t="s">
        <v>7170</v>
      </c>
    </row>
    <row r="223" spans="1:10" s="17" customFormat="1" ht="17" x14ac:dyDescent="0.2">
      <c r="A223" s="13">
        <f t="shared" si="4"/>
        <v>222</v>
      </c>
      <c r="B223" s="8" t="s">
        <v>7239</v>
      </c>
      <c r="C223" s="8" t="s">
        <v>212</v>
      </c>
      <c r="D223" s="9">
        <v>1111765994</v>
      </c>
      <c r="E223" s="14">
        <v>17</v>
      </c>
      <c r="F223" s="14" t="s">
        <v>6562</v>
      </c>
      <c r="G223" s="14">
        <v>3219833421</v>
      </c>
      <c r="H223" s="24" t="s">
        <v>7278</v>
      </c>
      <c r="I223" s="24" t="s">
        <v>8303</v>
      </c>
      <c r="J223" s="14" t="s">
        <v>7170</v>
      </c>
    </row>
    <row r="224" spans="1:10" s="17" customFormat="1" ht="17" x14ac:dyDescent="0.2">
      <c r="A224" s="13">
        <f t="shared" si="4"/>
        <v>223</v>
      </c>
      <c r="B224" s="8" t="s">
        <v>7204</v>
      </c>
      <c r="C224" s="8" t="s">
        <v>7205</v>
      </c>
      <c r="D224" s="9">
        <v>1113513051</v>
      </c>
      <c r="E224" s="14">
        <v>18</v>
      </c>
      <c r="F224" s="14" t="s">
        <v>6563</v>
      </c>
      <c r="G224" s="14">
        <v>3122782993</v>
      </c>
      <c r="H224" s="24" t="s">
        <v>7262</v>
      </c>
      <c r="I224" s="24" t="s">
        <v>8304</v>
      </c>
      <c r="J224" s="14" t="s">
        <v>7173</v>
      </c>
    </row>
    <row r="225" spans="1:10" s="17" customFormat="1" ht="17" x14ac:dyDescent="0.2">
      <c r="A225" s="13">
        <f t="shared" si="4"/>
        <v>224</v>
      </c>
      <c r="B225" s="8" t="s">
        <v>356</v>
      </c>
      <c r="C225" s="8" t="s">
        <v>3009</v>
      </c>
      <c r="D225" s="9">
        <v>1006325073</v>
      </c>
      <c r="E225" s="14">
        <v>19</v>
      </c>
      <c r="F225" s="14" t="s">
        <v>6562</v>
      </c>
      <c r="G225" s="14">
        <v>3235539005</v>
      </c>
      <c r="H225" s="24" t="s">
        <v>3010</v>
      </c>
      <c r="I225" s="24" t="s">
        <v>7287</v>
      </c>
      <c r="J225" s="14" t="s">
        <v>7170</v>
      </c>
    </row>
    <row r="226" spans="1:10" s="17" customFormat="1" ht="17" x14ac:dyDescent="0.2">
      <c r="A226" s="13">
        <f t="shared" si="4"/>
        <v>225</v>
      </c>
      <c r="B226" s="8" t="s">
        <v>461</v>
      </c>
      <c r="C226" s="8" t="s">
        <v>7237</v>
      </c>
      <c r="D226" s="9">
        <v>1006332283</v>
      </c>
      <c r="E226" s="14"/>
      <c r="F226" s="14" t="s">
        <v>6562</v>
      </c>
      <c r="G226" s="14">
        <v>3146968870</v>
      </c>
      <c r="H226" s="24" t="s">
        <v>7276</v>
      </c>
      <c r="I226" s="24" t="s">
        <v>8305</v>
      </c>
      <c r="J226" s="14" t="s">
        <v>7170</v>
      </c>
    </row>
    <row r="227" spans="1:10" s="17" customFormat="1" ht="17" x14ac:dyDescent="0.2">
      <c r="A227" s="13">
        <f t="shared" si="4"/>
        <v>226</v>
      </c>
      <c r="B227" s="8" t="s">
        <v>189</v>
      </c>
      <c r="C227" s="8" t="s">
        <v>8265</v>
      </c>
      <c r="D227" s="9">
        <v>1059066929</v>
      </c>
      <c r="E227" s="14">
        <v>26</v>
      </c>
      <c r="F227" s="14" t="s">
        <v>6563</v>
      </c>
      <c r="G227" s="14">
        <v>3122939014</v>
      </c>
      <c r="H227" s="24" t="s">
        <v>5197</v>
      </c>
      <c r="I227" s="24" t="s">
        <v>8306</v>
      </c>
      <c r="J227" s="14" t="s">
        <v>7171</v>
      </c>
    </row>
    <row r="228" spans="1:10" s="17" customFormat="1" ht="17" x14ac:dyDescent="0.2">
      <c r="A228" s="13">
        <f t="shared" si="4"/>
        <v>227</v>
      </c>
      <c r="B228" s="8" t="s">
        <v>7246</v>
      </c>
      <c r="C228" s="8" t="s">
        <v>7247</v>
      </c>
      <c r="D228" s="9">
        <v>1192816052</v>
      </c>
      <c r="E228" s="14">
        <v>22</v>
      </c>
      <c r="F228" s="14" t="s">
        <v>6562</v>
      </c>
      <c r="G228" s="14">
        <v>3007307155</v>
      </c>
      <c r="H228" s="24" t="s">
        <v>7283</v>
      </c>
      <c r="I228" s="24" t="s">
        <v>8307</v>
      </c>
      <c r="J228" s="14" t="s">
        <v>7171</v>
      </c>
    </row>
    <row r="229" spans="1:10" s="17" customFormat="1" ht="34" x14ac:dyDescent="0.2">
      <c r="A229" s="13">
        <f t="shared" si="4"/>
        <v>228</v>
      </c>
      <c r="B229" s="8" t="s">
        <v>2085</v>
      </c>
      <c r="C229" s="8" t="s">
        <v>2086</v>
      </c>
      <c r="D229" s="9">
        <v>1006331825</v>
      </c>
      <c r="E229" s="14">
        <v>20</v>
      </c>
      <c r="F229" s="14" t="s">
        <v>6563</v>
      </c>
      <c r="G229" s="14">
        <v>3215264796</v>
      </c>
      <c r="H229" s="24" t="s">
        <v>2087</v>
      </c>
      <c r="I229" s="24" t="s">
        <v>8308</v>
      </c>
      <c r="J229" s="14" t="s">
        <v>7172</v>
      </c>
    </row>
    <row r="230" spans="1:10" s="17" customFormat="1" ht="17" x14ac:dyDescent="0.2">
      <c r="A230" s="13">
        <f t="shared" si="4"/>
        <v>229</v>
      </c>
      <c r="B230" s="8" t="s">
        <v>7224</v>
      </c>
      <c r="C230" s="8" t="s">
        <v>7225</v>
      </c>
      <c r="D230" s="9">
        <v>1114812111</v>
      </c>
      <c r="E230" s="14">
        <v>18</v>
      </c>
      <c r="F230" s="14" t="s">
        <v>6562</v>
      </c>
      <c r="G230" s="14" t="s">
        <v>3367</v>
      </c>
      <c r="H230" s="24" t="s">
        <v>3366</v>
      </c>
      <c r="I230" s="24" t="s">
        <v>8309</v>
      </c>
      <c r="J230" s="14" t="s">
        <v>7170</v>
      </c>
    </row>
    <row r="231" spans="1:10" s="17" customFormat="1" ht="17" x14ac:dyDescent="0.2">
      <c r="A231" s="13">
        <f t="shared" si="4"/>
        <v>230</v>
      </c>
      <c r="B231" s="8" t="s">
        <v>7174</v>
      </c>
      <c r="C231" s="8" t="s">
        <v>7175</v>
      </c>
      <c r="D231" s="9">
        <v>1083865108</v>
      </c>
      <c r="E231" s="14">
        <v>18</v>
      </c>
      <c r="F231" s="14" t="s">
        <v>6563</v>
      </c>
      <c r="G231" s="14">
        <v>3122616760</v>
      </c>
      <c r="H231" s="24" t="s">
        <v>7248</v>
      </c>
      <c r="I231" s="24" t="s">
        <v>8310</v>
      </c>
      <c r="J231" s="14" t="s">
        <v>7171</v>
      </c>
    </row>
    <row r="232" spans="1:10" s="17" customFormat="1" ht="17" x14ac:dyDescent="0.2">
      <c r="A232" s="13">
        <f t="shared" si="4"/>
        <v>231</v>
      </c>
      <c r="B232" s="8" t="s">
        <v>7242</v>
      </c>
      <c r="C232" s="8" t="s">
        <v>7243</v>
      </c>
      <c r="D232" s="9">
        <v>1006073640</v>
      </c>
      <c r="E232" s="14">
        <v>21</v>
      </c>
      <c r="F232" s="14" t="s">
        <v>6562</v>
      </c>
      <c r="G232" s="14">
        <v>3146160423</v>
      </c>
      <c r="H232" s="24" t="s">
        <v>7281</v>
      </c>
      <c r="I232" s="24" t="s">
        <v>8311</v>
      </c>
      <c r="J232" s="14" t="s">
        <v>7170</v>
      </c>
    </row>
    <row r="233" spans="1:10" s="17" customFormat="1" ht="17" x14ac:dyDescent="0.2">
      <c r="A233" s="13">
        <f t="shared" si="4"/>
        <v>232</v>
      </c>
      <c r="B233" s="8" t="s">
        <v>1487</v>
      </c>
      <c r="C233" s="8" t="s">
        <v>8266</v>
      </c>
      <c r="D233" s="9">
        <v>1113698907</v>
      </c>
      <c r="E233" s="14">
        <v>23</v>
      </c>
      <c r="F233" s="14" t="s">
        <v>6563</v>
      </c>
      <c r="G233" s="14">
        <v>3153619287</v>
      </c>
      <c r="H233" s="24" t="s">
        <v>1489</v>
      </c>
      <c r="I233" s="24" t="s">
        <v>8312</v>
      </c>
      <c r="J233" s="14" t="s">
        <v>7170</v>
      </c>
    </row>
    <row r="234" spans="1:10" s="17" customFormat="1" ht="17" x14ac:dyDescent="0.2">
      <c r="A234" s="13">
        <f t="shared" si="4"/>
        <v>233</v>
      </c>
      <c r="B234" s="8" t="s">
        <v>300</v>
      </c>
      <c r="C234" s="8" t="s">
        <v>7216</v>
      </c>
      <c r="D234" s="9">
        <v>1006362654</v>
      </c>
      <c r="E234" s="14">
        <v>21</v>
      </c>
      <c r="F234" s="14" t="s">
        <v>6563</v>
      </c>
      <c r="G234" s="14">
        <v>3128195787</v>
      </c>
      <c r="H234" s="24" t="s">
        <v>8272</v>
      </c>
      <c r="I234" s="24" t="s">
        <v>8313</v>
      </c>
      <c r="J234" s="14" t="s">
        <v>7171</v>
      </c>
    </row>
    <row r="235" spans="1:10" s="17" customFormat="1" ht="17" x14ac:dyDescent="0.2">
      <c r="A235" s="13">
        <f t="shared" si="4"/>
        <v>234</v>
      </c>
      <c r="B235" s="8" t="s">
        <v>7182</v>
      </c>
      <c r="C235" s="8" t="s">
        <v>4583</v>
      </c>
      <c r="D235" s="9">
        <v>1007838870</v>
      </c>
      <c r="E235" s="14">
        <v>21</v>
      </c>
      <c r="F235" s="14" t="s">
        <v>6563</v>
      </c>
      <c r="G235" s="14">
        <v>3238056440</v>
      </c>
      <c r="H235" s="24" t="s">
        <v>4584</v>
      </c>
      <c r="I235" s="24" t="s">
        <v>8314</v>
      </c>
      <c r="J235" s="14" t="s">
        <v>7173</v>
      </c>
    </row>
    <row r="236" spans="1:10" s="17" customFormat="1" ht="34" x14ac:dyDescent="0.2">
      <c r="A236" s="13">
        <f t="shared" si="4"/>
        <v>235</v>
      </c>
      <c r="B236" s="8" t="s">
        <v>151</v>
      </c>
      <c r="C236" s="8" t="s">
        <v>8261</v>
      </c>
      <c r="D236" s="9">
        <v>1006098446</v>
      </c>
      <c r="E236" s="14">
        <v>20</v>
      </c>
      <c r="F236" s="14" t="s">
        <v>6563</v>
      </c>
      <c r="G236" s="14">
        <v>3183088736</v>
      </c>
      <c r="H236" s="24" t="s">
        <v>2668</v>
      </c>
      <c r="I236" s="24" t="s">
        <v>8341</v>
      </c>
      <c r="J236" s="14" t="s">
        <v>7173</v>
      </c>
    </row>
    <row r="237" spans="1:10" s="17" customFormat="1" ht="17" x14ac:dyDescent="0.2">
      <c r="A237" s="13">
        <f t="shared" si="4"/>
        <v>236</v>
      </c>
      <c r="B237" s="8" t="s">
        <v>523</v>
      </c>
      <c r="C237" s="8" t="s">
        <v>7226</v>
      </c>
      <c r="D237" s="9">
        <v>1105926151</v>
      </c>
      <c r="E237" s="14">
        <v>18</v>
      </c>
      <c r="F237" s="14" t="s">
        <v>6562</v>
      </c>
      <c r="G237" s="14">
        <v>3127844856</v>
      </c>
      <c r="H237" s="24" t="s">
        <v>3317</v>
      </c>
      <c r="I237" s="24" t="s">
        <v>8315</v>
      </c>
      <c r="J237" s="14" t="s">
        <v>7170</v>
      </c>
    </row>
    <row r="238" spans="1:10" s="17" customFormat="1" ht="17" x14ac:dyDescent="0.2">
      <c r="A238" s="13">
        <f t="shared" si="4"/>
        <v>237</v>
      </c>
      <c r="B238" s="8" t="s">
        <v>8267</v>
      </c>
      <c r="C238" s="8" t="s">
        <v>7229</v>
      </c>
      <c r="D238" s="9">
        <v>1113539940</v>
      </c>
      <c r="E238" s="14">
        <v>24</v>
      </c>
      <c r="F238" s="14" t="s">
        <v>6562</v>
      </c>
      <c r="G238" s="14">
        <v>3005214975</v>
      </c>
      <c r="H238" s="24" t="s">
        <v>7272</v>
      </c>
      <c r="I238" s="24" t="s">
        <v>8316</v>
      </c>
      <c r="J238" s="14" t="s">
        <v>7173</v>
      </c>
    </row>
    <row r="239" spans="1:10" s="17" customFormat="1" ht="17" x14ac:dyDescent="0.2">
      <c r="A239" s="13">
        <f t="shared" si="4"/>
        <v>238</v>
      </c>
      <c r="B239" s="8" t="s">
        <v>7176</v>
      </c>
      <c r="C239" s="8" t="s">
        <v>7177</v>
      </c>
      <c r="D239" s="9">
        <v>1119873998</v>
      </c>
      <c r="E239" s="14">
        <v>18</v>
      </c>
      <c r="F239" s="14" t="s">
        <v>6563</v>
      </c>
      <c r="G239" s="14">
        <v>3022107327</v>
      </c>
      <c r="H239" s="24" t="s">
        <v>7249</v>
      </c>
      <c r="I239" s="24" t="s">
        <v>8283</v>
      </c>
      <c r="J239" s="14" t="s">
        <v>7171</v>
      </c>
    </row>
    <row r="240" spans="1:10" s="17" customFormat="1" ht="17" x14ac:dyDescent="0.2">
      <c r="A240" s="13">
        <f t="shared" si="4"/>
        <v>239</v>
      </c>
      <c r="B240" s="8" t="s">
        <v>7198</v>
      </c>
      <c r="C240" s="8" t="s">
        <v>7199</v>
      </c>
      <c r="D240" s="9">
        <v>1006996164</v>
      </c>
      <c r="E240" s="14">
        <v>22</v>
      </c>
      <c r="F240" s="14" t="s">
        <v>6563</v>
      </c>
      <c r="G240" s="14">
        <v>3117996211</v>
      </c>
      <c r="H240" s="24" t="s">
        <v>7258</v>
      </c>
      <c r="I240" s="24" t="s">
        <v>8681</v>
      </c>
      <c r="J240" s="14" t="s">
        <v>7173</v>
      </c>
    </row>
    <row r="241" spans="1:10" s="17" customFormat="1" ht="17" x14ac:dyDescent="0.2">
      <c r="A241" s="13">
        <f t="shared" si="4"/>
        <v>240</v>
      </c>
      <c r="B241" s="8" t="s">
        <v>7238</v>
      </c>
      <c r="C241" s="8" t="s">
        <v>6054</v>
      </c>
      <c r="D241" s="9">
        <v>1006217130</v>
      </c>
      <c r="E241" s="14">
        <v>19</v>
      </c>
      <c r="F241" s="14" t="s">
        <v>6562</v>
      </c>
      <c r="G241" s="14">
        <v>3187176686</v>
      </c>
      <c r="H241" s="24" t="s">
        <v>7277</v>
      </c>
      <c r="I241" s="24" t="s">
        <v>8317</v>
      </c>
      <c r="J241" s="14" t="s">
        <v>7172</v>
      </c>
    </row>
    <row r="242" spans="1:10" s="17" customFormat="1" ht="17" x14ac:dyDescent="0.2">
      <c r="A242" s="13">
        <f t="shared" si="4"/>
        <v>241</v>
      </c>
      <c r="B242" s="8" t="s">
        <v>7183</v>
      </c>
      <c r="C242" s="8" t="s">
        <v>7184</v>
      </c>
      <c r="D242" s="9">
        <v>1192910776</v>
      </c>
      <c r="E242" s="14">
        <v>22</v>
      </c>
      <c r="F242" s="14" t="s">
        <v>6563</v>
      </c>
      <c r="G242" s="14">
        <v>3218465732</v>
      </c>
      <c r="H242" s="24" t="s">
        <v>7252</v>
      </c>
      <c r="I242" s="24" t="s">
        <v>8318</v>
      </c>
      <c r="J242" s="14" t="s">
        <v>7171</v>
      </c>
    </row>
    <row r="243" spans="1:10" s="17" customFormat="1" ht="17" x14ac:dyDescent="0.2">
      <c r="A243" s="13">
        <f t="shared" si="4"/>
        <v>242</v>
      </c>
      <c r="B243" s="8" t="s">
        <v>7230</v>
      </c>
      <c r="C243" s="8" t="s">
        <v>253</v>
      </c>
      <c r="D243" s="9">
        <v>1111794158</v>
      </c>
      <c r="E243" s="14">
        <v>20</v>
      </c>
      <c r="F243" s="14" t="s">
        <v>6562</v>
      </c>
      <c r="G243" s="14">
        <v>3127860431</v>
      </c>
      <c r="H243" s="24" t="s">
        <v>2401</v>
      </c>
      <c r="I243" s="24" t="s">
        <v>8319</v>
      </c>
      <c r="J243" s="14" t="s">
        <v>7170</v>
      </c>
    </row>
    <row r="244" spans="1:10" s="17" customFormat="1" ht="17" x14ac:dyDescent="0.2">
      <c r="A244" s="13">
        <f t="shared" si="4"/>
        <v>243</v>
      </c>
      <c r="B244" s="8" t="s">
        <v>7227</v>
      </c>
      <c r="C244" s="8" t="s">
        <v>7228</v>
      </c>
      <c r="D244" s="9">
        <v>1006217140</v>
      </c>
      <c r="E244" s="14">
        <v>19</v>
      </c>
      <c r="F244" s="14" t="s">
        <v>6562</v>
      </c>
      <c r="G244" s="14">
        <v>3137280080</v>
      </c>
      <c r="H244" s="24" t="s">
        <v>4813</v>
      </c>
      <c r="I244" s="24" t="s">
        <v>8320</v>
      </c>
      <c r="J244" s="14" t="s">
        <v>7172</v>
      </c>
    </row>
    <row r="245" spans="1:10" s="17" customFormat="1" ht="17" x14ac:dyDescent="0.2">
      <c r="A245" s="13">
        <f t="shared" si="4"/>
        <v>244</v>
      </c>
      <c r="B245" s="8" t="s">
        <v>7221</v>
      </c>
      <c r="C245" s="8" t="s">
        <v>7222</v>
      </c>
      <c r="D245" s="9">
        <v>1114899046</v>
      </c>
      <c r="E245" s="14">
        <v>24</v>
      </c>
      <c r="F245" s="14" t="s">
        <v>6562</v>
      </c>
      <c r="G245" s="14">
        <v>3186317757</v>
      </c>
      <c r="H245" s="24" t="s">
        <v>7271</v>
      </c>
      <c r="I245" s="24" t="s">
        <v>8321</v>
      </c>
      <c r="J245" s="14" t="s">
        <v>7171</v>
      </c>
    </row>
    <row r="246" spans="1:10" s="17" customFormat="1" ht="17" x14ac:dyDescent="0.2">
      <c r="A246" s="13">
        <f t="shared" si="4"/>
        <v>245</v>
      </c>
      <c r="B246" s="8" t="s">
        <v>7233</v>
      </c>
      <c r="C246" s="8" t="s">
        <v>7234</v>
      </c>
      <c r="D246" s="9">
        <v>1113683773</v>
      </c>
      <c r="E246" s="14">
        <v>27</v>
      </c>
      <c r="F246" s="14" t="s">
        <v>6562</v>
      </c>
      <c r="G246" s="14">
        <v>3245885615</v>
      </c>
      <c r="H246" s="24" t="s">
        <v>7274</v>
      </c>
      <c r="I246" s="24" t="s">
        <v>8322</v>
      </c>
      <c r="J246" s="14" t="s">
        <v>7170</v>
      </c>
    </row>
    <row r="247" spans="1:10" s="17" customFormat="1" ht="17" x14ac:dyDescent="0.2">
      <c r="A247" s="13">
        <f t="shared" si="4"/>
        <v>246</v>
      </c>
      <c r="B247" s="8" t="s">
        <v>7217</v>
      </c>
      <c r="C247" s="8" t="s">
        <v>7218</v>
      </c>
      <c r="D247" s="9">
        <v>1192722273</v>
      </c>
      <c r="E247" s="14">
        <v>20</v>
      </c>
      <c r="F247" s="14" t="s">
        <v>6562</v>
      </c>
      <c r="G247" s="14">
        <v>3158801760</v>
      </c>
      <c r="H247" s="24" t="s">
        <v>7269</v>
      </c>
      <c r="I247" s="24" t="s">
        <v>8702</v>
      </c>
      <c r="J247" s="14" t="s">
        <v>7171</v>
      </c>
    </row>
    <row r="248" spans="1:10" s="17" customFormat="1" ht="17" x14ac:dyDescent="0.2">
      <c r="A248" s="13">
        <f t="shared" si="4"/>
        <v>247</v>
      </c>
      <c r="B248" s="8" t="s">
        <v>827</v>
      </c>
      <c r="C248" s="8" t="s">
        <v>7241</v>
      </c>
      <c r="D248" s="9">
        <v>1110283188</v>
      </c>
      <c r="E248" s="14">
        <v>18</v>
      </c>
      <c r="F248" s="14" t="s">
        <v>6562</v>
      </c>
      <c r="G248" s="14">
        <v>3146895607</v>
      </c>
      <c r="H248" s="24" t="s">
        <v>7280</v>
      </c>
      <c r="I248" s="24" t="s">
        <v>8323</v>
      </c>
      <c r="J248" s="14" t="s">
        <v>7173</v>
      </c>
    </row>
    <row r="249" spans="1:10" s="17" customFormat="1" ht="17" x14ac:dyDescent="0.2">
      <c r="A249" s="13">
        <f t="shared" si="4"/>
        <v>248</v>
      </c>
      <c r="B249" s="8" t="s">
        <v>7211</v>
      </c>
      <c r="C249" s="8" t="s">
        <v>7212</v>
      </c>
      <c r="D249" s="9">
        <v>1006306791</v>
      </c>
      <c r="E249" s="14">
        <v>21</v>
      </c>
      <c r="F249" s="14" t="s">
        <v>6563</v>
      </c>
      <c r="G249" s="14">
        <v>3155482397</v>
      </c>
      <c r="H249" s="24" t="s">
        <v>7266</v>
      </c>
      <c r="I249" s="24" t="s">
        <v>9394</v>
      </c>
      <c r="J249" s="14" t="s">
        <v>7170</v>
      </c>
    </row>
    <row r="250" spans="1:10" s="17" customFormat="1" ht="34" x14ac:dyDescent="0.2">
      <c r="A250" s="13">
        <f t="shared" si="4"/>
        <v>249</v>
      </c>
      <c r="B250" s="8" t="s">
        <v>7178</v>
      </c>
      <c r="C250" s="8" t="s">
        <v>7179</v>
      </c>
      <c r="D250" s="9">
        <v>1114873523</v>
      </c>
      <c r="E250" s="14">
        <v>18</v>
      </c>
      <c r="F250" s="14" t="s">
        <v>6563</v>
      </c>
      <c r="G250" s="14">
        <v>3007763114</v>
      </c>
      <c r="H250" s="24" t="s">
        <v>7250</v>
      </c>
      <c r="I250" s="24" t="s">
        <v>8243</v>
      </c>
      <c r="J250" s="14" t="s">
        <v>7171</v>
      </c>
    </row>
    <row r="251" spans="1:10" s="17" customFormat="1" ht="17" x14ac:dyDescent="0.2">
      <c r="A251" s="13">
        <f t="shared" si="4"/>
        <v>250</v>
      </c>
      <c r="B251" s="8" t="s">
        <v>115</v>
      </c>
      <c r="C251" s="8" t="s">
        <v>7191</v>
      </c>
      <c r="D251" s="9">
        <v>1113684504</v>
      </c>
      <c r="E251" s="14">
        <v>25</v>
      </c>
      <c r="F251" s="14" t="s">
        <v>6563</v>
      </c>
      <c r="G251" s="14">
        <v>3117341941</v>
      </c>
      <c r="H251" s="24" t="s">
        <v>2937</v>
      </c>
      <c r="I251" s="24" t="s">
        <v>8342</v>
      </c>
      <c r="J251" s="14" t="s">
        <v>7170</v>
      </c>
    </row>
    <row r="252" spans="1:10" s="17" customFormat="1" ht="17" x14ac:dyDescent="0.2">
      <c r="A252" s="13">
        <f t="shared" si="4"/>
        <v>251</v>
      </c>
      <c r="B252" s="8" t="s">
        <v>7187</v>
      </c>
      <c r="C252" s="8" t="s">
        <v>7188</v>
      </c>
      <c r="D252" s="9">
        <v>1144068114</v>
      </c>
      <c r="E252" s="14">
        <v>26</v>
      </c>
      <c r="F252" s="14" t="s">
        <v>6563</v>
      </c>
      <c r="G252" s="14">
        <v>3113641876</v>
      </c>
      <c r="H252" s="24" t="s">
        <v>3568</v>
      </c>
      <c r="I252" s="24" t="s">
        <v>8343</v>
      </c>
      <c r="J252" s="14" t="s">
        <v>7170</v>
      </c>
    </row>
    <row r="253" spans="1:10" s="17" customFormat="1" ht="17" x14ac:dyDescent="0.2">
      <c r="A253" s="13">
        <f t="shared" si="4"/>
        <v>252</v>
      </c>
      <c r="B253" s="8" t="s">
        <v>7206</v>
      </c>
      <c r="C253" s="8" t="s">
        <v>7207</v>
      </c>
      <c r="D253" s="9">
        <v>1006352223</v>
      </c>
      <c r="E253" s="14"/>
      <c r="F253" s="14" t="s">
        <v>6563</v>
      </c>
      <c r="G253" s="14">
        <v>3117984788</v>
      </c>
      <c r="H253" s="24" t="s">
        <v>7264</v>
      </c>
      <c r="I253" s="24" t="s">
        <v>8324</v>
      </c>
      <c r="J253" s="14" t="s">
        <v>7172</v>
      </c>
    </row>
    <row r="254" spans="1:10" s="17" customFormat="1" ht="17" x14ac:dyDescent="0.2">
      <c r="A254" s="13">
        <f t="shared" si="4"/>
        <v>253</v>
      </c>
      <c r="B254" s="8" t="s">
        <v>889</v>
      </c>
      <c r="C254" s="8" t="s">
        <v>7200</v>
      </c>
      <c r="D254" s="9">
        <v>1114594590</v>
      </c>
      <c r="E254" s="14">
        <v>24</v>
      </c>
      <c r="F254" s="14" t="s">
        <v>6563</v>
      </c>
      <c r="G254" s="14">
        <v>3215226197</v>
      </c>
      <c r="H254" s="24" t="s">
        <v>7259</v>
      </c>
      <c r="I254" s="24" t="s">
        <v>8244</v>
      </c>
      <c r="J254" s="14" t="s">
        <v>7171</v>
      </c>
    </row>
    <row r="255" spans="1:10" s="17" customFormat="1" ht="17" x14ac:dyDescent="0.2">
      <c r="A255" s="13">
        <f t="shared" si="4"/>
        <v>254</v>
      </c>
      <c r="B255" s="8" t="s">
        <v>7201</v>
      </c>
      <c r="C255" s="8" t="s">
        <v>7202</v>
      </c>
      <c r="D255" s="9">
        <v>1113531421</v>
      </c>
      <c r="E255" s="14"/>
      <c r="F255" s="14" t="s">
        <v>6563</v>
      </c>
      <c r="G255" s="14">
        <v>3128391369</v>
      </c>
      <c r="H255" s="24" t="s">
        <v>7260</v>
      </c>
      <c r="I255" s="24" t="s">
        <v>8325</v>
      </c>
      <c r="J255" s="14" t="s">
        <v>7172</v>
      </c>
    </row>
    <row r="256" spans="1:10" s="17" customFormat="1" ht="17" x14ac:dyDescent="0.2">
      <c r="A256" s="13">
        <f t="shared" si="4"/>
        <v>255</v>
      </c>
      <c r="B256" s="8" t="s">
        <v>1163</v>
      </c>
      <c r="C256" s="8" t="s">
        <v>1164</v>
      </c>
      <c r="D256" s="9">
        <v>1114894202</v>
      </c>
      <c r="E256" s="14">
        <v>27</v>
      </c>
      <c r="F256" s="14" t="s">
        <v>6562</v>
      </c>
      <c r="G256" s="14">
        <v>3004405074</v>
      </c>
      <c r="H256" s="24" t="s">
        <v>1166</v>
      </c>
      <c r="I256" s="24" t="s">
        <v>8682</v>
      </c>
      <c r="J256" s="14" t="s">
        <v>7171</v>
      </c>
    </row>
    <row r="257" spans="1:10" s="17" customFormat="1" ht="17" x14ac:dyDescent="0.2">
      <c r="A257" s="13">
        <f t="shared" si="4"/>
        <v>256</v>
      </c>
      <c r="B257" s="8" t="s">
        <v>8268</v>
      </c>
      <c r="C257" s="8" t="s">
        <v>7208</v>
      </c>
      <c r="D257" s="9">
        <v>1109540351</v>
      </c>
      <c r="E257" s="14"/>
      <c r="F257" s="14" t="s">
        <v>7209</v>
      </c>
      <c r="G257" s="14">
        <v>3161441618</v>
      </c>
      <c r="H257" s="24" t="s">
        <v>7265</v>
      </c>
      <c r="I257" s="24" t="s">
        <v>8326</v>
      </c>
      <c r="J257" s="14" t="s">
        <v>7170</v>
      </c>
    </row>
    <row r="258" spans="1:10" s="17" customFormat="1" ht="17" x14ac:dyDescent="0.2">
      <c r="A258" s="13">
        <f t="shared" si="4"/>
        <v>257</v>
      </c>
      <c r="B258" s="8" t="s">
        <v>7195</v>
      </c>
      <c r="C258" s="8" t="s">
        <v>1886</v>
      </c>
      <c r="D258" s="9">
        <v>100635250</v>
      </c>
      <c r="E258" s="14">
        <v>19</v>
      </c>
      <c r="F258" s="14" t="s">
        <v>6563</v>
      </c>
      <c r="G258" s="14">
        <v>3117943883</v>
      </c>
      <c r="H258" s="24" t="s">
        <v>1887</v>
      </c>
      <c r="I258" s="24" t="s">
        <v>8327</v>
      </c>
      <c r="J258" s="14" t="s">
        <v>7172</v>
      </c>
    </row>
    <row r="259" spans="1:10" s="17" customFormat="1" ht="17" x14ac:dyDescent="0.2">
      <c r="A259" s="13">
        <f t="shared" si="4"/>
        <v>258</v>
      </c>
      <c r="B259" s="8" t="s">
        <v>26</v>
      </c>
      <c r="C259" s="8" t="s">
        <v>6620</v>
      </c>
      <c r="D259" s="9">
        <v>1006363193</v>
      </c>
      <c r="E259" s="14">
        <v>22</v>
      </c>
      <c r="F259" s="14" t="s">
        <v>6563</v>
      </c>
      <c r="G259" s="14">
        <v>3205432854</v>
      </c>
      <c r="H259" s="24" t="s">
        <v>7263</v>
      </c>
      <c r="I259" s="24" t="s">
        <v>8274</v>
      </c>
      <c r="J259" s="14" t="s">
        <v>7172</v>
      </c>
    </row>
    <row r="260" spans="1:10" s="17" customFormat="1" ht="17" x14ac:dyDescent="0.2">
      <c r="A260" s="13">
        <f t="shared" si="4"/>
        <v>259</v>
      </c>
      <c r="B260" s="8" t="s">
        <v>7180</v>
      </c>
      <c r="C260" s="8" t="s">
        <v>7181</v>
      </c>
      <c r="D260" s="9">
        <v>1114899631</v>
      </c>
      <c r="E260" s="14">
        <v>24</v>
      </c>
      <c r="F260" s="14" t="s">
        <v>6563</v>
      </c>
      <c r="G260" s="14">
        <v>3222957111</v>
      </c>
      <c r="H260" s="24" t="s">
        <v>7251</v>
      </c>
      <c r="I260" s="24" t="s">
        <v>7284</v>
      </c>
      <c r="J260" s="14" t="s">
        <v>7171</v>
      </c>
    </row>
    <row r="261" spans="1:10" s="17" customFormat="1" ht="17" x14ac:dyDescent="0.2">
      <c r="A261" s="13">
        <f t="shared" si="4"/>
        <v>260</v>
      </c>
      <c r="B261" s="8" t="s">
        <v>816</v>
      </c>
      <c r="C261" s="8" t="s">
        <v>7197</v>
      </c>
      <c r="D261" s="9">
        <v>1114838276</v>
      </c>
      <c r="E261" s="14">
        <v>24</v>
      </c>
      <c r="F261" s="14" t="s">
        <v>6563</v>
      </c>
      <c r="G261" s="14">
        <v>3136865196</v>
      </c>
      <c r="H261" s="24" t="s">
        <v>2571</v>
      </c>
      <c r="I261" s="24" t="s">
        <v>8328</v>
      </c>
      <c r="J261" s="14" t="s">
        <v>7170</v>
      </c>
    </row>
    <row r="262" spans="1:10" s="17" customFormat="1" ht="17" x14ac:dyDescent="0.2">
      <c r="A262" s="13">
        <f t="shared" si="4"/>
        <v>261</v>
      </c>
      <c r="B262" s="8" t="s">
        <v>7192</v>
      </c>
      <c r="C262" s="8" t="s">
        <v>8269</v>
      </c>
      <c r="D262" s="9">
        <v>1028161993</v>
      </c>
      <c r="E262" s="14">
        <v>20</v>
      </c>
      <c r="F262" s="14" t="s">
        <v>6563</v>
      </c>
      <c r="G262" s="14">
        <v>3148719551</v>
      </c>
      <c r="H262" s="24" t="s">
        <v>7254</v>
      </c>
      <c r="I262" s="24" t="s">
        <v>8329</v>
      </c>
      <c r="J262" s="14" t="s">
        <v>7170</v>
      </c>
    </row>
    <row r="263" spans="1:10" s="17" customFormat="1" ht="17" x14ac:dyDescent="0.2">
      <c r="A263" s="13">
        <f t="shared" si="4"/>
        <v>262</v>
      </c>
      <c r="B263" s="8" t="s">
        <v>465</v>
      </c>
      <c r="C263" s="8" t="s">
        <v>8265</v>
      </c>
      <c r="D263" s="9">
        <v>1007387377</v>
      </c>
      <c r="E263" s="14"/>
      <c r="F263" s="14" t="s">
        <v>6562</v>
      </c>
      <c r="G263" s="14">
        <v>3135127729</v>
      </c>
      <c r="H263" s="24" t="s">
        <v>7279</v>
      </c>
      <c r="I263" s="24" t="s">
        <v>8306</v>
      </c>
      <c r="J263" s="14" t="s">
        <v>7171</v>
      </c>
    </row>
    <row r="264" spans="1:10" s="17" customFormat="1" ht="17" x14ac:dyDescent="0.2">
      <c r="A264" s="13">
        <f t="shared" si="4"/>
        <v>263</v>
      </c>
      <c r="B264" s="8" t="s">
        <v>7223</v>
      </c>
      <c r="C264" s="8" t="s">
        <v>8270</v>
      </c>
      <c r="D264" s="9">
        <v>1113695740</v>
      </c>
      <c r="E264" s="14">
        <v>23</v>
      </c>
      <c r="F264" s="14" t="s">
        <v>6562</v>
      </c>
      <c r="G264" s="14">
        <v>3173381630</v>
      </c>
      <c r="H264" s="24" t="s">
        <v>3001</v>
      </c>
      <c r="I264" s="24" t="s">
        <v>8588</v>
      </c>
      <c r="J264" s="14" t="s">
        <v>7170</v>
      </c>
    </row>
    <row r="265" spans="1:10" s="17" customFormat="1" ht="17" x14ac:dyDescent="0.2">
      <c r="A265" s="13">
        <f t="shared" si="4"/>
        <v>264</v>
      </c>
      <c r="B265" s="8" t="s">
        <v>173</v>
      </c>
      <c r="C265" s="8" t="s">
        <v>7196</v>
      </c>
      <c r="D265" s="9">
        <v>1061142061</v>
      </c>
      <c r="E265" s="14">
        <v>18</v>
      </c>
      <c r="F265" s="14" t="s">
        <v>6563</v>
      </c>
      <c r="G265" s="14">
        <v>3217389389</v>
      </c>
      <c r="H265" s="24" t="s">
        <v>7257</v>
      </c>
      <c r="I265" s="24" t="s">
        <v>8274</v>
      </c>
      <c r="J265" s="14" t="s">
        <v>7171</v>
      </c>
    </row>
    <row r="266" spans="1:10" s="17" customFormat="1" ht="17" x14ac:dyDescent="0.2">
      <c r="A266" s="13">
        <f t="shared" si="4"/>
        <v>265</v>
      </c>
      <c r="B266" s="8" t="s">
        <v>7244</v>
      </c>
      <c r="C266" s="8" t="s">
        <v>7245</v>
      </c>
      <c r="D266" s="9">
        <v>1006309382</v>
      </c>
      <c r="E266" s="14">
        <v>21</v>
      </c>
      <c r="F266" s="14" t="s">
        <v>6562</v>
      </c>
      <c r="G266" s="14">
        <v>3206602647</v>
      </c>
      <c r="H266" s="24" t="s">
        <v>7282</v>
      </c>
      <c r="I266" s="24" t="s">
        <v>8330</v>
      </c>
      <c r="J266" s="14" t="s">
        <v>7170</v>
      </c>
    </row>
    <row r="267" spans="1:10" s="17" customFormat="1" ht="17" x14ac:dyDescent="0.2">
      <c r="A267" s="13">
        <f t="shared" si="4"/>
        <v>266</v>
      </c>
      <c r="B267" s="8" t="s">
        <v>403</v>
      </c>
      <c r="C267" s="8" t="s">
        <v>7235</v>
      </c>
      <c r="D267" s="9">
        <v>1114901808</v>
      </c>
      <c r="E267" s="14">
        <v>23</v>
      </c>
      <c r="F267" s="14" t="s">
        <v>6562</v>
      </c>
      <c r="G267" s="14">
        <v>3506505099</v>
      </c>
      <c r="H267" s="24" t="s">
        <v>7275</v>
      </c>
      <c r="I267" s="24" t="s">
        <v>8331</v>
      </c>
      <c r="J267" s="14" t="s">
        <v>7171</v>
      </c>
    </row>
    <row r="268" spans="1:10" s="17" customFormat="1" ht="17" x14ac:dyDescent="0.2">
      <c r="A268" s="13">
        <f t="shared" si="4"/>
        <v>267</v>
      </c>
      <c r="B268" s="8" t="s">
        <v>7193</v>
      </c>
      <c r="C268" s="8" t="s">
        <v>8271</v>
      </c>
      <c r="D268" s="9">
        <v>1107102526</v>
      </c>
      <c r="E268" s="14">
        <v>26</v>
      </c>
      <c r="F268" s="14" t="s">
        <v>6563</v>
      </c>
      <c r="G268" s="14">
        <v>3213074022</v>
      </c>
      <c r="H268" s="24" t="s">
        <v>7255</v>
      </c>
      <c r="I268" s="24" t="s">
        <v>8332</v>
      </c>
      <c r="J268" s="14" t="s">
        <v>7170</v>
      </c>
    </row>
    <row r="269" spans="1:10" s="17" customFormat="1" ht="17" x14ac:dyDescent="0.2">
      <c r="A269" s="13">
        <f t="shared" si="4"/>
        <v>268</v>
      </c>
      <c r="B269" s="8" t="s">
        <v>3126</v>
      </c>
      <c r="C269" s="8" t="s">
        <v>7210</v>
      </c>
      <c r="D269" s="9">
        <v>1006325905</v>
      </c>
      <c r="E269" s="14">
        <v>20</v>
      </c>
      <c r="F269" s="14" t="s">
        <v>6563</v>
      </c>
      <c r="G269" s="14">
        <v>3235496844</v>
      </c>
      <c r="H269" s="24" t="s">
        <v>3127</v>
      </c>
      <c r="I269" s="24" t="s">
        <v>8333</v>
      </c>
      <c r="J269" s="14" t="s">
        <v>7170</v>
      </c>
    </row>
    <row r="270" spans="1:10" s="17" customFormat="1" ht="17" x14ac:dyDescent="0.2">
      <c r="A270" s="13">
        <f t="shared" si="4"/>
        <v>269</v>
      </c>
      <c r="B270" s="8" t="s">
        <v>6477</v>
      </c>
      <c r="C270" s="8" t="s">
        <v>7236</v>
      </c>
      <c r="D270" s="9">
        <v>1113685173</v>
      </c>
      <c r="E270" s="14">
        <v>25</v>
      </c>
      <c r="F270" s="14" t="s">
        <v>6562</v>
      </c>
      <c r="G270" s="14">
        <v>3128799301</v>
      </c>
      <c r="H270" s="24" t="s">
        <v>6479</v>
      </c>
      <c r="I270" s="24" t="s">
        <v>8334</v>
      </c>
      <c r="J270" s="14" t="s">
        <v>7172</v>
      </c>
    </row>
    <row r="271" spans="1:10" s="17" customFormat="1" ht="17" x14ac:dyDescent="0.2">
      <c r="A271" s="13">
        <f t="shared" si="4"/>
        <v>270</v>
      </c>
      <c r="B271" s="8" t="s">
        <v>36</v>
      </c>
      <c r="C271" s="8" t="s">
        <v>7213</v>
      </c>
      <c r="D271" s="9">
        <v>1005895465</v>
      </c>
      <c r="E271" s="14">
        <v>21</v>
      </c>
      <c r="F271" s="14" t="s">
        <v>6563</v>
      </c>
      <c r="G271" s="14">
        <v>3163605542</v>
      </c>
      <c r="H271" s="24" t="s">
        <v>7267</v>
      </c>
      <c r="I271" s="24" t="s">
        <v>8335</v>
      </c>
      <c r="J271" s="14" t="s">
        <v>7170</v>
      </c>
    </row>
    <row r="272" spans="1:10" s="17" customFormat="1" ht="17" x14ac:dyDescent="0.2">
      <c r="A272" s="13">
        <f t="shared" si="4"/>
        <v>271</v>
      </c>
      <c r="B272" s="8" t="s">
        <v>36</v>
      </c>
      <c r="C272" s="8" t="s">
        <v>7215</v>
      </c>
      <c r="D272" s="9">
        <v>1006343623</v>
      </c>
      <c r="E272" s="14">
        <v>19</v>
      </c>
      <c r="F272" s="14" t="s">
        <v>6563</v>
      </c>
      <c r="G272" s="14">
        <v>3022587793</v>
      </c>
      <c r="H272" s="24" t="s">
        <v>7268</v>
      </c>
      <c r="I272" s="24" t="s">
        <v>8237</v>
      </c>
      <c r="J272" s="14" t="s">
        <v>7170</v>
      </c>
    </row>
    <row r="273" spans="1:10" s="17" customFormat="1" ht="17" x14ac:dyDescent="0.2">
      <c r="A273" s="13">
        <f t="shared" si="4"/>
        <v>272</v>
      </c>
      <c r="B273" s="8" t="s">
        <v>7194</v>
      </c>
      <c r="C273" s="8" t="s">
        <v>3009</v>
      </c>
      <c r="D273" s="9">
        <v>1107515194</v>
      </c>
      <c r="E273" s="14">
        <v>25</v>
      </c>
      <c r="F273" s="14" t="s">
        <v>6563</v>
      </c>
      <c r="G273" s="14">
        <v>3183776772</v>
      </c>
      <c r="H273" s="24" t="s">
        <v>7256</v>
      </c>
      <c r="I273" s="24" t="s">
        <v>7285</v>
      </c>
      <c r="J273" s="14" t="s">
        <v>7286</v>
      </c>
    </row>
    <row r="274" spans="1:10" s="17" customFormat="1" ht="17" x14ac:dyDescent="0.2">
      <c r="A274" s="13">
        <f t="shared" si="4"/>
        <v>273</v>
      </c>
      <c r="B274" s="8" t="s">
        <v>7219</v>
      </c>
      <c r="C274" s="8" t="s">
        <v>7220</v>
      </c>
      <c r="D274" s="9">
        <v>1006549592</v>
      </c>
      <c r="E274" s="14">
        <v>19</v>
      </c>
      <c r="F274" s="14" t="s">
        <v>6562</v>
      </c>
      <c r="G274" s="14">
        <v>3235261593</v>
      </c>
      <c r="H274" s="24" t="s">
        <v>7270</v>
      </c>
      <c r="I274" s="24" t="s">
        <v>8336</v>
      </c>
      <c r="J274" s="14" t="s">
        <v>7171</v>
      </c>
    </row>
    <row r="275" spans="1:10" s="17" customFormat="1" ht="17" x14ac:dyDescent="0.2">
      <c r="A275" s="13">
        <f t="shared" si="4"/>
        <v>274</v>
      </c>
      <c r="B275" s="8" t="s">
        <v>7185</v>
      </c>
      <c r="C275" s="8" t="s">
        <v>7186</v>
      </c>
      <c r="D275" s="9">
        <v>1114892501</v>
      </c>
      <c r="E275" s="14">
        <v>28</v>
      </c>
      <c r="F275" s="14" t="s">
        <v>6563</v>
      </c>
      <c r="G275" s="14">
        <v>3164862332</v>
      </c>
      <c r="H275" s="24" t="s">
        <v>7253</v>
      </c>
      <c r="I275" s="24" t="s">
        <v>8337</v>
      </c>
      <c r="J275" s="14" t="s">
        <v>7171</v>
      </c>
    </row>
    <row r="276" spans="1:10" s="17" customFormat="1" ht="17" x14ac:dyDescent="0.2">
      <c r="A276" s="13">
        <f t="shared" si="4"/>
        <v>275</v>
      </c>
      <c r="B276" s="8" t="s">
        <v>7203</v>
      </c>
      <c r="C276" s="8" t="s">
        <v>130</v>
      </c>
      <c r="D276" s="9">
        <v>1114812677</v>
      </c>
      <c r="E276" s="14">
        <v>18</v>
      </c>
      <c r="F276" s="14" t="s">
        <v>6563</v>
      </c>
      <c r="G276" s="14">
        <v>3042536826</v>
      </c>
      <c r="H276" s="24" t="s">
        <v>7261</v>
      </c>
      <c r="I276" s="24" t="s">
        <v>8338</v>
      </c>
      <c r="J276" s="14" t="s">
        <v>7170</v>
      </c>
    </row>
    <row r="277" spans="1:10" s="17" customFormat="1" ht="17" x14ac:dyDescent="0.2">
      <c r="A277" s="13">
        <f t="shared" si="4"/>
        <v>276</v>
      </c>
      <c r="B277" s="8" t="s">
        <v>7231</v>
      </c>
      <c r="C277" s="8" t="s">
        <v>7232</v>
      </c>
      <c r="D277" s="9">
        <v>1006179682</v>
      </c>
      <c r="E277" s="14">
        <v>19</v>
      </c>
      <c r="F277" s="14" t="s">
        <v>6562</v>
      </c>
      <c r="G277" s="14">
        <v>3106558293</v>
      </c>
      <c r="H277" s="24" t="s">
        <v>7273</v>
      </c>
      <c r="I277" s="24" t="s">
        <v>8345</v>
      </c>
      <c r="J277" s="14" t="s">
        <v>7173</v>
      </c>
    </row>
    <row r="278" spans="1:10" s="17" customFormat="1" ht="17" x14ac:dyDescent="0.2">
      <c r="A278" s="13">
        <f t="shared" si="4"/>
        <v>277</v>
      </c>
      <c r="B278" s="8" t="s">
        <v>286</v>
      </c>
      <c r="C278" s="8" t="s">
        <v>7214</v>
      </c>
      <c r="D278" s="9">
        <v>1114901836</v>
      </c>
      <c r="E278" s="14">
        <v>23</v>
      </c>
      <c r="F278" s="14" t="s">
        <v>6563</v>
      </c>
      <c r="G278" s="14">
        <v>3187179870</v>
      </c>
      <c r="H278" s="24" t="s">
        <v>3420</v>
      </c>
      <c r="I278" s="24" t="s">
        <v>8344</v>
      </c>
      <c r="J278" s="14" t="s">
        <v>7171</v>
      </c>
    </row>
    <row r="279" spans="1:10" s="17" customFormat="1" ht="17" x14ac:dyDescent="0.2">
      <c r="A279" s="13">
        <v>278</v>
      </c>
      <c r="B279" s="10" t="s">
        <v>597</v>
      </c>
      <c r="C279" s="10" t="s">
        <v>7457</v>
      </c>
      <c r="D279" s="11">
        <v>1116444992</v>
      </c>
      <c r="E279" s="14">
        <v>27</v>
      </c>
      <c r="F279" s="14" t="s">
        <v>6563</v>
      </c>
      <c r="G279" s="14">
        <v>3174686108</v>
      </c>
      <c r="H279" s="24" t="s">
        <v>1700</v>
      </c>
      <c r="I279" s="24" t="s">
        <v>8368</v>
      </c>
      <c r="J279" s="14" t="s">
        <v>7290</v>
      </c>
    </row>
    <row r="280" spans="1:10" s="17" customFormat="1" ht="17" x14ac:dyDescent="0.2">
      <c r="A280" s="13">
        <f>A279+1</f>
        <v>279</v>
      </c>
      <c r="B280" s="10" t="s">
        <v>615</v>
      </c>
      <c r="C280" s="10" t="s">
        <v>8346</v>
      </c>
      <c r="D280" s="11">
        <v>1006592751</v>
      </c>
      <c r="E280" s="14">
        <v>20</v>
      </c>
      <c r="F280" s="14" t="s">
        <v>6562</v>
      </c>
      <c r="G280" s="14">
        <v>3106321667</v>
      </c>
      <c r="H280" s="24" t="s">
        <v>1691</v>
      </c>
      <c r="I280" s="24" t="s">
        <v>8364</v>
      </c>
      <c r="J280" s="14" t="s">
        <v>7290</v>
      </c>
    </row>
    <row r="281" spans="1:10" s="17" customFormat="1" ht="17" x14ac:dyDescent="0.2">
      <c r="A281" s="13">
        <f t="shared" ref="A281:A327" si="5">A280+1</f>
        <v>280</v>
      </c>
      <c r="B281" s="10" t="s">
        <v>1892</v>
      </c>
      <c r="C281" s="10" t="s">
        <v>8347</v>
      </c>
      <c r="D281" s="11">
        <v>1007502046</v>
      </c>
      <c r="E281" s="14">
        <v>20</v>
      </c>
      <c r="F281" s="14" t="s">
        <v>6563</v>
      </c>
      <c r="G281" s="14">
        <v>3154291826</v>
      </c>
      <c r="H281" s="24" t="s">
        <v>4567</v>
      </c>
      <c r="I281" s="24" t="s">
        <v>8369</v>
      </c>
      <c r="J281" s="14" t="s">
        <v>7292</v>
      </c>
    </row>
    <row r="282" spans="1:10" s="17" customFormat="1" ht="17" x14ac:dyDescent="0.2">
      <c r="A282" s="13">
        <f t="shared" si="5"/>
        <v>281</v>
      </c>
      <c r="B282" s="10" t="s">
        <v>753</v>
      </c>
      <c r="C282" s="10" t="s">
        <v>754</v>
      </c>
      <c r="D282" s="11">
        <v>1007580789</v>
      </c>
      <c r="E282" s="14">
        <v>22</v>
      </c>
      <c r="F282" s="14" t="s">
        <v>6562</v>
      </c>
      <c r="G282" s="14">
        <v>3218507566</v>
      </c>
      <c r="H282" s="24" t="s">
        <v>1734</v>
      </c>
      <c r="I282" s="24" t="s">
        <v>8370</v>
      </c>
      <c r="J282" s="14" t="s">
        <v>7290</v>
      </c>
    </row>
    <row r="283" spans="1:10" s="17" customFormat="1" ht="17" x14ac:dyDescent="0.2">
      <c r="A283" s="13">
        <f t="shared" si="5"/>
        <v>282</v>
      </c>
      <c r="B283" s="10" t="s">
        <v>3572</v>
      </c>
      <c r="C283" s="10" t="s">
        <v>6650</v>
      </c>
      <c r="D283" s="11">
        <v>1006427014</v>
      </c>
      <c r="E283" s="14">
        <v>20</v>
      </c>
      <c r="F283" s="14" t="s">
        <v>6563</v>
      </c>
      <c r="G283" s="14">
        <v>3148979743</v>
      </c>
      <c r="H283" s="24" t="s">
        <v>4376</v>
      </c>
      <c r="I283" s="24" t="s">
        <v>4378</v>
      </c>
      <c r="J283" s="14" t="s">
        <v>7290</v>
      </c>
    </row>
    <row r="284" spans="1:10" s="17" customFormat="1" ht="17" x14ac:dyDescent="0.2">
      <c r="A284" s="13">
        <f t="shared" si="5"/>
        <v>283</v>
      </c>
      <c r="B284" s="10" t="s">
        <v>100</v>
      </c>
      <c r="C284" s="10" t="s">
        <v>6651</v>
      </c>
      <c r="D284" s="11">
        <v>1116444097</v>
      </c>
      <c r="E284" s="14">
        <v>28</v>
      </c>
      <c r="F284" s="14" t="s">
        <v>6563</v>
      </c>
      <c r="G284" s="14">
        <v>3222917629</v>
      </c>
      <c r="H284" s="24" t="s">
        <v>1706</v>
      </c>
      <c r="I284" s="24" t="s">
        <v>8371</v>
      </c>
      <c r="J284" s="14" t="s">
        <v>7290</v>
      </c>
    </row>
    <row r="285" spans="1:10" s="17" customFormat="1" ht="17" x14ac:dyDescent="0.2">
      <c r="A285" s="13">
        <f t="shared" si="5"/>
        <v>284</v>
      </c>
      <c r="B285" s="10" t="s">
        <v>900</v>
      </c>
      <c r="C285" s="10" t="s">
        <v>6652</v>
      </c>
      <c r="D285" s="11">
        <v>1119150163</v>
      </c>
      <c r="E285" s="14">
        <v>22</v>
      </c>
      <c r="F285" s="14" t="s">
        <v>6562</v>
      </c>
      <c r="G285" s="14">
        <v>3226224555</v>
      </c>
      <c r="H285" s="24" t="s">
        <v>1696</v>
      </c>
      <c r="I285" s="24" t="s">
        <v>8372</v>
      </c>
      <c r="J285" s="14" t="s">
        <v>7290</v>
      </c>
    </row>
    <row r="286" spans="1:10" s="17" customFormat="1" ht="17" x14ac:dyDescent="0.2">
      <c r="A286" s="13">
        <f t="shared" si="5"/>
        <v>285</v>
      </c>
      <c r="B286" s="10" t="s">
        <v>755</v>
      </c>
      <c r="C286" s="10" t="s">
        <v>8348</v>
      </c>
      <c r="D286" s="11">
        <v>1006491773</v>
      </c>
      <c r="E286" s="14">
        <v>19</v>
      </c>
      <c r="F286" s="14" t="s">
        <v>6563</v>
      </c>
      <c r="G286" s="14">
        <v>3153602473</v>
      </c>
      <c r="H286" s="24" t="s">
        <v>4591</v>
      </c>
      <c r="I286" s="24" t="s">
        <v>4593</v>
      </c>
      <c r="J286" s="14" t="s">
        <v>7292</v>
      </c>
    </row>
    <row r="287" spans="1:10" s="17" customFormat="1" ht="17" x14ac:dyDescent="0.2">
      <c r="A287" s="13">
        <f t="shared" si="5"/>
        <v>286</v>
      </c>
      <c r="B287" s="10" t="s">
        <v>6653</v>
      </c>
      <c r="C287" s="10" t="s">
        <v>907</v>
      </c>
      <c r="D287" s="11">
        <v>1114898703</v>
      </c>
      <c r="E287" s="14">
        <v>24</v>
      </c>
      <c r="F287" s="14" t="s">
        <v>6563</v>
      </c>
      <c r="G287" s="14">
        <v>3122461820</v>
      </c>
      <c r="H287" s="24" t="s">
        <v>5568</v>
      </c>
      <c r="I287" s="24" t="s">
        <v>8373</v>
      </c>
      <c r="J287" s="14" t="s">
        <v>7294</v>
      </c>
    </row>
    <row r="288" spans="1:10" s="17" customFormat="1" ht="17" x14ac:dyDescent="0.2">
      <c r="A288" s="13">
        <f t="shared" si="5"/>
        <v>287</v>
      </c>
      <c r="B288" s="10" t="s">
        <v>770</v>
      </c>
      <c r="C288" s="10" t="s">
        <v>756</v>
      </c>
      <c r="D288" s="11">
        <v>1116432261</v>
      </c>
      <c r="E288" s="14">
        <v>20</v>
      </c>
      <c r="F288" s="14" t="s">
        <v>6562</v>
      </c>
      <c r="G288" s="14">
        <v>3015896741</v>
      </c>
      <c r="H288" s="24" t="s">
        <v>6560</v>
      </c>
      <c r="I288" s="24" t="s">
        <v>8365</v>
      </c>
      <c r="J288" s="14" t="s">
        <v>7292</v>
      </c>
    </row>
    <row r="289" spans="1:10" s="17" customFormat="1" ht="17" x14ac:dyDescent="0.2">
      <c r="A289" s="13">
        <f t="shared" si="5"/>
        <v>288</v>
      </c>
      <c r="B289" s="10" t="s">
        <v>6654</v>
      </c>
      <c r="C289" s="10" t="s">
        <v>8349</v>
      </c>
      <c r="D289" s="11">
        <v>1113792745</v>
      </c>
      <c r="E289" s="14">
        <v>24</v>
      </c>
      <c r="F289" s="14" t="s">
        <v>6563</v>
      </c>
      <c r="G289" s="14">
        <v>3122241647</v>
      </c>
      <c r="H289" s="24" t="s">
        <v>4498</v>
      </c>
      <c r="I289" s="24" t="s">
        <v>8374</v>
      </c>
      <c r="J289" s="14" t="s">
        <v>7292</v>
      </c>
    </row>
    <row r="290" spans="1:10" s="17" customFormat="1" ht="17" x14ac:dyDescent="0.2">
      <c r="A290" s="13">
        <f t="shared" si="5"/>
        <v>289</v>
      </c>
      <c r="B290" s="10" t="s">
        <v>105</v>
      </c>
      <c r="C290" s="10" t="s">
        <v>8350</v>
      </c>
      <c r="D290" s="11">
        <v>1116447808</v>
      </c>
      <c r="E290" s="14">
        <v>24</v>
      </c>
      <c r="F290" s="14" t="s">
        <v>6563</v>
      </c>
      <c r="G290" s="14">
        <v>3186341796</v>
      </c>
      <c r="H290" s="24" t="s">
        <v>944</v>
      </c>
      <c r="I290" s="24" t="s">
        <v>8367</v>
      </c>
      <c r="J290" s="14" t="s">
        <v>7290</v>
      </c>
    </row>
    <row r="291" spans="1:10" s="17" customFormat="1" ht="17" x14ac:dyDescent="0.2">
      <c r="A291" s="13">
        <f t="shared" si="5"/>
        <v>290</v>
      </c>
      <c r="B291" s="10" t="s">
        <v>6655</v>
      </c>
      <c r="C291" s="10" t="s">
        <v>8351</v>
      </c>
      <c r="D291" s="11">
        <v>1007503585</v>
      </c>
      <c r="E291" s="14">
        <v>21</v>
      </c>
      <c r="F291" s="14" t="s">
        <v>6563</v>
      </c>
      <c r="G291" s="14">
        <v>3185133035</v>
      </c>
      <c r="H291" s="24" t="s">
        <v>4190</v>
      </c>
      <c r="I291" s="24" t="s">
        <v>8375</v>
      </c>
      <c r="J291" s="14" t="s">
        <v>7296</v>
      </c>
    </row>
    <row r="292" spans="1:10" s="17" customFormat="1" ht="17" x14ac:dyDescent="0.2">
      <c r="A292" s="13">
        <f t="shared" si="5"/>
        <v>291</v>
      </c>
      <c r="B292" s="10" t="s">
        <v>3243</v>
      </c>
      <c r="C292" s="10" t="s">
        <v>6656</v>
      </c>
      <c r="D292" s="11">
        <v>1006351746</v>
      </c>
      <c r="E292" s="14">
        <v>19</v>
      </c>
      <c r="F292" s="14" t="s">
        <v>6563</v>
      </c>
      <c r="G292" s="14">
        <v>3153129403</v>
      </c>
      <c r="H292" s="24" t="s">
        <v>4669</v>
      </c>
      <c r="I292" s="24" t="s">
        <v>8376</v>
      </c>
      <c r="J292" s="14" t="s">
        <v>336</v>
      </c>
    </row>
    <row r="293" spans="1:10" s="17" customFormat="1" ht="17" x14ac:dyDescent="0.2">
      <c r="A293" s="13">
        <f t="shared" si="5"/>
        <v>292</v>
      </c>
      <c r="B293" s="10" t="s">
        <v>6657</v>
      </c>
      <c r="C293" s="10" t="s">
        <v>6658</v>
      </c>
      <c r="D293" s="11">
        <v>1193511150</v>
      </c>
      <c r="E293" s="14">
        <v>21</v>
      </c>
      <c r="F293" s="14" t="s">
        <v>6563</v>
      </c>
      <c r="G293" s="14">
        <v>3182679666</v>
      </c>
      <c r="H293" s="24" t="s">
        <v>5179</v>
      </c>
      <c r="I293" s="24" t="s">
        <v>8377</v>
      </c>
      <c r="J293" s="14" t="s">
        <v>7290</v>
      </c>
    </row>
    <row r="294" spans="1:10" s="17" customFormat="1" ht="17" x14ac:dyDescent="0.2">
      <c r="A294" s="13">
        <f t="shared" si="5"/>
        <v>293</v>
      </c>
      <c r="B294" s="10" t="s">
        <v>6659</v>
      </c>
      <c r="C294" s="10" t="s">
        <v>8352</v>
      </c>
      <c r="D294" s="11">
        <v>1116446974</v>
      </c>
      <c r="E294" s="14">
        <v>25</v>
      </c>
      <c r="F294" s="14" t="s">
        <v>6562</v>
      </c>
      <c r="G294" s="14">
        <v>3136612558</v>
      </c>
      <c r="H294" s="24" t="s">
        <v>4305</v>
      </c>
      <c r="I294" s="24" t="s">
        <v>8378</v>
      </c>
      <c r="J294" s="14" t="s">
        <v>7290</v>
      </c>
    </row>
    <row r="295" spans="1:10" s="17" customFormat="1" ht="17" x14ac:dyDescent="0.2">
      <c r="A295" s="13">
        <f t="shared" si="5"/>
        <v>294</v>
      </c>
      <c r="B295" s="10" t="s">
        <v>898</v>
      </c>
      <c r="C295" s="10" t="s">
        <v>6660</v>
      </c>
      <c r="D295" s="11">
        <v>1006439320</v>
      </c>
      <c r="E295" s="14">
        <v>22</v>
      </c>
      <c r="F295" s="14" t="s">
        <v>6563</v>
      </c>
      <c r="G295" s="14">
        <v>3127982429</v>
      </c>
      <c r="H295" s="24" t="s">
        <v>2717</v>
      </c>
      <c r="I295" s="24" t="s">
        <v>8379</v>
      </c>
      <c r="J295" s="14" t="s">
        <v>7290</v>
      </c>
    </row>
    <row r="296" spans="1:10" s="17" customFormat="1" ht="17" x14ac:dyDescent="0.2">
      <c r="A296" s="13">
        <f t="shared" si="5"/>
        <v>295</v>
      </c>
      <c r="B296" s="10" t="s">
        <v>6661</v>
      </c>
      <c r="C296" s="10" t="s">
        <v>6662</v>
      </c>
      <c r="D296" s="11">
        <v>1116449827</v>
      </c>
      <c r="E296" s="14">
        <v>22</v>
      </c>
      <c r="F296" s="14" t="s">
        <v>6562</v>
      </c>
      <c r="G296" s="14">
        <v>3182984399</v>
      </c>
      <c r="H296" s="24" t="s">
        <v>946</v>
      </c>
      <c r="I296" s="24" t="s">
        <v>8380</v>
      </c>
      <c r="J296" s="14" t="s">
        <v>7290</v>
      </c>
    </row>
    <row r="297" spans="1:10" s="17" customFormat="1" ht="17" x14ac:dyDescent="0.2">
      <c r="A297" s="13">
        <f t="shared" si="5"/>
        <v>296</v>
      </c>
      <c r="B297" s="10" t="s">
        <v>6663</v>
      </c>
      <c r="C297" s="10" t="s">
        <v>8353</v>
      </c>
      <c r="D297" s="11">
        <v>1006873587</v>
      </c>
      <c r="E297" s="14">
        <v>18</v>
      </c>
      <c r="F297" s="14" t="s">
        <v>6563</v>
      </c>
      <c r="G297" s="14">
        <v>3163848254</v>
      </c>
      <c r="H297" s="24" t="s">
        <v>5631</v>
      </c>
      <c r="I297" s="24" t="s">
        <v>8683</v>
      </c>
      <c r="J297" s="14" t="s">
        <v>7292</v>
      </c>
    </row>
    <row r="298" spans="1:10" s="17" customFormat="1" ht="17" x14ac:dyDescent="0.2">
      <c r="A298" s="13">
        <f t="shared" si="5"/>
        <v>297</v>
      </c>
      <c r="B298" s="10" t="s">
        <v>220</v>
      </c>
      <c r="C298" s="10" t="s">
        <v>8354</v>
      </c>
      <c r="D298" s="11">
        <v>1007753497</v>
      </c>
      <c r="E298" s="14">
        <v>21</v>
      </c>
      <c r="F298" s="14" t="s">
        <v>6562</v>
      </c>
      <c r="G298" s="14">
        <v>3128589703</v>
      </c>
      <c r="H298" s="24" t="s">
        <v>6012</v>
      </c>
      <c r="I298" s="24" t="s">
        <v>4593</v>
      </c>
      <c r="J298" s="14" t="s">
        <v>7292</v>
      </c>
    </row>
    <row r="299" spans="1:10" s="17" customFormat="1" ht="17" x14ac:dyDescent="0.2">
      <c r="A299" s="13">
        <f t="shared" si="5"/>
        <v>298</v>
      </c>
      <c r="B299" s="10" t="s">
        <v>757</v>
      </c>
      <c r="C299" s="10" t="s">
        <v>758</v>
      </c>
      <c r="D299" s="11">
        <v>1117348292</v>
      </c>
      <c r="E299" s="14">
        <v>18</v>
      </c>
      <c r="F299" s="14" t="s">
        <v>6562</v>
      </c>
      <c r="G299" s="14">
        <v>3155363593</v>
      </c>
      <c r="H299" s="24" t="s">
        <v>947</v>
      </c>
      <c r="I299" s="24" t="s">
        <v>8381</v>
      </c>
      <c r="J299" s="14" t="s">
        <v>7290</v>
      </c>
    </row>
    <row r="300" spans="1:10" s="17" customFormat="1" ht="17" x14ac:dyDescent="0.2">
      <c r="A300" s="13">
        <f t="shared" si="5"/>
        <v>299</v>
      </c>
      <c r="B300" s="10" t="s">
        <v>757</v>
      </c>
      <c r="C300" s="10" t="s">
        <v>769</v>
      </c>
      <c r="D300" s="11">
        <v>1115012008</v>
      </c>
      <c r="E300" s="14">
        <v>18</v>
      </c>
      <c r="F300" s="14" t="s">
        <v>6562</v>
      </c>
      <c r="G300" s="14">
        <v>3147021153</v>
      </c>
      <c r="H300" s="24" t="s">
        <v>948</v>
      </c>
      <c r="I300" s="24" t="s">
        <v>8382</v>
      </c>
      <c r="J300" s="14" t="s">
        <v>7297</v>
      </c>
    </row>
    <row r="301" spans="1:10" s="17" customFormat="1" ht="17" x14ac:dyDescent="0.2">
      <c r="A301" s="13">
        <f t="shared" si="5"/>
        <v>300</v>
      </c>
      <c r="B301" s="10" t="s">
        <v>759</v>
      </c>
      <c r="C301" s="10" t="s">
        <v>8355</v>
      </c>
      <c r="D301" s="11">
        <v>1007416676</v>
      </c>
      <c r="E301" s="14">
        <v>22</v>
      </c>
      <c r="F301" s="14" t="s">
        <v>6563</v>
      </c>
      <c r="G301" s="14">
        <v>3104648639</v>
      </c>
      <c r="H301" s="24" t="s">
        <v>949</v>
      </c>
      <c r="I301" s="24" t="s">
        <v>8383</v>
      </c>
      <c r="J301" s="14" t="s">
        <v>7290</v>
      </c>
    </row>
    <row r="302" spans="1:10" s="17" customFormat="1" ht="17" x14ac:dyDescent="0.2">
      <c r="A302" s="13">
        <f t="shared" si="5"/>
        <v>301</v>
      </c>
      <c r="B302" s="10" t="s">
        <v>6664</v>
      </c>
      <c r="C302" s="10" t="s">
        <v>6665</v>
      </c>
      <c r="D302" s="11">
        <v>1114122851</v>
      </c>
      <c r="E302" s="14">
        <v>23</v>
      </c>
      <c r="F302" s="14" t="s">
        <v>6563</v>
      </c>
      <c r="G302" s="14">
        <v>3155114995</v>
      </c>
      <c r="H302" s="24" t="s">
        <v>5126</v>
      </c>
      <c r="I302" s="24" t="s">
        <v>8589</v>
      </c>
      <c r="J302" s="14" t="s">
        <v>7293</v>
      </c>
    </row>
    <row r="303" spans="1:10" s="17" customFormat="1" ht="17" x14ac:dyDescent="0.2">
      <c r="A303" s="13">
        <f t="shared" si="5"/>
        <v>302</v>
      </c>
      <c r="B303" s="10" t="s">
        <v>206</v>
      </c>
      <c r="C303" s="10" t="s">
        <v>6666</v>
      </c>
      <c r="D303" s="11">
        <v>1107098245</v>
      </c>
      <c r="E303" s="14">
        <v>26</v>
      </c>
      <c r="F303" s="14" t="s">
        <v>6563</v>
      </c>
      <c r="G303" s="14">
        <v>3117885274</v>
      </c>
      <c r="H303" s="24" t="s">
        <v>3845</v>
      </c>
      <c r="I303" s="24" t="s">
        <v>3847</v>
      </c>
      <c r="J303" s="14" t="s">
        <v>7297</v>
      </c>
    </row>
    <row r="304" spans="1:10" s="17" customFormat="1" ht="17" x14ac:dyDescent="0.2">
      <c r="A304" s="13">
        <f t="shared" si="5"/>
        <v>303</v>
      </c>
      <c r="B304" s="10" t="s">
        <v>908</v>
      </c>
      <c r="C304" s="10" t="s">
        <v>6672</v>
      </c>
      <c r="D304" s="11">
        <v>1116446923</v>
      </c>
      <c r="E304" s="14">
        <v>25</v>
      </c>
      <c r="F304" s="14" t="s">
        <v>6563</v>
      </c>
      <c r="G304" s="14">
        <v>3103854906</v>
      </c>
      <c r="H304" s="24" t="s">
        <v>5108</v>
      </c>
      <c r="I304" s="24" t="s">
        <v>8388</v>
      </c>
      <c r="J304" s="14" t="s">
        <v>7290</v>
      </c>
    </row>
    <row r="305" spans="1:10" s="17" customFormat="1" ht="17" x14ac:dyDescent="0.2">
      <c r="A305" s="13">
        <f t="shared" si="5"/>
        <v>304</v>
      </c>
      <c r="B305" s="10" t="s">
        <v>8356</v>
      </c>
      <c r="C305" s="10" t="s">
        <v>6673</v>
      </c>
      <c r="D305" s="11">
        <v>1006438312</v>
      </c>
      <c r="E305" s="14">
        <v>21</v>
      </c>
      <c r="F305" s="14" t="s">
        <v>6563</v>
      </c>
      <c r="G305" s="14">
        <v>3145764856</v>
      </c>
      <c r="H305" s="24" t="s">
        <v>1754</v>
      </c>
      <c r="I305" s="24" t="s">
        <v>8389</v>
      </c>
      <c r="J305" s="14" t="s">
        <v>7290</v>
      </c>
    </row>
    <row r="306" spans="1:10" s="17" customFormat="1" ht="17" x14ac:dyDescent="0.2">
      <c r="A306" s="13">
        <f t="shared" si="5"/>
        <v>305</v>
      </c>
      <c r="B306" s="10" t="s">
        <v>6674</v>
      </c>
      <c r="C306" s="10" t="s">
        <v>9388</v>
      </c>
      <c r="D306" s="11">
        <v>1007554101</v>
      </c>
      <c r="E306" s="14">
        <v>21</v>
      </c>
      <c r="F306" s="14" t="s">
        <v>6563</v>
      </c>
      <c r="G306" s="14">
        <v>3152083345</v>
      </c>
      <c r="H306" s="24" t="s">
        <v>950</v>
      </c>
      <c r="I306" s="24" t="s">
        <v>8590</v>
      </c>
      <c r="J306" s="14" t="s">
        <v>7295</v>
      </c>
    </row>
    <row r="307" spans="1:10" s="17" customFormat="1" ht="17" x14ac:dyDescent="0.2">
      <c r="A307" s="13">
        <f t="shared" si="5"/>
        <v>306</v>
      </c>
      <c r="B307" s="10" t="s">
        <v>6675</v>
      </c>
      <c r="C307" s="10" t="s">
        <v>8357</v>
      </c>
      <c r="D307" s="11">
        <v>1116448174</v>
      </c>
      <c r="E307" s="14">
        <v>24</v>
      </c>
      <c r="F307" s="14" t="s">
        <v>6563</v>
      </c>
      <c r="G307" s="14">
        <v>3233041409</v>
      </c>
      <c r="H307" s="24" t="s">
        <v>953</v>
      </c>
      <c r="I307" s="24" t="s">
        <v>8390</v>
      </c>
      <c r="J307" s="14" t="s">
        <v>7290</v>
      </c>
    </row>
    <row r="308" spans="1:10" s="17" customFormat="1" ht="17" x14ac:dyDescent="0.2">
      <c r="A308" s="13">
        <f t="shared" si="5"/>
        <v>307</v>
      </c>
      <c r="B308" s="10" t="s">
        <v>904</v>
      </c>
      <c r="C308" s="10" t="s">
        <v>905</v>
      </c>
      <c r="D308" s="11">
        <v>1007372362</v>
      </c>
      <c r="E308" s="14">
        <v>22</v>
      </c>
      <c r="F308" s="14" t="s">
        <v>6563</v>
      </c>
      <c r="G308" s="14">
        <v>3116925730</v>
      </c>
      <c r="H308" s="24" t="s">
        <v>1750</v>
      </c>
      <c r="I308" s="24" t="s">
        <v>8391</v>
      </c>
      <c r="J308" s="14" t="s">
        <v>7290</v>
      </c>
    </row>
    <row r="309" spans="1:10" s="17" customFormat="1" ht="17" x14ac:dyDescent="0.2">
      <c r="A309" s="13">
        <f t="shared" si="5"/>
        <v>308</v>
      </c>
      <c r="B309" s="10" t="s">
        <v>36</v>
      </c>
      <c r="C309" s="10" t="s">
        <v>906</v>
      </c>
      <c r="D309" s="11">
        <v>1006592661</v>
      </c>
      <c r="E309" s="14">
        <v>19</v>
      </c>
      <c r="F309" s="14" t="s">
        <v>6563</v>
      </c>
      <c r="G309" s="14">
        <v>3183555874</v>
      </c>
      <c r="H309" s="24" t="s">
        <v>2766</v>
      </c>
      <c r="I309" s="24" t="s">
        <v>8392</v>
      </c>
      <c r="J309" s="14" t="s">
        <v>7290</v>
      </c>
    </row>
    <row r="310" spans="1:10" s="17" customFormat="1" ht="17" x14ac:dyDescent="0.2">
      <c r="A310" s="13">
        <f t="shared" si="5"/>
        <v>309</v>
      </c>
      <c r="B310" s="10" t="s">
        <v>6679</v>
      </c>
      <c r="C310" s="10" t="s">
        <v>8359</v>
      </c>
      <c r="D310" s="11">
        <v>1007553831</v>
      </c>
      <c r="E310" s="14">
        <v>20</v>
      </c>
      <c r="F310" s="14" t="s">
        <v>6563</v>
      </c>
      <c r="G310" s="14">
        <v>3126782422</v>
      </c>
      <c r="H310" s="24" t="s">
        <v>4763</v>
      </c>
      <c r="I310" s="24" t="s">
        <v>8397</v>
      </c>
      <c r="J310" s="14" t="s">
        <v>7295</v>
      </c>
    </row>
    <row r="311" spans="1:10" s="17" customFormat="1" ht="17" x14ac:dyDescent="0.2">
      <c r="A311" s="13">
        <f t="shared" si="5"/>
        <v>310</v>
      </c>
      <c r="B311" s="10" t="s">
        <v>36</v>
      </c>
      <c r="C311" s="10" t="s">
        <v>9389</v>
      </c>
      <c r="D311" s="11">
        <v>1006289462</v>
      </c>
      <c r="E311" s="14">
        <v>22</v>
      </c>
      <c r="F311" s="14" t="s">
        <v>6563</v>
      </c>
      <c r="G311" s="14">
        <v>3177131452</v>
      </c>
      <c r="H311" s="24" t="s">
        <v>1279</v>
      </c>
      <c r="I311" s="24" t="s">
        <v>8393</v>
      </c>
      <c r="J311" s="14" t="s">
        <v>7292</v>
      </c>
    </row>
    <row r="312" spans="1:10" s="17" customFormat="1" ht="34" x14ac:dyDescent="0.2">
      <c r="A312" s="13">
        <f t="shared" si="5"/>
        <v>311</v>
      </c>
      <c r="B312" s="10" t="s">
        <v>36</v>
      </c>
      <c r="C312" s="10" t="s">
        <v>6676</v>
      </c>
      <c r="D312" s="11">
        <v>1193570962</v>
      </c>
      <c r="E312" s="14">
        <v>20</v>
      </c>
      <c r="F312" s="14" t="s">
        <v>6563</v>
      </c>
      <c r="G312" s="14">
        <v>3215269862</v>
      </c>
      <c r="H312" s="24" t="s">
        <v>4416</v>
      </c>
      <c r="I312" s="24" t="s">
        <v>8394</v>
      </c>
      <c r="J312" s="14" t="s">
        <v>7293</v>
      </c>
    </row>
    <row r="313" spans="1:10" s="17" customFormat="1" ht="17" x14ac:dyDescent="0.2">
      <c r="A313" s="13">
        <f t="shared" si="5"/>
        <v>312</v>
      </c>
      <c r="B313" s="10" t="s">
        <v>214</v>
      </c>
      <c r="C313" s="10" t="s">
        <v>6677</v>
      </c>
      <c r="D313" s="11">
        <v>1113791001</v>
      </c>
      <c r="E313" s="14">
        <v>26</v>
      </c>
      <c r="F313" s="14" t="s">
        <v>6563</v>
      </c>
      <c r="G313" s="14">
        <v>3215838328</v>
      </c>
      <c r="H313" s="24" t="s">
        <v>5543</v>
      </c>
      <c r="I313" s="24" t="s">
        <v>8395</v>
      </c>
      <c r="J313" s="14" t="s">
        <v>7294</v>
      </c>
    </row>
    <row r="314" spans="1:10" s="17" customFormat="1" ht="17" x14ac:dyDescent="0.2">
      <c r="A314" s="13">
        <f t="shared" si="5"/>
        <v>313</v>
      </c>
      <c r="B314" s="10" t="s">
        <v>6678</v>
      </c>
      <c r="C314" s="10" t="s">
        <v>8358</v>
      </c>
      <c r="D314" s="11">
        <v>1116445527</v>
      </c>
      <c r="E314" s="14">
        <v>26</v>
      </c>
      <c r="F314" s="14" t="s">
        <v>6563</v>
      </c>
      <c r="G314" s="14">
        <v>3187204792</v>
      </c>
      <c r="H314" s="24" t="s">
        <v>1719</v>
      </c>
      <c r="I314" s="24" t="s">
        <v>8396</v>
      </c>
      <c r="J314" s="14" t="s">
        <v>7290</v>
      </c>
    </row>
    <row r="315" spans="1:10" s="17" customFormat="1" ht="17" x14ac:dyDescent="0.2">
      <c r="A315" s="13">
        <f t="shared" si="5"/>
        <v>314</v>
      </c>
      <c r="B315" s="10" t="s">
        <v>7298</v>
      </c>
      <c r="C315" s="10" t="s">
        <v>7299</v>
      </c>
      <c r="D315" s="11">
        <v>1112628871</v>
      </c>
      <c r="E315" s="14">
        <v>27</v>
      </c>
      <c r="F315" s="14" t="s">
        <v>6563</v>
      </c>
      <c r="G315" s="14">
        <v>3104815489</v>
      </c>
      <c r="H315" s="24" t="s">
        <v>7317</v>
      </c>
      <c r="I315" s="24" t="s">
        <v>8398</v>
      </c>
      <c r="J315" s="14" t="s">
        <v>7297</v>
      </c>
    </row>
    <row r="316" spans="1:10" s="17" customFormat="1" ht="17" x14ac:dyDescent="0.2">
      <c r="A316" s="13">
        <f t="shared" si="5"/>
        <v>315</v>
      </c>
      <c r="B316" s="10" t="s">
        <v>7300</v>
      </c>
      <c r="C316" s="10" t="s">
        <v>7301</v>
      </c>
      <c r="D316" s="11">
        <v>1112629610</v>
      </c>
      <c r="E316" s="14">
        <v>26</v>
      </c>
      <c r="F316" s="14" t="s">
        <v>6563</v>
      </c>
      <c r="G316" s="14">
        <v>3172381415</v>
      </c>
      <c r="H316" s="24" t="s">
        <v>7318</v>
      </c>
      <c r="I316" s="24" t="s">
        <v>8399</v>
      </c>
      <c r="J316" s="14" t="s">
        <v>7297</v>
      </c>
    </row>
    <row r="317" spans="1:10" s="17" customFormat="1" ht="17" x14ac:dyDescent="0.2">
      <c r="A317" s="13">
        <f t="shared" si="5"/>
        <v>316</v>
      </c>
      <c r="B317" s="10" t="s">
        <v>7302</v>
      </c>
      <c r="C317" s="10" t="s">
        <v>7303</v>
      </c>
      <c r="D317" s="11">
        <v>1007433856</v>
      </c>
      <c r="E317" s="14">
        <v>23</v>
      </c>
      <c r="F317" s="14" t="s">
        <v>6563</v>
      </c>
      <c r="G317" s="14">
        <v>3234671137</v>
      </c>
      <c r="H317" s="24" t="s">
        <v>7319</v>
      </c>
      <c r="I317" s="24" t="s">
        <v>7329</v>
      </c>
      <c r="J317" s="14" t="s">
        <v>7292</v>
      </c>
    </row>
    <row r="318" spans="1:10" s="17" customFormat="1" ht="17" x14ac:dyDescent="0.2">
      <c r="A318" s="13">
        <f t="shared" si="5"/>
        <v>317</v>
      </c>
      <c r="B318" s="10" t="s">
        <v>3222</v>
      </c>
      <c r="C318" s="10" t="s">
        <v>7304</v>
      </c>
      <c r="D318" s="11">
        <v>1119150029</v>
      </c>
      <c r="E318" s="14">
        <v>18</v>
      </c>
      <c r="F318" s="14" t="s">
        <v>6563</v>
      </c>
      <c r="G318" s="14">
        <v>3012171482</v>
      </c>
      <c r="H318" s="24" t="s">
        <v>7320</v>
      </c>
      <c r="I318" s="24" t="s">
        <v>8703</v>
      </c>
      <c r="J318" s="14" t="s">
        <v>7292</v>
      </c>
    </row>
    <row r="319" spans="1:10" s="17" customFormat="1" ht="17" x14ac:dyDescent="0.2">
      <c r="A319" s="13">
        <f t="shared" si="5"/>
        <v>318</v>
      </c>
      <c r="B319" s="10" t="s">
        <v>1387</v>
      </c>
      <c r="C319" s="10" t="s">
        <v>7306</v>
      </c>
      <c r="D319" s="11">
        <v>1114510013</v>
      </c>
      <c r="E319" s="14">
        <v>18</v>
      </c>
      <c r="F319" s="14" t="s">
        <v>6563</v>
      </c>
      <c r="G319" s="14">
        <v>3234214452</v>
      </c>
      <c r="H319" s="24" t="s">
        <v>7321</v>
      </c>
      <c r="I319" s="24" t="s">
        <v>8400</v>
      </c>
      <c r="J319" s="14" t="s">
        <v>336</v>
      </c>
    </row>
    <row r="320" spans="1:10" s="17" customFormat="1" ht="17" x14ac:dyDescent="0.2">
      <c r="A320" s="13">
        <f t="shared" si="5"/>
        <v>319</v>
      </c>
      <c r="B320" s="10" t="s">
        <v>8360</v>
      </c>
      <c r="C320" s="10" t="s">
        <v>7307</v>
      </c>
      <c r="D320" s="11">
        <v>1144088442</v>
      </c>
      <c r="E320" s="14">
        <v>26</v>
      </c>
      <c r="F320" s="14" t="s">
        <v>6563</v>
      </c>
      <c r="G320" s="14">
        <v>3117840006</v>
      </c>
      <c r="H320" s="24" t="s">
        <v>7322</v>
      </c>
      <c r="I320" s="24" t="s">
        <v>8401</v>
      </c>
      <c r="J320" s="14" t="s">
        <v>7290</v>
      </c>
    </row>
    <row r="321" spans="1:10" s="17" customFormat="1" ht="17" x14ac:dyDescent="0.2">
      <c r="A321" s="13">
        <f t="shared" si="5"/>
        <v>320</v>
      </c>
      <c r="B321" s="10" t="s">
        <v>9401</v>
      </c>
      <c r="C321" s="10" t="s">
        <v>8361</v>
      </c>
      <c r="D321" s="11">
        <v>1192786747</v>
      </c>
      <c r="E321" s="14">
        <v>22</v>
      </c>
      <c r="F321" s="14" t="s">
        <v>6562</v>
      </c>
      <c r="G321" s="14">
        <v>3215937733</v>
      </c>
      <c r="H321" s="24" t="s">
        <v>1214</v>
      </c>
      <c r="I321" s="24" t="s">
        <v>8684</v>
      </c>
      <c r="J321" s="14" t="s">
        <v>7297</v>
      </c>
    </row>
    <row r="322" spans="1:10" s="17" customFormat="1" ht="17" x14ac:dyDescent="0.2">
      <c r="A322" s="13">
        <f t="shared" si="5"/>
        <v>321</v>
      </c>
      <c r="B322" s="10" t="s">
        <v>7308</v>
      </c>
      <c r="C322" s="10" t="s">
        <v>7309</v>
      </c>
      <c r="D322" s="11">
        <v>1225091239</v>
      </c>
      <c r="E322" s="14">
        <v>24</v>
      </c>
      <c r="F322" s="14" t="s">
        <v>6562</v>
      </c>
      <c r="G322" s="14">
        <v>3127156331</v>
      </c>
      <c r="H322" s="24" t="s">
        <v>7323</v>
      </c>
      <c r="I322" s="24" t="s">
        <v>8402</v>
      </c>
      <c r="J322" s="14" t="s">
        <v>7297</v>
      </c>
    </row>
    <row r="323" spans="1:10" s="17" customFormat="1" ht="17" x14ac:dyDescent="0.2">
      <c r="A323" s="13">
        <f t="shared" si="5"/>
        <v>322</v>
      </c>
      <c r="B323" s="10" t="s">
        <v>7310</v>
      </c>
      <c r="C323" s="10" t="s">
        <v>7311</v>
      </c>
      <c r="D323" s="11">
        <v>1006317236</v>
      </c>
      <c r="E323" s="14">
        <v>27</v>
      </c>
      <c r="F323" s="14" t="s">
        <v>6562</v>
      </c>
      <c r="G323" s="14">
        <v>3176164177</v>
      </c>
      <c r="H323" s="24" t="s">
        <v>7324</v>
      </c>
      <c r="I323" s="24" t="s">
        <v>7330</v>
      </c>
      <c r="J323" s="14" t="s">
        <v>7293</v>
      </c>
    </row>
    <row r="324" spans="1:10" s="17" customFormat="1" ht="17" x14ac:dyDescent="0.2">
      <c r="A324" s="13">
        <f t="shared" si="5"/>
        <v>323</v>
      </c>
      <c r="B324" s="10" t="s">
        <v>7312</v>
      </c>
      <c r="C324" s="10" t="s">
        <v>7313</v>
      </c>
      <c r="D324" s="11">
        <v>1148441479</v>
      </c>
      <c r="E324" s="14">
        <v>23</v>
      </c>
      <c r="F324" s="14" t="s">
        <v>6562</v>
      </c>
      <c r="G324" s="14">
        <v>3172703798</v>
      </c>
      <c r="H324" s="24" t="s">
        <v>7325</v>
      </c>
      <c r="I324" s="24" t="s">
        <v>7330</v>
      </c>
      <c r="J324" s="14" t="s">
        <v>7293</v>
      </c>
    </row>
    <row r="325" spans="1:10" s="17" customFormat="1" ht="17" x14ac:dyDescent="0.2">
      <c r="A325" s="13">
        <f t="shared" si="5"/>
        <v>324</v>
      </c>
      <c r="B325" s="10" t="s">
        <v>7314</v>
      </c>
      <c r="C325" s="10" t="s">
        <v>8362</v>
      </c>
      <c r="D325" s="11">
        <v>1114119743</v>
      </c>
      <c r="E325" s="14">
        <v>26</v>
      </c>
      <c r="F325" s="14" t="s">
        <v>6562</v>
      </c>
      <c r="G325" s="14">
        <v>3177102945</v>
      </c>
      <c r="H325" s="24" t="s">
        <v>7326</v>
      </c>
      <c r="I325" s="24" t="s">
        <v>7330</v>
      </c>
      <c r="J325" s="14" t="s">
        <v>7293</v>
      </c>
    </row>
    <row r="326" spans="1:10" s="17" customFormat="1" ht="17" x14ac:dyDescent="0.2">
      <c r="A326" s="13">
        <f t="shared" si="5"/>
        <v>325</v>
      </c>
      <c r="B326" s="10" t="s">
        <v>393</v>
      </c>
      <c r="C326" s="10" t="s">
        <v>7315</v>
      </c>
      <c r="D326" s="11">
        <v>1006316971</v>
      </c>
      <c r="E326" s="14">
        <v>24</v>
      </c>
      <c r="F326" s="14" t="s">
        <v>6562</v>
      </c>
      <c r="G326" s="14">
        <v>3185747992</v>
      </c>
      <c r="H326" s="24" t="s">
        <v>7327</v>
      </c>
      <c r="I326" s="24" t="s">
        <v>7330</v>
      </c>
      <c r="J326" s="14" t="s">
        <v>7293</v>
      </c>
    </row>
    <row r="327" spans="1:10" s="17" customFormat="1" ht="17" x14ac:dyDescent="0.2">
      <c r="A327" s="13">
        <f t="shared" si="5"/>
        <v>326</v>
      </c>
      <c r="B327" s="10" t="s">
        <v>7316</v>
      </c>
      <c r="C327" s="10" t="s">
        <v>8363</v>
      </c>
      <c r="D327" s="11">
        <v>1114119809</v>
      </c>
      <c r="E327" s="14">
        <v>23</v>
      </c>
      <c r="F327" s="14" t="s">
        <v>6562</v>
      </c>
      <c r="G327" s="14">
        <v>3165827484</v>
      </c>
      <c r="H327" s="24" t="s">
        <v>7328</v>
      </c>
      <c r="I327" s="24" t="s">
        <v>7330</v>
      </c>
      <c r="J327" s="14" t="s">
        <v>7293</v>
      </c>
    </row>
    <row r="328" spans="1:10" s="17" customFormat="1" ht="17" x14ac:dyDescent="0.2">
      <c r="A328" s="13">
        <v>327</v>
      </c>
      <c r="B328" s="10" t="s">
        <v>613</v>
      </c>
      <c r="C328" s="10" t="s">
        <v>8403</v>
      </c>
      <c r="D328" s="11">
        <v>1006592964</v>
      </c>
      <c r="E328" s="14">
        <v>20</v>
      </c>
      <c r="F328" s="14" t="s">
        <v>6562</v>
      </c>
      <c r="G328" s="14">
        <v>3215465489</v>
      </c>
      <c r="H328" s="24" t="s">
        <v>4440</v>
      </c>
      <c r="I328" s="24" t="s">
        <v>8432</v>
      </c>
      <c r="J328" s="14" t="s">
        <v>7331</v>
      </c>
    </row>
    <row r="329" spans="1:10" s="17" customFormat="1" ht="17" x14ac:dyDescent="0.2">
      <c r="A329" s="13">
        <f>A328+1</f>
        <v>328</v>
      </c>
      <c r="B329" s="10" t="s">
        <v>615</v>
      </c>
      <c r="C329" s="10" t="s">
        <v>290</v>
      </c>
      <c r="D329" s="11">
        <v>1112129497</v>
      </c>
      <c r="E329" s="14">
        <v>29</v>
      </c>
      <c r="F329" s="14" t="s">
        <v>6562</v>
      </c>
      <c r="G329" s="14">
        <v>3104026773</v>
      </c>
      <c r="H329" s="24" t="s">
        <v>2544</v>
      </c>
      <c r="I329" s="24" t="s">
        <v>8704</v>
      </c>
      <c r="J329" s="14" t="s">
        <v>7331</v>
      </c>
    </row>
    <row r="330" spans="1:10" s="17" customFormat="1" ht="17" x14ac:dyDescent="0.2">
      <c r="A330" s="13">
        <f t="shared" ref="A330:A374" si="6">A329+1</f>
        <v>329</v>
      </c>
      <c r="B330" s="10" t="s">
        <v>615</v>
      </c>
      <c r="C330" s="10" t="s">
        <v>8404</v>
      </c>
      <c r="D330" s="11">
        <v>1112904501</v>
      </c>
      <c r="E330" s="14">
        <v>20</v>
      </c>
      <c r="F330" s="14" t="s">
        <v>6562</v>
      </c>
      <c r="G330" s="14">
        <v>3147718425</v>
      </c>
      <c r="H330" s="24" t="s">
        <v>4048</v>
      </c>
      <c r="I330" s="24" t="s">
        <v>8433</v>
      </c>
      <c r="J330" s="14" t="s">
        <v>7332</v>
      </c>
    </row>
    <row r="331" spans="1:10" s="17" customFormat="1" ht="17" x14ac:dyDescent="0.2">
      <c r="A331" s="13">
        <f t="shared" si="6"/>
        <v>330</v>
      </c>
      <c r="B331" s="10" t="s">
        <v>6680</v>
      </c>
      <c r="C331" s="10" t="s">
        <v>6681</v>
      </c>
      <c r="D331" s="11">
        <v>1112789200</v>
      </c>
      <c r="E331" s="14">
        <v>25</v>
      </c>
      <c r="F331" s="14" t="s">
        <v>6563</v>
      </c>
      <c r="G331" s="14">
        <v>3003833110</v>
      </c>
      <c r="H331" s="24" t="s">
        <v>3890</v>
      </c>
      <c r="I331" s="24" t="s">
        <v>8434</v>
      </c>
      <c r="J331" s="14" t="s">
        <v>7333</v>
      </c>
    </row>
    <row r="332" spans="1:10" s="17" customFormat="1" ht="17" x14ac:dyDescent="0.2">
      <c r="A332" s="13">
        <f t="shared" si="6"/>
        <v>331</v>
      </c>
      <c r="B332" s="10" t="s">
        <v>261</v>
      </c>
      <c r="C332" s="10" t="s">
        <v>8405</v>
      </c>
      <c r="D332" s="11">
        <v>1114088019</v>
      </c>
      <c r="E332" s="14">
        <v>19</v>
      </c>
      <c r="F332" s="14" t="s">
        <v>6563</v>
      </c>
      <c r="G332" s="14">
        <v>3217840396</v>
      </c>
      <c r="H332" s="24" t="s">
        <v>958</v>
      </c>
      <c r="I332" s="24" t="s">
        <v>959</v>
      </c>
      <c r="J332" s="14" t="s">
        <v>7332</v>
      </c>
    </row>
    <row r="333" spans="1:10" s="17" customFormat="1" ht="17" x14ac:dyDescent="0.2">
      <c r="A333" s="13">
        <f t="shared" si="6"/>
        <v>332</v>
      </c>
      <c r="B333" s="10" t="s">
        <v>773</v>
      </c>
      <c r="C333" s="10" t="s">
        <v>774</v>
      </c>
      <c r="D333" s="11">
        <v>1006321794</v>
      </c>
      <c r="E333" s="14">
        <v>19</v>
      </c>
      <c r="F333" s="14" t="s">
        <v>6562</v>
      </c>
      <c r="G333" s="14">
        <v>3117993770</v>
      </c>
      <c r="H333" s="24" t="s">
        <v>2771</v>
      </c>
      <c r="I333" s="24" t="s">
        <v>6986</v>
      </c>
      <c r="J333" s="14" t="s">
        <v>7333</v>
      </c>
    </row>
    <row r="334" spans="1:10" s="17" customFormat="1" ht="17" x14ac:dyDescent="0.2">
      <c r="A334" s="13">
        <f t="shared" si="6"/>
        <v>333</v>
      </c>
      <c r="B334" s="10" t="s">
        <v>755</v>
      </c>
      <c r="C334" s="10" t="s">
        <v>775</v>
      </c>
      <c r="D334" s="11">
        <v>1118237095</v>
      </c>
      <c r="E334" s="14">
        <v>25</v>
      </c>
      <c r="F334" s="14" t="s">
        <v>6563</v>
      </c>
      <c r="G334" s="14">
        <v>3233308556</v>
      </c>
      <c r="H334" s="24" t="s">
        <v>4731</v>
      </c>
      <c r="I334" s="24" t="s">
        <v>8435</v>
      </c>
      <c r="J334" s="14" t="s">
        <v>7334</v>
      </c>
    </row>
    <row r="335" spans="1:10" s="17" customFormat="1" ht="17" x14ac:dyDescent="0.2">
      <c r="A335" s="13">
        <f t="shared" si="6"/>
        <v>334</v>
      </c>
      <c r="B335" s="10" t="s">
        <v>6</v>
      </c>
      <c r="C335" s="10" t="s">
        <v>8406</v>
      </c>
      <c r="D335" s="11">
        <v>1114402143</v>
      </c>
      <c r="E335" s="14">
        <v>26</v>
      </c>
      <c r="F335" s="14" t="s">
        <v>6563</v>
      </c>
      <c r="G335" s="14">
        <v>3045327016</v>
      </c>
      <c r="H335" s="24" t="s">
        <v>4431</v>
      </c>
      <c r="I335" s="24" t="s">
        <v>8436</v>
      </c>
      <c r="J335" s="14" t="s">
        <v>7335</v>
      </c>
    </row>
    <row r="336" spans="1:10" s="17" customFormat="1" ht="17" x14ac:dyDescent="0.2">
      <c r="A336" s="13">
        <f t="shared" si="6"/>
        <v>335</v>
      </c>
      <c r="B336" s="10" t="s">
        <v>6615</v>
      </c>
      <c r="C336" s="10" t="s">
        <v>8407</v>
      </c>
      <c r="D336" s="11">
        <v>1114424005</v>
      </c>
      <c r="E336" s="14">
        <v>20</v>
      </c>
      <c r="F336" s="14" t="s">
        <v>6563</v>
      </c>
      <c r="G336" s="14">
        <v>3116382212</v>
      </c>
      <c r="H336" s="24" t="s">
        <v>4767</v>
      </c>
      <c r="I336" s="24" t="s">
        <v>8437</v>
      </c>
      <c r="J336" s="14" t="s">
        <v>7331</v>
      </c>
    </row>
    <row r="337" spans="1:10" s="17" customFormat="1" ht="17" x14ac:dyDescent="0.2">
      <c r="A337" s="13">
        <f t="shared" si="6"/>
        <v>336</v>
      </c>
      <c r="B337" s="10" t="s">
        <v>6682</v>
      </c>
      <c r="C337" s="10" t="s">
        <v>6683</v>
      </c>
      <c r="D337" s="11">
        <v>1112129576</v>
      </c>
      <c r="E337" s="14">
        <v>28</v>
      </c>
      <c r="F337" s="14" t="s">
        <v>6562</v>
      </c>
      <c r="G337" s="14">
        <v>3186289149</v>
      </c>
      <c r="H337" s="24" t="s">
        <v>4406</v>
      </c>
      <c r="I337" s="24" t="s">
        <v>8438</v>
      </c>
      <c r="J337" s="14" t="s">
        <v>7331</v>
      </c>
    </row>
    <row r="338" spans="1:10" s="17" customFormat="1" ht="17" x14ac:dyDescent="0.2">
      <c r="A338" s="13">
        <f t="shared" si="6"/>
        <v>337</v>
      </c>
      <c r="B338" s="10" t="s">
        <v>692</v>
      </c>
      <c r="C338" s="10" t="s">
        <v>6684</v>
      </c>
      <c r="D338" s="11">
        <v>1006321718</v>
      </c>
      <c r="E338" s="14">
        <v>22</v>
      </c>
      <c r="F338" s="14" t="s">
        <v>6562</v>
      </c>
      <c r="G338" s="14">
        <v>3148256101</v>
      </c>
      <c r="H338" s="24" t="s">
        <v>6561</v>
      </c>
      <c r="I338" s="24" t="s">
        <v>8430</v>
      </c>
      <c r="J338" s="14" t="s">
        <v>7335</v>
      </c>
    </row>
    <row r="339" spans="1:10" s="17" customFormat="1" ht="17" x14ac:dyDescent="0.2">
      <c r="A339" s="13">
        <f t="shared" si="6"/>
        <v>338</v>
      </c>
      <c r="B339" s="10" t="s">
        <v>779</v>
      </c>
      <c r="C339" s="10" t="s">
        <v>124</v>
      </c>
      <c r="D339" s="11">
        <v>1192735496</v>
      </c>
      <c r="E339" s="14">
        <v>20</v>
      </c>
      <c r="F339" s="14" t="s">
        <v>6562</v>
      </c>
      <c r="G339" s="14">
        <v>3114326050</v>
      </c>
      <c r="H339" s="24" t="s">
        <v>1246</v>
      </c>
      <c r="I339" s="24" t="s">
        <v>8431</v>
      </c>
      <c r="J339" s="14" t="s">
        <v>7332</v>
      </c>
    </row>
    <row r="340" spans="1:10" s="17" customFormat="1" ht="17" x14ac:dyDescent="0.2">
      <c r="A340" s="13">
        <f t="shared" si="6"/>
        <v>339</v>
      </c>
      <c r="B340" s="10" t="s">
        <v>3243</v>
      </c>
      <c r="C340" s="10" t="s">
        <v>8408</v>
      </c>
      <c r="D340" s="11">
        <v>1006398562</v>
      </c>
      <c r="E340" s="14">
        <v>19</v>
      </c>
      <c r="F340" s="14" t="s">
        <v>6563</v>
      </c>
      <c r="G340" s="14">
        <v>3112341945</v>
      </c>
      <c r="H340" s="24" t="s">
        <v>1476</v>
      </c>
      <c r="I340" s="24" t="s">
        <v>8438</v>
      </c>
      <c r="J340" s="14" t="s">
        <v>7331</v>
      </c>
    </row>
    <row r="341" spans="1:10" s="17" customFormat="1" ht="17" x14ac:dyDescent="0.2">
      <c r="A341" s="13">
        <f t="shared" si="6"/>
        <v>340</v>
      </c>
      <c r="B341" s="10" t="s">
        <v>6685</v>
      </c>
      <c r="C341" s="10" t="s">
        <v>8409</v>
      </c>
      <c r="D341" s="11">
        <v>1006247826</v>
      </c>
      <c r="E341" s="14">
        <v>19</v>
      </c>
      <c r="F341" s="14" t="s">
        <v>6563</v>
      </c>
      <c r="G341" s="14">
        <v>3207961061</v>
      </c>
      <c r="H341" s="24" t="s">
        <v>4356</v>
      </c>
      <c r="I341" s="24" t="s">
        <v>4358</v>
      </c>
      <c r="J341" s="14" t="s">
        <v>7332</v>
      </c>
    </row>
    <row r="342" spans="1:10" s="17" customFormat="1" ht="17" x14ac:dyDescent="0.2">
      <c r="A342" s="13">
        <f t="shared" si="6"/>
        <v>341</v>
      </c>
      <c r="B342" s="10" t="s">
        <v>229</v>
      </c>
      <c r="C342" s="10" t="s">
        <v>8410</v>
      </c>
      <c r="D342" s="11">
        <v>1006293387</v>
      </c>
      <c r="E342" s="14">
        <v>21</v>
      </c>
      <c r="F342" s="14" t="s">
        <v>6563</v>
      </c>
      <c r="G342" s="14">
        <v>3166467041</v>
      </c>
      <c r="H342" s="24" t="s">
        <v>4380</v>
      </c>
      <c r="I342" s="24" t="s">
        <v>8439</v>
      </c>
      <c r="J342" s="14" t="s">
        <v>7333</v>
      </c>
    </row>
    <row r="343" spans="1:10" s="17" customFormat="1" ht="17" x14ac:dyDescent="0.2">
      <c r="A343" s="13">
        <f t="shared" si="6"/>
        <v>342</v>
      </c>
      <c r="B343" s="10" t="s">
        <v>6686</v>
      </c>
      <c r="C343" s="10" t="s">
        <v>8411</v>
      </c>
      <c r="D343" s="11">
        <v>1006334926</v>
      </c>
      <c r="E343" s="14">
        <v>22</v>
      </c>
      <c r="F343" s="14" t="s">
        <v>6563</v>
      </c>
      <c r="G343" s="14">
        <v>3105350309</v>
      </c>
      <c r="H343" s="24" t="s">
        <v>4882</v>
      </c>
      <c r="I343" s="24" t="s">
        <v>8440</v>
      </c>
      <c r="J343" s="14" t="s">
        <v>7335</v>
      </c>
    </row>
    <row r="344" spans="1:10" s="17" customFormat="1" ht="17" x14ac:dyDescent="0.2">
      <c r="A344" s="13">
        <f t="shared" si="6"/>
        <v>343</v>
      </c>
      <c r="B344" s="10" t="s">
        <v>776</v>
      </c>
      <c r="C344" s="10" t="s">
        <v>8412</v>
      </c>
      <c r="D344" s="11">
        <v>1112130207</v>
      </c>
      <c r="E344" s="14">
        <v>23</v>
      </c>
      <c r="F344" s="14" t="s">
        <v>6563</v>
      </c>
      <c r="G344" s="14">
        <v>3145174144</v>
      </c>
      <c r="H344" s="24" t="s">
        <v>1436</v>
      </c>
      <c r="I344" s="24" t="s">
        <v>1438</v>
      </c>
      <c r="J344" s="14" t="s">
        <v>7331</v>
      </c>
    </row>
    <row r="345" spans="1:10" s="17" customFormat="1" ht="17" x14ac:dyDescent="0.2">
      <c r="A345" s="13">
        <f t="shared" si="6"/>
        <v>344</v>
      </c>
      <c r="B345" s="10" t="s">
        <v>6687</v>
      </c>
      <c r="C345" s="10" t="s">
        <v>8413</v>
      </c>
      <c r="D345" s="11">
        <v>1114402403</v>
      </c>
      <c r="E345" s="14">
        <v>25</v>
      </c>
      <c r="F345" s="14" t="s">
        <v>6562</v>
      </c>
      <c r="G345" s="14">
        <v>3143978351</v>
      </c>
      <c r="H345" s="24" t="s">
        <v>4244</v>
      </c>
      <c r="I345" s="24" t="s">
        <v>8441</v>
      </c>
      <c r="J345" s="14" t="s">
        <v>7335</v>
      </c>
    </row>
    <row r="346" spans="1:10" s="17" customFormat="1" ht="17" x14ac:dyDescent="0.2">
      <c r="A346" s="13">
        <f t="shared" si="6"/>
        <v>345</v>
      </c>
      <c r="B346" s="10" t="s">
        <v>914</v>
      </c>
      <c r="C346" s="10" t="s">
        <v>915</v>
      </c>
      <c r="D346" s="11">
        <v>1193214366</v>
      </c>
      <c r="E346" s="14">
        <v>21</v>
      </c>
      <c r="F346" s="14" t="s">
        <v>6562</v>
      </c>
      <c r="G346" s="14">
        <v>3214118156</v>
      </c>
      <c r="H346" s="24" t="s">
        <v>1649</v>
      </c>
      <c r="I346" s="24" t="s">
        <v>8442</v>
      </c>
      <c r="J346" s="14" t="s">
        <v>7331</v>
      </c>
    </row>
    <row r="347" spans="1:10" s="17" customFormat="1" ht="17" x14ac:dyDescent="0.2">
      <c r="A347" s="13">
        <f t="shared" si="6"/>
        <v>346</v>
      </c>
      <c r="B347" s="10" t="s">
        <v>296</v>
      </c>
      <c r="C347" s="10" t="s">
        <v>9386</v>
      </c>
      <c r="D347" s="11">
        <v>1112129665</v>
      </c>
      <c r="E347" s="14">
        <v>27</v>
      </c>
      <c r="F347" s="14" t="s">
        <v>6562</v>
      </c>
      <c r="G347" s="14">
        <v>3218027660</v>
      </c>
      <c r="H347" s="24" t="s">
        <v>2512</v>
      </c>
      <c r="I347" s="24" t="s">
        <v>8443</v>
      </c>
      <c r="J347" s="14" t="s">
        <v>7331</v>
      </c>
    </row>
    <row r="348" spans="1:10" s="17" customFormat="1" ht="17" x14ac:dyDescent="0.2">
      <c r="A348" s="13">
        <f t="shared" si="6"/>
        <v>347</v>
      </c>
      <c r="B348" s="10" t="s">
        <v>8414</v>
      </c>
      <c r="C348" s="10" t="s">
        <v>6688</v>
      </c>
      <c r="D348" s="11">
        <v>1112128068</v>
      </c>
      <c r="E348" s="14">
        <v>18</v>
      </c>
      <c r="F348" s="14" t="s">
        <v>6562</v>
      </c>
      <c r="G348" s="14">
        <v>3215440250</v>
      </c>
      <c r="H348" s="24" t="s">
        <v>2791</v>
      </c>
      <c r="I348" s="24" t="s">
        <v>8444</v>
      </c>
      <c r="J348" s="14" t="s">
        <v>7331</v>
      </c>
    </row>
    <row r="349" spans="1:10" s="17" customFormat="1" ht="17" x14ac:dyDescent="0.2">
      <c r="A349" s="13">
        <f t="shared" si="6"/>
        <v>348</v>
      </c>
      <c r="B349" s="10" t="s">
        <v>233</v>
      </c>
      <c r="C349" s="10" t="s">
        <v>6689</v>
      </c>
      <c r="D349" s="11">
        <v>1193531956</v>
      </c>
      <c r="E349" s="14">
        <v>20</v>
      </c>
      <c r="F349" s="14" t="s">
        <v>6563</v>
      </c>
      <c r="G349" s="14">
        <v>3225922685</v>
      </c>
      <c r="H349" s="24" t="s">
        <v>3440</v>
      </c>
      <c r="I349" s="24" t="s">
        <v>8591</v>
      </c>
      <c r="J349" s="14" t="s">
        <v>7333</v>
      </c>
    </row>
    <row r="350" spans="1:10" s="17" customFormat="1" ht="17" x14ac:dyDescent="0.2">
      <c r="A350" s="13">
        <f t="shared" si="6"/>
        <v>349</v>
      </c>
      <c r="B350" s="10" t="s">
        <v>235</v>
      </c>
      <c r="C350" s="10" t="s">
        <v>6690</v>
      </c>
      <c r="D350" s="11">
        <v>1114788001</v>
      </c>
      <c r="E350" s="14">
        <v>26</v>
      </c>
      <c r="F350" s="14" t="s">
        <v>6563</v>
      </c>
      <c r="G350" s="14">
        <v>3217444750</v>
      </c>
      <c r="H350" s="24" t="s">
        <v>6414</v>
      </c>
      <c r="I350" s="24" t="s">
        <v>8592</v>
      </c>
      <c r="J350" s="14" t="s">
        <v>7336</v>
      </c>
    </row>
    <row r="351" spans="1:10" s="17" customFormat="1" ht="17" x14ac:dyDescent="0.2">
      <c r="A351" s="13">
        <f t="shared" si="6"/>
        <v>350</v>
      </c>
      <c r="B351" s="10" t="s">
        <v>6691</v>
      </c>
      <c r="C351" s="10" t="s">
        <v>8415</v>
      </c>
      <c r="D351" s="11">
        <v>1112904200</v>
      </c>
      <c r="E351" s="14">
        <v>18</v>
      </c>
      <c r="F351" s="14" t="s">
        <v>6563</v>
      </c>
      <c r="G351" s="14">
        <v>3184838879</v>
      </c>
      <c r="H351" s="24" t="s">
        <v>5968</v>
      </c>
      <c r="I351" s="24" t="s">
        <v>4358</v>
      </c>
      <c r="J351" s="14" t="s">
        <v>7332</v>
      </c>
    </row>
    <row r="352" spans="1:10" s="17" customFormat="1" ht="17" x14ac:dyDescent="0.2">
      <c r="A352" s="13">
        <f t="shared" si="6"/>
        <v>351</v>
      </c>
      <c r="B352" s="10" t="s">
        <v>268</v>
      </c>
      <c r="C352" s="10" t="s">
        <v>6692</v>
      </c>
      <c r="D352" s="11">
        <v>1006294899</v>
      </c>
      <c r="E352" s="14">
        <v>20</v>
      </c>
      <c r="F352" s="14" t="s">
        <v>6563</v>
      </c>
      <c r="G352" s="14">
        <v>3147973994</v>
      </c>
      <c r="H352" s="24" t="s">
        <v>4473</v>
      </c>
      <c r="I352" s="24" t="s">
        <v>8445</v>
      </c>
      <c r="J352" s="14" t="s">
        <v>7332</v>
      </c>
    </row>
    <row r="353" spans="1:10" s="17" customFormat="1" ht="17" x14ac:dyDescent="0.2">
      <c r="A353" s="13">
        <f t="shared" si="6"/>
        <v>352</v>
      </c>
      <c r="B353" s="10" t="s">
        <v>115</v>
      </c>
      <c r="C353" s="10" t="s">
        <v>270</v>
      </c>
      <c r="D353" s="11">
        <v>1053857726</v>
      </c>
      <c r="E353" s="14">
        <v>25</v>
      </c>
      <c r="F353" s="14" t="s">
        <v>6563</v>
      </c>
      <c r="G353" s="14">
        <v>3108265730</v>
      </c>
      <c r="H353" s="24" t="s">
        <v>4559</v>
      </c>
      <c r="I353" s="24" t="s">
        <v>8446</v>
      </c>
      <c r="J353" s="14" t="s">
        <v>7333</v>
      </c>
    </row>
    <row r="354" spans="1:10" s="17" customFormat="1" ht="17" x14ac:dyDescent="0.2">
      <c r="A354" s="13">
        <f t="shared" si="6"/>
        <v>353</v>
      </c>
      <c r="B354" s="10" t="s">
        <v>6693</v>
      </c>
      <c r="C354" s="10" t="s">
        <v>9387</v>
      </c>
      <c r="D354" s="11">
        <v>1006209384</v>
      </c>
      <c r="E354" s="14">
        <v>25</v>
      </c>
      <c r="F354" s="14" t="s">
        <v>6563</v>
      </c>
      <c r="G354" s="14">
        <v>3117906051</v>
      </c>
      <c r="H354" s="24" t="s">
        <v>2538</v>
      </c>
      <c r="I354" s="24" t="s">
        <v>2540</v>
      </c>
      <c r="J354" s="14" t="s">
        <v>7331</v>
      </c>
    </row>
    <row r="355" spans="1:10" s="17" customFormat="1" ht="17" x14ac:dyDescent="0.2">
      <c r="A355" s="13">
        <f t="shared" si="6"/>
        <v>354</v>
      </c>
      <c r="B355" s="10" t="s">
        <v>6694</v>
      </c>
      <c r="C355" s="10" t="s">
        <v>8416</v>
      </c>
      <c r="D355" s="11">
        <v>1112794170</v>
      </c>
      <c r="E355" s="14">
        <v>23</v>
      </c>
      <c r="F355" s="14" t="s">
        <v>6563</v>
      </c>
      <c r="G355" s="14">
        <v>3123301236</v>
      </c>
      <c r="H355" s="24" t="s">
        <v>4555</v>
      </c>
      <c r="I355" s="24" t="s">
        <v>8447</v>
      </c>
      <c r="J355" s="14" t="s">
        <v>7333</v>
      </c>
    </row>
    <row r="356" spans="1:10" s="17" customFormat="1" ht="17" x14ac:dyDescent="0.2">
      <c r="A356" s="13">
        <f t="shared" si="6"/>
        <v>355</v>
      </c>
      <c r="B356" s="10" t="s">
        <v>6695</v>
      </c>
      <c r="C356" s="10" t="s">
        <v>8417</v>
      </c>
      <c r="D356" s="11">
        <v>1006209378</v>
      </c>
      <c r="E356" s="14">
        <v>24</v>
      </c>
      <c r="F356" s="14" t="s">
        <v>6563</v>
      </c>
      <c r="G356" s="14">
        <v>3134360025</v>
      </c>
      <c r="H356" s="24" t="s">
        <v>2677</v>
      </c>
      <c r="I356" s="24" t="s">
        <v>8705</v>
      </c>
      <c r="J356" s="14" t="s">
        <v>7331</v>
      </c>
    </row>
    <row r="357" spans="1:10" s="17" customFormat="1" ht="17" x14ac:dyDescent="0.2">
      <c r="A357" s="13">
        <f t="shared" si="6"/>
        <v>356</v>
      </c>
      <c r="B357" s="10" t="s">
        <v>8418</v>
      </c>
      <c r="C357" s="10" t="s">
        <v>6696</v>
      </c>
      <c r="D357" s="11">
        <v>1112130019</v>
      </c>
      <c r="E357" s="14">
        <v>25</v>
      </c>
      <c r="F357" s="14" t="s">
        <v>6562</v>
      </c>
      <c r="G357" s="14">
        <v>3158292363</v>
      </c>
      <c r="H357" s="24" t="s">
        <v>4218</v>
      </c>
      <c r="I357" s="24" t="s">
        <v>8685</v>
      </c>
      <c r="J357" s="14" t="s">
        <v>7331</v>
      </c>
    </row>
    <row r="358" spans="1:10" s="17" customFormat="1" ht="17" x14ac:dyDescent="0.2">
      <c r="A358" s="13">
        <f t="shared" si="6"/>
        <v>357</v>
      </c>
      <c r="B358" s="10" t="s">
        <v>6697</v>
      </c>
      <c r="C358" s="10" t="s">
        <v>8419</v>
      </c>
      <c r="D358" s="11">
        <v>1116070432</v>
      </c>
      <c r="E358" s="14">
        <v>18</v>
      </c>
      <c r="F358" s="14" t="s">
        <v>6562</v>
      </c>
      <c r="G358" s="14">
        <v>3022310747</v>
      </c>
      <c r="H358" s="24" t="s">
        <v>5924</v>
      </c>
      <c r="I358" s="24" t="s">
        <v>8593</v>
      </c>
      <c r="J358" s="14" t="s">
        <v>7332</v>
      </c>
    </row>
    <row r="359" spans="1:10" s="17" customFormat="1" ht="17" x14ac:dyDescent="0.2">
      <c r="A359" s="13">
        <f t="shared" si="6"/>
        <v>358</v>
      </c>
      <c r="B359" s="10" t="s">
        <v>8420</v>
      </c>
      <c r="C359" s="10" t="s">
        <v>275</v>
      </c>
      <c r="D359" s="11">
        <v>1112129554</v>
      </c>
      <c r="E359" s="14">
        <v>28</v>
      </c>
      <c r="F359" s="14" t="s">
        <v>6563</v>
      </c>
      <c r="G359" s="14">
        <v>3116508767</v>
      </c>
      <c r="H359" s="24" t="s">
        <v>4445</v>
      </c>
      <c r="I359" s="24" t="s">
        <v>8448</v>
      </c>
      <c r="J359" s="14" t="s">
        <v>7331</v>
      </c>
    </row>
    <row r="360" spans="1:10" s="17" customFormat="1" ht="17" x14ac:dyDescent="0.2">
      <c r="A360" s="13">
        <f t="shared" si="6"/>
        <v>359</v>
      </c>
      <c r="B360" s="10" t="s">
        <v>8421</v>
      </c>
      <c r="C360" s="10" t="s">
        <v>8422</v>
      </c>
      <c r="D360" s="11">
        <v>1112129761</v>
      </c>
      <c r="E360" s="14">
        <v>27</v>
      </c>
      <c r="F360" s="14" t="s">
        <v>6563</v>
      </c>
      <c r="G360" s="14">
        <v>3225357617</v>
      </c>
      <c r="H360" s="24" t="s">
        <v>1740</v>
      </c>
      <c r="I360" s="24" t="s">
        <v>8449</v>
      </c>
      <c r="J360" s="14" t="s">
        <v>7331</v>
      </c>
    </row>
    <row r="361" spans="1:10" s="17" customFormat="1" ht="17" x14ac:dyDescent="0.2">
      <c r="A361" s="13">
        <f t="shared" si="6"/>
        <v>360</v>
      </c>
      <c r="B361" s="10" t="s">
        <v>26</v>
      </c>
      <c r="C361" s="10" t="s">
        <v>8423</v>
      </c>
      <c r="D361" s="11">
        <v>1037659667</v>
      </c>
      <c r="E361" s="14">
        <v>25</v>
      </c>
      <c r="F361" s="14" t="s">
        <v>6563</v>
      </c>
      <c r="G361" s="14">
        <v>3152926388</v>
      </c>
      <c r="H361" s="24" t="s">
        <v>4753</v>
      </c>
      <c r="I361" s="24" t="s">
        <v>8450</v>
      </c>
      <c r="J361" s="14" t="s">
        <v>7333</v>
      </c>
    </row>
    <row r="362" spans="1:10" s="17" customFormat="1" ht="17" x14ac:dyDescent="0.2">
      <c r="A362" s="13">
        <f t="shared" si="6"/>
        <v>361</v>
      </c>
      <c r="B362" s="10" t="s">
        <v>277</v>
      </c>
      <c r="C362" s="10" t="s">
        <v>6698</v>
      </c>
      <c r="D362" s="11">
        <v>1112793120</v>
      </c>
      <c r="E362" s="14">
        <v>23</v>
      </c>
      <c r="F362" s="14" t="s">
        <v>6563</v>
      </c>
      <c r="G362" s="14">
        <v>3218652924</v>
      </c>
      <c r="H362" s="24" t="s">
        <v>5656</v>
      </c>
      <c r="I362" s="24" t="s">
        <v>8451</v>
      </c>
      <c r="J362" s="14" t="s">
        <v>7333</v>
      </c>
    </row>
    <row r="363" spans="1:10" s="17" customFormat="1" ht="17" x14ac:dyDescent="0.2">
      <c r="A363" s="13">
        <f t="shared" si="6"/>
        <v>362</v>
      </c>
      <c r="B363" s="10" t="s">
        <v>6699</v>
      </c>
      <c r="C363" s="10" t="s">
        <v>6700</v>
      </c>
      <c r="D363" s="11">
        <v>1006320689</v>
      </c>
      <c r="E363" s="14">
        <v>20</v>
      </c>
      <c r="F363" s="14" t="s">
        <v>6563</v>
      </c>
      <c r="G363" s="14">
        <v>3225017774</v>
      </c>
      <c r="H363" s="24" t="s">
        <v>1291</v>
      </c>
      <c r="I363" s="24" t="s">
        <v>8452</v>
      </c>
      <c r="J363" s="14" t="s">
        <v>7331</v>
      </c>
    </row>
    <row r="364" spans="1:10" s="17" customFormat="1" ht="17" x14ac:dyDescent="0.2">
      <c r="A364" s="13">
        <f t="shared" si="6"/>
        <v>363</v>
      </c>
      <c r="B364" s="10" t="s">
        <v>173</v>
      </c>
      <c r="C364" s="10" t="s">
        <v>8424</v>
      </c>
      <c r="D364" s="11">
        <v>1006017699</v>
      </c>
      <c r="E364" s="14">
        <v>19</v>
      </c>
      <c r="F364" s="14" t="s">
        <v>6563</v>
      </c>
      <c r="G364" s="14">
        <v>3175912620</v>
      </c>
      <c r="H364" s="24" t="s">
        <v>4181</v>
      </c>
      <c r="I364" s="24" t="s">
        <v>8453</v>
      </c>
      <c r="J364" s="14" t="s">
        <v>7331</v>
      </c>
    </row>
    <row r="365" spans="1:10" s="17" customFormat="1" ht="17" x14ac:dyDescent="0.2">
      <c r="A365" s="13">
        <f t="shared" si="6"/>
        <v>364</v>
      </c>
      <c r="B365" s="10" t="s">
        <v>6701</v>
      </c>
      <c r="C365" s="10" t="s">
        <v>8425</v>
      </c>
      <c r="D365" s="11">
        <v>1112130078</v>
      </c>
      <c r="E365" s="14">
        <v>24</v>
      </c>
      <c r="F365" s="14" t="s">
        <v>6562</v>
      </c>
      <c r="G365" s="14">
        <v>3174999953</v>
      </c>
      <c r="H365" s="24" t="s">
        <v>2714</v>
      </c>
      <c r="I365" s="24" t="s">
        <v>8686</v>
      </c>
      <c r="J365" s="14" t="s">
        <v>7331</v>
      </c>
    </row>
    <row r="366" spans="1:10" s="17" customFormat="1" ht="17" x14ac:dyDescent="0.2">
      <c r="A366" s="13">
        <f t="shared" si="6"/>
        <v>365</v>
      </c>
      <c r="B366" s="10" t="s">
        <v>6702</v>
      </c>
      <c r="C366" s="10" t="s">
        <v>8426</v>
      </c>
      <c r="D366" s="11">
        <v>1003852186</v>
      </c>
      <c r="E366" s="14">
        <v>19</v>
      </c>
      <c r="F366" s="14" t="s">
        <v>6563</v>
      </c>
      <c r="G366" s="14">
        <v>3228738477</v>
      </c>
      <c r="H366" s="24" t="s">
        <v>1842</v>
      </c>
      <c r="I366" s="24" t="s">
        <v>8457</v>
      </c>
      <c r="J366" s="14" t="s">
        <v>7331</v>
      </c>
    </row>
    <row r="367" spans="1:10" s="17" customFormat="1" ht="17" x14ac:dyDescent="0.2">
      <c r="A367" s="13">
        <f t="shared" si="6"/>
        <v>366</v>
      </c>
      <c r="B367" s="10" t="s">
        <v>242</v>
      </c>
      <c r="C367" s="10" t="s">
        <v>6703</v>
      </c>
      <c r="D367" s="11">
        <v>1006247760</v>
      </c>
      <c r="E367" s="14">
        <v>19</v>
      </c>
      <c r="F367" s="14" t="s">
        <v>6563</v>
      </c>
      <c r="G367" s="14">
        <v>3133982001</v>
      </c>
      <c r="H367" s="24" t="s">
        <v>4136</v>
      </c>
      <c r="I367" s="24" t="s">
        <v>4138</v>
      </c>
      <c r="J367" s="14" t="s">
        <v>7332</v>
      </c>
    </row>
    <row r="368" spans="1:10" s="17" customFormat="1" ht="17" x14ac:dyDescent="0.2">
      <c r="A368" s="13">
        <f t="shared" si="6"/>
        <v>367</v>
      </c>
      <c r="B368" s="10" t="s">
        <v>8171</v>
      </c>
      <c r="C368" s="10" t="s">
        <v>6704</v>
      </c>
      <c r="D368" s="11">
        <v>1112130075</v>
      </c>
      <c r="E368" s="14">
        <v>24</v>
      </c>
      <c r="F368" s="14" t="s">
        <v>6562</v>
      </c>
      <c r="G368" s="14">
        <v>3184960620</v>
      </c>
      <c r="H368" s="24" t="s">
        <v>4776</v>
      </c>
      <c r="I368" s="24" t="s">
        <v>8594</v>
      </c>
      <c r="J368" s="14" t="s">
        <v>7331</v>
      </c>
    </row>
    <row r="369" spans="1:10" s="17" customFormat="1" ht="17" x14ac:dyDescent="0.2">
      <c r="A369" s="13">
        <f t="shared" si="6"/>
        <v>368</v>
      </c>
      <c r="B369" s="10" t="s">
        <v>6705</v>
      </c>
      <c r="C369" s="10" t="s">
        <v>8425</v>
      </c>
      <c r="D369" s="11">
        <v>1193207802</v>
      </c>
      <c r="E369" s="14">
        <v>28</v>
      </c>
      <c r="F369" s="14" t="s">
        <v>6562</v>
      </c>
      <c r="G369" s="14">
        <v>3228952329</v>
      </c>
      <c r="H369" s="24" t="s">
        <v>4388</v>
      </c>
      <c r="I369" s="24" t="s">
        <v>8596</v>
      </c>
      <c r="J369" s="14" t="s">
        <v>7331</v>
      </c>
    </row>
    <row r="370" spans="1:10" s="17" customFormat="1" ht="17" x14ac:dyDescent="0.2">
      <c r="A370" s="13">
        <f t="shared" si="6"/>
        <v>369</v>
      </c>
      <c r="B370" s="10" t="s">
        <v>8427</v>
      </c>
      <c r="C370" s="10" t="s">
        <v>8428</v>
      </c>
      <c r="D370" s="11">
        <v>1006209590</v>
      </c>
      <c r="E370" s="14">
        <v>19</v>
      </c>
      <c r="F370" s="14" t="s">
        <v>6562</v>
      </c>
      <c r="G370" s="14">
        <v>3135783376</v>
      </c>
      <c r="H370" s="24" t="s">
        <v>3707</v>
      </c>
      <c r="I370" s="24" t="s">
        <v>8595</v>
      </c>
      <c r="J370" s="14" t="s">
        <v>7331</v>
      </c>
    </row>
    <row r="371" spans="1:10" s="17" customFormat="1" ht="17" x14ac:dyDescent="0.2">
      <c r="A371" s="13">
        <f t="shared" si="6"/>
        <v>370</v>
      </c>
      <c r="B371" s="10" t="s">
        <v>285</v>
      </c>
      <c r="C371" s="10" t="s">
        <v>6708</v>
      </c>
      <c r="D371" s="11">
        <v>1097722168</v>
      </c>
      <c r="E371" s="14">
        <v>20</v>
      </c>
      <c r="F371" s="14" t="s">
        <v>6563</v>
      </c>
      <c r="G371" s="14">
        <v>3135701986</v>
      </c>
      <c r="H371" s="24" t="s">
        <v>4820</v>
      </c>
      <c r="I371" s="24" t="s">
        <v>8454</v>
      </c>
      <c r="J371" s="14" t="s">
        <v>7335</v>
      </c>
    </row>
    <row r="372" spans="1:10" s="17" customFormat="1" ht="17" x14ac:dyDescent="0.2">
      <c r="A372" s="13">
        <f t="shared" si="6"/>
        <v>371</v>
      </c>
      <c r="B372" s="10" t="s">
        <v>6706</v>
      </c>
      <c r="C372" s="10" t="s">
        <v>8429</v>
      </c>
      <c r="D372" s="11">
        <v>1006360819</v>
      </c>
      <c r="E372" s="14">
        <v>26</v>
      </c>
      <c r="F372" s="14" t="s">
        <v>6562</v>
      </c>
      <c r="G372" s="14">
        <v>3017201978</v>
      </c>
      <c r="H372" s="24" t="s">
        <v>3926</v>
      </c>
      <c r="I372" s="24" t="s">
        <v>8455</v>
      </c>
      <c r="J372" s="14" t="s">
        <v>7336</v>
      </c>
    </row>
    <row r="373" spans="1:10" s="17" customFormat="1" ht="17" x14ac:dyDescent="0.2">
      <c r="A373" s="13">
        <f t="shared" si="6"/>
        <v>372</v>
      </c>
      <c r="B373" s="10" t="s">
        <v>286</v>
      </c>
      <c r="C373" s="10" t="s">
        <v>780</v>
      </c>
      <c r="D373" s="11">
        <v>1006247828</v>
      </c>
      <c r="E373" s="14">
        <v>19</v>
      </c>
      <c r="F373" s="14" t="s">
        <v>6563</v>
      </c>
      <c r="G373" s="14">
        <v>3229455797</v>
      </c>
      <c r="H373" s="24" t="s">
        <v>965</v>
      </c>
      <c r="I373" s="24" t="s">
        <v>8456</v>
      </c>
      <c r="J373" s="14" t="s">
        <v>7332</v>
      </c>
    </row>
    <row r="374" spans="1:10" s="17" customFormat="1" ht="17" x14ac:dyDescent="0.2">
      <c r="A374" s="13">
        <f t="shared" si="6"/>
        <v>373</v>
      </c>
      <c r="B374" s="10" t="s">
        <v>916</v>
      </c>
      <c r="C374" s="10" t="s">
        <v>6707</v>
      </c>
      <c r="D374" s="11">
        <v>1007622112</v>
      </c>
      <c r="E374" s="14">
        <v>21</v>
      </c>
      <c r="F374" s="14" t="s">
        <v>6563</v>
      </c>
      <c r="G374" s="14">
        <v>3207813850</v>
      </c>
      <c r="H374" s="24" t="s">
        <v>1643</v>
      </c>
      <c r="I374" s="24" t="s">
        <v>8442</v>
      </c>
      <c r="J374" s="14" t="s">
        <v>7331</v>
      </c>
    </row>
    <row r="375" spans="1:10" s="17" customFormat="1" ht="17" x14ac:dyDescent="0.2">
      <c r="A375" s="13">
        <v>374</v>
      </c>
      <c r="B375" s="12" t="s">
        <v>781</v>
      </c>
      <c r="C375" s="12" t="s">
        <v>8458</v>
      </c>
      <c r="D375" s="9">
        <v>1111757140</v>
      </c>
      <c r="E375" s="9">
        <v>20</v>
      </c>
      <c r="F375" s="9" t="s">
        <v>6563</v>
      </c>
      <c r="G375" s="9" t="s">
        <v>1560</v>
      </c>
      <c r="H375" s="12" t="s">
        <v>1559</v>
      </c>
      <c r="I375" s="12" t="s">
        <v>8473</v>
      </c>
      <c r="J375" s="9" t="s">
        <v>7291</v>
      </c>
    </row>
    <row r="376" spans="1:10" s="17" customFormat="1" ht="17" x14ac:dyDescent="0.2">
      <c r="A376" s="13">
        <f>A375+1</f>
        <v>375</v>
      </c>
      <c r="B376" s="12" t="s">
        <v>615</v>
      </c>
      <c r="C376" s="12" t="s">
        <v>8459</v>
      </c>
      <c r="D376" s="9">
        <v>1111804786</v>
      </c>
      <c r="E376" s="9">
        <v>27</v>
      </c>
      <c r="F376" s="9" t="s">
        <v>6562</v>
      </c>
      <c r="G376" s="9">
        <v>3104503032</v>
      </c>
      <c r="H376" s="12" t="s">
        <v>5486</v>
      </c>
      <c r="I376" s="12" t="s">
        <v>5488</v>
      </c>
      <c r="J376" s="9" t="s">
        <v>7291</v>
      </c>
    </row>
    <row r="377" spans="1:10" s="17" customFormat="1" ht="17" x14ac:dyDescent="0.2">
      <c r="A377" s="13">
        <f t="shared" ref="A377:A440" si="7">A376+1</f>
        <v>376</v>
      </c>
      <c r="B377" s="12" t="s">
        <v>858</v>
      </c>
      <c r="C377" s="12" t="s">
        <v>6734</v>
      </c>
      <c r="D377" s="9">
        <v>1006204861</v>
      </c>
      <c r="E377" s="9">
        <v>26</v>
      </c>
      <c r="F377" s="9" t="s">
        <v>6563</v>
      </c>
      <c r="G377" s="9">
        <v>3152035006</v>
      </c>
      <c r="H377" s="12" t="s">
        <v>3956</v>
      </c>
      <c r="I377" s="12" t="s">
        <v>8687</v>
      </c>
      <c r="J377" s="9" t="s">
        <v>7291</v>
      </c>
    </row>
    <row r="378" spans="1:10" s="17" customFormat="1" ht="17" x14ac:dyDescent="0.2">
      <c r="A378" s="13">
        <f t="shared" si="7"/>
        <v>377</v>
      </c>
      <c r="B378" s="12" t="s">
        <v>752</v>
      </c>
      <c r="C378" s="12" t="s">
        <v>360</v>
      </c>
      <c r="D378" s="9">
        <v>1111816859</v>
      </c>
      <c r="E378" s="9">
        <v>24</v>
      </c>
      <c r="F378" s="9" t="s">
        <v>6563</v>
      </c>
      <c r="G378" s="9">
        <v>3166098847</v>
      </c>
      <c r="H378" s="12" t="s">
        <v>6142</v>
      </c>
      <c r="I378" s="12" t="s">
        <v>6144</v>
      </c>
      <c r="J378" s="9" t="s">
        <v>7291</v>
      </c>
    </row>
    <row r="379" spans="1:10" s="17" customFormat="1" ht="17" x14ac:dyDescent="0.2">
      <c r="A379" s="13">
        <f t="shared" si="7"/>
        <v>378</v>
      </c>
      <c r="B379" s="12" t="s">
        <v>6735</v>
      </c>
      <c r="C379" s="12" t="s">
        <v>6736</v>
      </c>
      <c r="D379" s="9">
        <v>1114735471</v>
      </c>
      <c r="E379" s="9">
        <v>25</v>
      </c>
      <c r="F379" s="9" t="s">
        <v>6562</v>
      </c>
      <c r="G379" s="9">
        <v>3052569764</v>
      </c>
      <c r="H379" s="12" t="s">
        <v>6073</v>
      </c>
      <c r="I379" s="12" t="s">
        <v>8688</v>
      </c>
      <c r="J379" s="9" t="s">
        <v>7291</v>
      </c>
    </row>
    <row r="380" spans="1:10" s="17" customFormat="1" ht="17" x14ac:dyDescent="0.2">
      <c r="A380" s="13">
        <f t="shared" si="7"/>
        <v>379</v>
      </c>
      <c r="B380" s="12" t="s">
        <v>6710</v>
      </c>
      <c r="C380" s="12" t="s">
        <v>6711</v>
      </c>
      <c r="D380" s="9">
        <v>1111743101</v>
      </c>
      <c r="E380" s="9">
        <v>24</v>
      </c>
      <c r="F380" s="9" t="s">
        <v>6563</v>
      </c>
      <c r="G380" s="9">
        <v>3145491874</v>
      </c>
      <c r="H380" s="12" t="s">
        <v>5010</v>
      </c>
      <c r="I380" s="12" t="s">
        <v>8474</v>
      </c>
      <c r="J380" s="9" t="s">
        <v>7291</v>
      </c>
    </row>
    <row r="381" spans="1:10" s="17" customFormat="1" ht="17" x14ac:dyDescent="0.2">
      <c r="A381" s="13">
        <f t="shared" si="7"/>
        <v>380</v>
      </c>
      <c r="B381" s="12" t="s">
        <v>6737</v>
      </c>
      <c r="C381" s="12" t="s">
        <v>6738</v>
      </c>
      <c r="D381" s="9">
        <v>1006188214</v>
      </c>
      <c r="E381" s="9">
        <v>17</v>
      </c>
      <c r="F381" s="9" t="s">
        <v>6563</v>
      </c>
      <c r="G381" s="9">
        <v>3134855184</v>
      </c>
      <c r="H381" s="12" t="s">
        <v>6212</v>
      </c>
      <c r="I381" s="12" t="s">
        <v>8474</v>
      </c>
      <c r="J381" s="9" t="s">
        <v>7291</v>
      </c>
    </row>
    <row r="382" spans="1:10" s="17" customFormat="1" ht="17" x14ac:dyDescent="0.2">
      <c r="A382" s="13">
        <f t="shared" si="7"/>
        <v>381</v>
      </c>
      <c r="B382" s="12" t="s">
        <v>783</v>
      </c>
      <c r="C382" s="12" t="s">
        <v>784</v>
      </c>
      <c r="D382" s="9">
        <v>1192908968</v>
      </c>
      <c r="E382" s="9">
        <v>19</v>
      </c>
      <c r="F382" s="9" t="s">
        <v>6563</v>
      </c>
      <c r="G382" s="9">
        <v>3222131956</v>
      </c>
      <c r="H382" s="12" t="s">
        <v>5597</v>
      </c>
      <c r="I382" s="12" t="s">
        <v>8481</v>
      </c>
      <c r="J382" s="9" t="s">
        <v>7291</v>
      </c>
    </row>
    <row r="383" spans="1:10" s="17" customFormat="1" ht="17" x14ac:dyDescent="0.2">
      <c r="A383" s="13">
        <f t="shared" si="7"/>
        <v>382</v>
      </c>
      <c r="B383" s="12" t="s">
        <v>6739</v>
      </c>
      <c r="C383" s="12" t="s">
        <v>6740</v>
      </c>
      <c r="D383" s="9">
        <v>1192907677</v>
      </c>
      <c r="E383" s="9">
        <v>23</v>
      </c>
      <c r="F383" s="9" t="s">
        <v>6562</v>
      </c>
      <c r="G383" s="9">
        <v>3135929274</v>
      </c>
      <c r="H383" s="12" t="s">
        <v>6436</v>
      </c>
      <c r="I383" s="12" t="s">
        <v>8475</v>
      </c>
      <c r="J383" s="9" t="s">
        <v>7291</v>
      </c>
    </row>
    <row r="384" spans="1:10" s="17" customFormat="1" ht="17" x14ac:dyDescent="0.2">
      <c r="A384" s="13">
        <f t="shared" si="7"/>
        <v>383</v>
      </c>
      <c r="B384" s="12" t="s">
        <v>6712</v>
      </c>
      <c r="C384" s="12" t="s">
        <v>6713</v>
      </c>
      <c r="D384" s="9">
        <v>1144107222</v>
      </c>
      <c r="E384" s="9">
        <v>23</v>
      </c>
      <c r="F384" s="9" t="s">
        <v>6562</v>
      </c>
      <c r="G384" s="9">
        <v>3226324960</v>
      </c>
      <c r="H384" s="12" t="s">
        <v>4952</v>
      </c>
      <c r="I384" s="12" t="s">
        <v>8476</v>
      </c>
      <c r="J384" s="9" t="s">
        <v>7291</v>
      </c>
    </row>
    <row r="385" spans="1:10" s="17" customFormat="1" ht="17" x14ac:dyDescent="0.2">
      <c r="A385" s="13">
        <f t="shared" si="7"/>
        <v>384</v>
      </c>
      <c r="B385" s="12" t="s">
        <v>6714</v>
      </c>
      <c r="C385" s="12" t="s">
        <v>6715</v>
      </c>
      <c r="D385" s="9">
        <v>1111812435</v>
      </c>
      <c r="E385" s="9">
        <v>25</v>
      </c>
      <c r="F385" s="9" t="s">
        <v>6562</v>
      </c>
      <c r="G385" s="9">
        <v>3207036937</v>
      </c>
      <c r="H385" s="12" t="s">
        <v>6364</v>
      </c>
      <c r="I385" s="12" t="s">
        <v>9396</v>
      </c>
      <c r="J385" s="9" t="s">
        <v>7291</v>
      </c>
    </row>
    <row r="386" spans="1:10" s="17" customFormat="1" ht="17" x14ac:dyDescent="0.2">
      <c r="A386" s="13">
        <f t="shared" si="7"/>
        <v>385</v>
      </c>
      <c r="B386" s="12" t="s">
        <v>357</v>
      </c>
      <c r="C386" s="12" t="s">
        <v>6741</v>
      </c>
      <c r="D386" s="9">
        <v>1006385957</v>
      </c>
      <c r="E386" s="9">
        <v>25</v>
      </c>
      <c r="F386" s="9" t="s">
        <v>6562</v>
      </c>
      <c r="G386" s="9">
        <v>3145218902</v>
      </c>
      <c r="H386" s="12" t="s">
        <v>3943</v>
      </c>
      <c r="I386" s="12" t="s">
        <v>8477</v>
      </c>
      <c r="J386" s="9" t="s">
        <v>7291</v>
      </c>
    </row>
    <row r="387" spans="1:10" s="17" customFormat="1" ht="17" x14ac:dyDescent="0.2">
      <c r="A387" s="13">
        <f t="shared" si="7"/>
        <v>386</v>
      </c>
      <c r="B387" s="12" t="s">
        <v>6716</v>
      </c>
      <c r="C387" s="12" t="s">
        <v>6717</v>
      </c>
      <c r="D387" s="9">
        <v>1193571877</v>
      </c>
      <c r="E387" s="9">
        <v>25</v>
      </c>
      <c r="F387" s="9" t="s">
        <v>6562</v>
      </c>
      <c r="G387" s="9">
        <v>3185691156</v>
      </c>
      <c r="H387" s="12" t="s">
        <v>4627</v>
      </c>
      <c r="I387" s="12" t="s">
        <v>8689</v>
      </c>
      <c r="J387" s="9" t="s">
        <v>7291</v>
      </c>
    </row>
    <row r="388" spans="1:10" s="17" customFormat="1" ht="17" x14ac:dyDescent="0.2">
      <c r="A388" s="13">
        <f t="shared" si="7"/>
        <v>387</v>
      </c>
      <c r="B388" s="12" t="s">
        <v>8460</v>
      </c>
      <c r="C388" s="12" t="s">
        <v>785</v>
      </c>
      <c r="D388" s="9">
        <v>1028161241</v>
      </c>
      <c r="E388" s="9">
        <v>21</v>
      </c>
      <c r="F388" s="9" t="s">
        <v>6562</v>
      </c>
      <c r="G388" s="9">
        <v>3238059143</v>
      </c>
      <c r="H388" s="12" t="s">
        <v>4652</v>
      </c>
      <c r="I388" s="12" t="s">
        <v>8690</v>
      </c>
      <c r="J388" s="9" t="s">
        <v>7291</v>
      </c>
    </row>
    <row r="389" spans="1:10" s="17" customFormat="1" ht="17" x14ac:dyDescent="0.2">
      <c r="A389" s="13">
        <f t="shared" si="7"/>
        <v>388</v>
      </c>
      <c r="B389" s="12" t="s">
        <v>8461</v>
      </c>
      <c r="C389" s="12" t="s">
        <v>6742</v>
      </c>
      <c r="D389" s="9">
        <v>1111765884</v>
      </c>
      <c r="E389" s="9">
        <v>19</v>
      </c>
      <c r="F389" s="9" t="s">
        <v>6562</v>
      </c>
      <c r="G389" s="9">
        <v>3113175128</v>
      </c>
      <c r="H389" s="12" t="s">
        <v>6492</v>
      </c>
      <c r="I389" s="12" t="s">
        <v>8478</v>
      </c>
      <c r="J389" s="9" t="s">
        <v>7291</v>
      </c>
    </row>
    <row r="390" spans="1:10" s="17" customFormat="1" ht="17" x14ac:dyDescent="0.2">
      <c r="A390" s="13">
        <f t="shared" si="7"/>
        <v>389</v>
      </c>
      <c r="B390" s="12" t="s">
        <v>337</v>
      </c>
      <c r="C390" s="12" t="s">
        <v>6718</v>
      </c>
      <c r="D390" s="9">
        <v>1006195054</v>
      </c>
      <c r="E390" s="9">
        <v>19</v>
      </c>
      <c r="F390" s="9" t="s">
        <v>6562</v>
      </c>
      <c r="G390" s="9">
        <v>3177064287</v>
      </c>
      <c r="H390" s="12" t="s">
        <v>5212</v>
      </c>
      <c r="I390" s="12" t="s">
        <v>8479</v>
      </c>
      <c r="J390" s="9" t="s">
        <v>7291</v>
      </c>
    </row>
    <row r="391" spans="1:10" s="17" customFormat="1" ht="17" x14ac:dyDescent="0.2">
      <c r="A391" s="13">
        <f t="shared" si="7"/>
        <v>390</v>
      </c>
      <c r="B391" s="12" t="s">
        <v>6719</v>
      </c>
      <c r="C391" s="12" t="s">
        <v>6720</v>
      </c>
      <c r="D391" s="9">
        <v>1028162147</v>
      </c>
      <c r="E391" s="9">
        <v>22</v>
      </c>
      <c r="F391" s="9" t="s">
        <v>6562</v>
      </c>
      <c r="G391" s="9">
        <v>3104752667</v>
      </c>
      <c r="H391" s="12" t="s">
        <v>5350</v>
      </c>
      <c r="I391" s="12" t="s">
        <v>8480</v>
      </c>
      <c r="J391" s="9" t="s">
        <v>7291</v>
      </c>
    </row>
    <row r="392" spans="1:10" s="17" customFormat="1" ht="34" x14ac:dyDescent="0.2">
      <c r="A392" s="13">
        <f t="shared" si="7"/>
        <v>391</v>
      </c>
      <c r="B392" s="12" t="s">
        <v>6743</v>
      </c>
      <c r="C392" s="12" t="s">
        <v>6744</v>
      </c>
      <c r="D392" s="9">
        <v>1006192274</v>
      </c>
      <c r="E392" s="9">
        <v>21</v>
      </c>
      <c r="F392" s="9" t="s">
        <v>6562</v>
      </c>
      <c r="G392" s="9">
        <v>3166641911</v>
      </c>
      <c r="H392" s="12" t="s">
        <v>4925</v>
      </c>
      <c r="I392" s="12" t="s">
        <v>8691</v>
      </c>
      <c r="J392" s="9" t="s">
        <v>7291</v>
      </c>
    </row>
    <row r="393" spans="1:10" s="17" customFormat="1" ht="17" x14ac:dyDescent="0.2">
      <c r="A393" s="13">
        <f t="shared" si="7"/>
        <v>392</v>
      </c>
      <c r="B393" s="12" t="s">
        <v>340</v>
      </c>
      <c r="C393" s="12" t="s">
        <v>6721</v>
      </c>
      <c r="D393" s="9">
        <v>1006188106</v>
      </c>
      <c r="E393" s="9">
        <v>20</v>
      </c>
      <c r="F393" s="9" t="s">
        <v>6562</v>
      </c>
      <c r="G393" s="9">
        <v>3117238724</v>
      </c>
      <c r="H393" s="12" t="s">
        <v>5816</v>
      </c>
      <c r="I393" s="12" t="s">
        <v>8482</v>
      </c>
      <c r="J393" s="9" t="s">
        <v>7291</v>
      </c>
    </row>
    <row r="394" spans="1:10" s="17" customFormat="1" ht="17" x14ac:dyDescent="0.2">
      <c r="A394" s="13">
        <f t="shared" si="7"/>
        <v>393</v>
      </c>
      <c r="B394" s="12" t="s">
        <v>6722</v>
      </c>
      <c r="C394" s="12" t="s">
        <v>8462</v>
      </c>
      <c r="D394" s="9">
        <v>1111754502</v>
      </c>
      <c r="E394" s="9">
        <v>20</v>
      </c>
      <c r="F394" s="9" t="s">
        <v>6562</v>
      </c>
      <c r="G394" s="9">
        <v>3159260867</v>
      </c>
      <c r="H394" s="12" t="s">
        <v>6496</v>
      </c>
      <c r="I394" s="12" t="s">
        <v>8483</v>
      </c>
      <c r="J394" s="9" t="s">
        <v>7291</v>
      </c>
    </row>
    <row r="395" spans="1:10" s="17" customFormat="1" ht="34" x14ac:dyDescent="0.2">
      <c r="A395" s="13">
        <f t="shared" si="7"/>
        <v>394</v>
      </c>
      <c r="B395" s="12" t="s">
        <v>358</v>
      </c>
      <c r="C395" s="12" t="s">
        <v>359</v>
      </c>
      <c r="D395" s="9">
        <v>1148954803</v>
      </c>
      <c r="E395" s="9">
        <v>24</v>
      </c>
      <c r="F395" s="9" t="s">
        <v>6562</v>
      </c>
      <c r="G395" s="9">
        <v>3126986623</v>
      </c>
      <c r="H395" s="12" t="s">
        <v>6329</v>
      </c>
      <c r="I395" s="12" t="s">
        <v>8484</v>
      </c>
      <c r="J395" s="9" t="s">
        <v>7291</v>
      </c>
    </row>
    <row r="396" spans="1:10" s="17" customFormat="1" ht="17" x14ac:dyDescent="0.2">
      <c r="A396" s="13">
        <f t="shared" si="7"/>
        <v>395</v>
      </c>
      <c r="B396" s="12" t="s">
        <v>304</v>
      </c>
      <c r="C396" s="12" t="s">
        <v>305</v>
      </c>
      <c r="D396" s="9">
        <v>1192908850</v>
      </c>
      <c r="E396" s="9">
        <v>22</v>
      </c>
      <c r="F396" s="9" t="s">
        <v>6563</v>
      </c>
      <c r="G396" s="9">
        <v>3123342302</v>
      </c>
      <c r="H396" s="12" t="s">
        <v>6153</v>
      </c>
      <c r="I396" s="12" t="s">
        <v>8485</v>
      </c>
      <c r="J396" s="9" t="s">
        <v>7291</v>
      </c>
    </row>
    <row r="397" spans="1:10" s="17" customFormat="1" ht="17" x14ac:dyDescent="0.2">
      <c r="A397" s="13">
        <f t="shared" si="7"/>
        <v>396</v>
      </c>
      <c r="B397" s="12" t="s">
        <v>911</v>
      </c>
      <c r="C397" s="12" t="s">
        <v>6667</v>
      </c>
      <c r="D397" s="9">
        <v>1007926616</v>
      </c>
      <c r="E397" s="9">
        <v>24</v>
      </c>
      <c r="F397" s="9" t="s">
        <v>6563</v>
      </c>
      <c r="G397" s="9">
        <v>3184583697</v>
      </c>
      <c r="H397" s="12" t="s">
        <v>4352</v>
      </c>
      <c r="I397" s="12" t="s">
        <v>8384</v>
      </c>
      <c r="J397" s="9" t="s">
        <v>7291</v>
      </c>
    </row>
    <row r="398" spans="1:10" s="17" customFormat="1" ht="17" x14ac:dyDescent="0.2">
      <c r="A398" s="13">
        <f t="shared" si="7"/>
        <v>397</v>
      </c>
      <c r="B398" s="12" t="s">
        <v>6723</v>
      </c>
      <c r="C398" s="12" t="s">
        <v>6724</v>
      </c>
      <c r="D398" s="9">
        <v>1006188211</v>
      </c>
      <c r="E398" s="9">
        <v>26</v>
      </c>
      <c r="F398" s="9" t="s">
        <v>6563</v>
      </c>
      <c r="G398" s="9">
        <v>3127217785</v>
      </c>
      <c r="H398" s="12" t="s">
        <v>5972</v>
      </c>
      <c r="I398" s="12" t="s">
        <v>8474</v>
      </c>
      <c r="J398" s="9" t="s">
        <v>7291</v>
      </c>
    </row>
    <row r="399" spans="1:10" s="17" customFormat="1" ht="17" x14ac:dyDescent="0.2">
      <c r="A399" s="13">
        <f t="shared" si="7"/>
        <v>398</v>
      </c>
      <c r="B399" s="12" t="s">
        <v>6745</v>
      </c>
      <c r="C399" s="12" t="s">
        <v>8463</v>
      </c>
      <c r="D399" s="9">
        <v>1006188095</v>
      </c>
      <c r="E399" s="9">
        <v>25</v>
      </c>
      <c r="F399" s="9" t="s">
        <v>6563</v>
      </c>
      <c r="G399" s="9">
        <v>3188039569</v>
      </c>
      <c r="H399" s="12" t="s">
        <v>969</v>
      </c>
      <c r="I399" s="12" t="s">
        <v>8692</v>
      </c>
      <c r="J399" s="9" t="s">
        <v>7291</v>
      </c>
    </row>
    <row r="400" spans="1:10" s="17" customFormat="1" ht="34" x14ac:dyDescent="0.2">
      <c r="A400" s="13">
        <f t="shared" si="7"/>
        <v>399</v>
      </c>
      <c r="B400" s="12" t="s">
        <v>6668</v>
      </c>
      <c r="C400" s="12" t="s">
        <v>6669</v>
      </c>
      <c r="D400" s="9">
        <v>1111738764</v>
      </c>
      <c r="E400" s="9">
        <v>18</v>
      </c>
      <c r="F400" s="9" t="s">
        <v>6562</v>
      </c>
      <c r="G400" s="9">
        <v>3013489727</v>
      </c>
      <c r="H400" s="12" t="s">
        <v>5343</v>
      </c>
      <c r="I400" s="12" t="s">
        <v>8385</v>
      </c>
      <c r="J400" s="9" t="s">
        <v>7291</v>
      </c>
    </row>
    <row r="401" spans="1:10" s="17" customFormat="1" ht="17" x14ac:dyDescent="0.2">
      <c r="A401" s="13">
        <f t="shared" si="7"/>
        <v>400</v>
      </c>
      <c r="B401" s="12" t="s">
        <v>730</v>
      </c>
      <c r="C401" s="12" t="s">
        <v>6670</v>
      </c>
      <c r="D401" s="9">
        <v>1111818113</v>
      </c>
      <c r="E401" s="9">
        <v>23</v>
      </c>
      <c r="F401" s="9" t="s">
        <v>6563</v>
      </c>
      <c r="G401" s="9">
        <v>3155973783</v>
      </c>
      <c r="H401" s="12" t="s">
        <v>3207</v>
      </c>
      <c r="I401" s="12" t="s">
        <v>8386</v>
      </c>
      <c r="J401" s="9" t="s">
        <v>7291</v>
      </c>
    </row>
    <row r="402" spans="1:10" s="17" customFormat="1" ht="17" x14ac:dyDescent="0.2">
      <c r="A402" s="13">
        <f t="shared" si="7"/>
        <v>401</v>
      </c>
      <c r="B402" s="12" t="s">
        <v>730</v>
      </c>
      <c r="C402" s="12" t="s">
        <v>6671</v>
      </c>
      <c r="D402" s="9">
        <v>1111740336</v>
      </c>
      <c r="E402" s="9">
        <v>23</v>
      </c>
      <c r="F402" s="9" t="s">
        <v>6563</v>
      </c>
      <c r="G402" s="9">
        <v>1111740336</v>
      </c>
      <c r="H402" s="12" t="s">
        <v>5692</v>
      </c>
      <c r="I402" s="12" t="s">
        <v>8387</v>
      </c>
      <c r="J402" s="9" t="s">
        <v>7291</v>
      </c>
    </row>
    <row r="403" spans="1:10" s="17" customFormat="1" ht="34" x14ac:dyDescent="0.2">
      <c r="A403" s="13">
        <f t="shared" si="7"/>
        <v>402</v>
      </c>
      <c r="B403" s="12" t="s">
        <v>788</v>
      </c>
      <c r="C403" s="12" t="s">
        <v>8464</v>
      </c>
      <c r="D403" s="9">
        <v>1143966462</v>
      </c>
      <c r="E403" s="9">
        <v>28</v>
      </c>
      <c r="F403" s="9" t="s">
        <v>6563</v>
      </c>
      <c r="G403" s="9">
        <v>3206720737</v>
      </c>
      <c r="H403" s="12" t="s">
        <v>5027</v>
      </c>
      <c r="I403" s="12" t="s">
        <v>8523</v>
      </c>
      <c r="J403" s="9" t="s">
        <v>7291</v>
      </c>
    </row>
    <row r="404" spans="1:10" s="17" customFormat="1" ht="17" x14ac:dyDescent="0.2">
      <c r="A404" s="13">
        <f t="shared" si="7"/>
        <v>403</v>
      </c>
      <c r="B404" s="12" t="s">
        <v>789</v>
      </c>
      <c r="C404" s="12" t="s">
        <v>6746</v>
      </c>
      <c r="D404" s="9">
        <v>1192909723</v>
      </c>
      <c r="E404" s="9">
        <v>21</v>
      </c>
      <c r="F404" s="9" t="s">
        <v>6563</v>
      </c>
      <c r="G404" s="9">
        <v>3205014481</v>
      </c>
      <c r="H404" s="12" t="s">
        <v>6440</v>
      </c>
      <c r="I404" s="12" t="s">
        <v>8486</v>
      </c>
      <c r="J404" s="9" t="s">
        <v>7291</v>
      </c>
    </row>
    <row r="405" spans="1:10" s="17" customFormat="1" ht="17" x14ac:dyDescent="0.2">
      <c r="A405" s="13">
        <f t="shared" si="7"/>
        <v>404</v>
      </c>
      <c r="B405" s="12" t="s">
        <v>908</v>
      </c>
      <c r="C405" s="12" t="s">
        <v>6725</v>
      </c>
      <c r="D405" s="9">
        <v>1111801076</v>
      </c>
      <c r="E405" s="9">
        <v>28</v>
      </c>
      <c r="F405" s="9" t="s">
        <v>6563</v>
      </c>
      <c r="G405" s="9">
        <v>3177259817</v>
      </c>
      <c r="H405" s="12" t="s">
        <v>6423</v>
      </c>
      <c r="I405" s="12" t="s">
        <v>8487</v>
      </c>
      <c r="J405" s="9" t="s">
        <v>7291</v>
      </c>
    </row>
    <row r="406" spans="1:10" s="17" customFormat="1" ht="17" x14ac:dyDescent="0.2">
      <c r="A406" s="13">
        <f t="shared" si="7"/>
        <v>405</v>
      </c>
      <c r="B406" s="12" t="s">
        <v>790</v>
      </c>
      <c r="C406" s="12" t="s">
        <v>791</v>
      </c>
      <c r="D406" s="9">
        <v>1111790792</v>
      </c>
      <c r="E406" s="9">
        <v>24</v>
      </c>
      <c r="F406" s="9" t="s">
        <v>6563</v>
      </c>
      <c r="G406" s="9">
        <v>3137514121</v>
      </c>
      <c r="H406" s="12" t="s">
        <v>5900</v>
      </c>
      <c r="I406" s="12" t="s">
        <v>8693</v>
      </c>
      <c r="J406" s="9" t="s">
        <v>7291</v>
      </c>
    </row>
    <row r="407" spans="1:10" s="17" customFormat="1" ht="17" x14ac:dyDescent="0.2">
      <c r="A407" s="13">
        <f t="shared" si="7"/>
        <v>406</v>
      </c>
      <c r="B407" s="12" t="s">
        <v>702</v>
      </c>
      <c r="C407" s="12" t="s">
        <v>793</v>
      </c>
      <c r="D407" s="9">
        <v>1111738117</v>
      </c>
      <c r="E407" s="9">
        <v>19</v>
      </c>
      <c r="F407" s="9" t="s">
        <v>6562</v>
      </c>
      <c r="G407" s="9">
        <v>3205214240</v>
      </c>
      <c r="H407" s="12" t="s">
        <v>5778</v>
      </c>
      <c r="I407" s="12" t="s">
        <v>8488</v>
      </c>
      <c r="J407" s="9" t="s">
        <v>7291</v>
      </c>
    </row>
    <row r="408" spans="1:10" s="17" customFormat="1" ht="17" x14ac:dyDescent="0.2">
      <c r="A408" s="13">
        <f t="shared" si="7"/>
        <v>407</v>
      </c>
      <c r="B408" s="12" t="s">
        <v>7223</v>
      </c>
      <c r="C408" s="12" t="s">
        <v>6744</v>
      </c>
      <c r="D408" s="9">
        <v>1006188157</v>
      </c>
      <c r="E408" s="9">
        <v>23</v>
      </c>
      <c r="F408" s="9" t="s">
        <v>6562</v>
      </c>
      <c r="G408" s="9">
        <v>3182462895</v>
      </c>
      <c r="H408" s="12" t="s">
        <v>4878</v>
      </c>
      <c r="I408" s="12" t="s">
        <v>8694</v>
      </c>
      <c r="J408" s="9" t="s">
        <v>7291</v>
      </c>
    </row>
    <row r="409" spans="1:10" s="17" customFormat="1" ht="17" x14ac:dyDescent="0.2">
      <c r="A409" s="13">
        <f t="shared" si="7"/>
        <v>408</v>
      </c>
      <c r="B409" s="12" t="s">
        <v>4824</v>
      </c>
      <c r="C409" s="12" t="s">
        <v>8465</v>
      </c>
      <c r="D409" s="9">
        <v>1150937087</v>
      </c>
      <c r="E409" s="9">
        <v>21</v>
      </c>
      <c r="F409" s="9" t="s">
        <v>6563</v>
      </c>
      <c r="G409" s="9">
        <v>3182133348</v>
      </c>
      <c r="H409" s="12" t="s">
        <v>4826</v>
      </c>
      <c r="I409" s="12" t="s">
        <v>8489</v>
      </c>
      <c r="J409" s="9" t="s">
        <v>7291</v>
      </c>
    </row>
    <row r="410" spans="1:10" s="17" customFormat="1" ht="17" x14ac:dyDescent="0.2">
      <c r="A410" s="13">
        <f t="shared" si="7"/>
        <v>409</v>
      </c>
      <c r="B410" s="12" t="s">
        <v>346</v>
      </c>
      <c r="C410" s="12" t="s">
        <v>6747</v>
      </c>
      <c r="D410" s="9">
        <v>1193090733</v>
      </c>
      <c r="E410" s="9">
        <v>21</v>
      </c>
      <c r="F410" s="9" t="s">
        <v>6563</v>
      </c>
      <c r="G410" s="9">
        <v>3206272027</v>
      </c>
      <c r="H410" s="12" t="s">
        <v>6398</v>
      </c>
      <c r="I410" s="12" t="s">
        <v>8490</v>
      </c>
      <c r="J410" s="9" t="s">
        <v>7291</v>
      </c>
    </row>
    <row r="411" spans="1:10" s="17" customFormat="1" ht="17" x14ac:dyDescent="0.2">
      <c r="A411" s="13">
        <f t="shared" si="7"/>
        <v>410</v>
      </c>
      <c r="B411" s="12" t="s">
        <v>766</v>
      </c>
      <c r="C411" s="12" t="s">
        <v>360</v>
      </c>
      <c r="D411" s="9">
        <v>1111800715</v>
      </c>
      <c r="E411" s="9">
        <v>27</v>
      </c>
      <c r="F411" s="9" t="s">
        <v>6563</v>
      </c>
      <c r="G411" s="9">
        <v>3235241103</v>
      </c>
      <c r="H411" s="12" t="s">
        <v>1127</v>
      </c>
      <c r="I411" s="12" t="s">
        <v>8366</v>
      </c>
      <c r="J411" s="9" t="s">
        <v>7291</v>
      </c>
    </row>
    <row r="412" spans="1:10" s="17" customFormat="1" ht="17" x14ac:dyDescent="0.2">
      <c r="A412" s="13">
        <f t="shared" si="7"/>
        <v>411</v>
      </c>
      <c r="B412" s="12" t="s">
        <v>563</v>
      </c>
      <c r="C412" s="12" t="s">
        <v>8466</v>
      </c>
      <c r="D412" s="9">
        <v>1111816525</v>
      </c>
      <c r="E412" s="9">
        <v>24</v>
      </c>
      <c r="F412" s="9" t="s">
        <v>6562</v>
      </c>
      <c r="G412" s="9">
        <v>3152005589</v>
      </c>
      <c r="H412" s="12" t="s">
        <v>6167</v>
      </c>
      <c r="I412" s="12" t="s">
        <v>8491</v>
      </c>
      <c r="J412" s="9" t="s">
        <v>7291</v>
      </c>
    </row>
    <row r="413" spans="1:10" s="17" customFormat="1" ht="17" x14ac:dyDescent="0.2">
      <c r="A413" s="13">
        <f t="shared" si="7"/>
        <v>412</v>
      </c>
      <c r="B413" s="12" t="s">
        <v>8467</v>
      </c>
      <c r="C413" s="12" t="s">
        <v>6748</v>
      </c>
      <c r="D413" s="9">
        <v>1028161318</v>
      </c>
      <c r="E413" s="9">
        <v>27</v>
      </c>
      <c r="F413" s="9" t="s">
        <v>6562</v>
      </c>
      <c r="G413" s="9">
        <v>3175886651</v>
      </c>
      <c r="H413" s="12" t="s">
        <v>4749</v>
      </c>
      <c r="I413" s="12" t="s">
        <v>8690</v>
      </c>
      <c r="J413" s="9" t="s">
        <v>7291</v>
      </c>
    </row>
    <row r="414" spans="1:10" s="17" customFormat="1" ht="17" x14ac:dyDescent="0.2">
      <c r="A414" s="13">
        <f t="shared" si="7"/>
        <v>413</v>
      </c>
      <c r="B414" s="12" t="s">
        <v>8468</v>
      </c>
      <c r="C414" s="12" t="s">
        <v>8469</v>
      </c>
      <c r="D414" s="9">
        <v>1111808568</v>
      </c>
      <c r="E414" s="9">
        <v>27</v>
      </c>
      <c r="F414" s="9" t="s">
        <v>6563</v>
      </c>
      <c r="G414" s="9">
        <v>3226495600</v>
      </c>
      <c r="H414" s="12" t="s">
        <v>4143</v>
      </c>
      <c r="I414" s="12" t="s">
        <v>8492</v>
      </c>
      <c r="J414" s="9" t="s">
        <v>7291</v>
      </c>
    </row>
    <row r="415" spans="1:10" s="17" customFormat="1" ht="17" x14ac:dyDescent="0.2">
      <c r="A415" s="13">
        <f t="shared" si="7"/>
        <v>414</v>
      </c>
      <c r="B415" s="12" t="s">
        <v>6726</v>
      </c>
      <c r="C415" s="12" t="s">
        <v>6727</v>
      </c>
      <c r="D415" s="9">
        <v>1007986358</v>
      </c>
      <c r="E415" s="9">
        <v>28</v>
      </c>
      <c r="F415" s="9" t="s">
        <v>6563</v>
      </c>
      <c r="G415" s="9">
        <v>3147236149</v>
      </c>
      <c r="H415" s="12" t="s">
        <v>5896</v>
      </c>
      <c r="I415" s="12" t="s">
        <v>8695</v>
      </c>
      <c r="J415" s="9" t="s">
        <v>7291</v>
      </c>
    </row>
    <row r="416" spans="1:10" s="17" customFormat="1" ht="17" x14ac:dyDescent="0.2">
      <c r="A416" s="13">
        <f t="shared" si="7"/>
        <v>415</v>
      </c>
      <c r="B416" s="12" t="s">
        <v>6749</v>
      </c>
      <c r="C416" s="12" t="s">
        <v>6750</v>
      </c>
      <c r="D416" s="9">
        <v>1006205398</v>
      </c>
      <c r="E416" s="9">
        <v>18</v>
      </c>
      <c r="F416" s="9" t="s">
        <v>6563</v>
      </c>
      <c r="G416" s="9"/>
      <c r="H416" s="12" t="s">
        <v>4061</v>
      </c>
      <c r="I416" s="12" t="s">
        <v>8493</v>
      </c>
      <c r="J416" s="9" t="s">
        <v>7291</v>
      </c>
    </row>
    <row r="417" spans="1:10" s="17" customFormat="1" ht="17" x14ac:dyDescent="0.2">
      <c r="A417" s="13">
        <f t="shared" si="7"/>
        <v>416</v>
      </c>
      <c r="B417" s="12" t="s">
        <v>8470</v>
      </c>
      <c r="C417" s="12" t="s">
        <v>6751</v>
      </c>
      <c r="D417" s="9">
        <v>1111816595</v>
      </c>
      <c r="E417" s="9">
        <v>21</v>
      </c>
      <c r="F417" s="9" t="s">
        <v>6562</v>
      </c>
      <c r="G417" s="9">
        <v>3156889063</v>
      </c>
      <c r="H417" s="12" t="s">
        <v>1132</v>
      </c>
      <c r="I417" s="12" t="s">
        <v>8494</v>
      </c>
      <c r="J417" s="9" t="s">
        <v>7291</v>
      </c>
    </row>
    <row r="418" spans="1:10" s="17" customFormat="1" ht="17" x14ac:dyDescent="0.2">
      <c r="A418" s="13">
        <f t="shared" si="7"/>
        <v>417</v>
      </c>
      <c r="B418" s="12" t="s">
        <v>317</v>
      </c>
      <c r="C418" s="12" t="s">
        <v>6728</v>
      </c>
      <c r="D418" s="9">
        <v>1111810360</v>
      </c>
      <c r="E418" s="9">
        <v>26</v>
      </c>
      <c r="F418" s="9" t="s">
        <v>6563</v>
      </c>
      <c r="G418" s="9">
        <v>3245650483</v>
      </c>
      <c r="H418" s="12" t="s">
        <v>6317</v>
      </c>
      <c r="I418" s="12" t="s">
        <v>8696</v>
      </c>
      <c r="J418" s="9" t="s">
        <v>7291</v>
      </c>
    </row>
    <row r="419" spans="1:10" s="17" customFormat="1" ht="17" x14ac:dyDescent="0.2">
      <c r="A419" s="13">
        <f t="shared" si="7"/>
        <v>418</v>
      </c>
      <c r="B419" s="12" t="s">
        <v>6729</v>
      </c>
      <c r="C419" s="12" t="s">
        <v>6724</v>
      </c>
      <c r="D419" s="9">
        <v>1006188232</v>
      </c>
      <c r="E419" s="9">
        <v>24</v>
      </c>
      <c r="F419" s="9" t="s">
        <v>6563</v>
      </c>
      <c r="G419" s="9">
        <v>3127522895</v>
      </c>
      <c r="H419" s="12" t="s">
        <v>6208</v>
      </c>
      <c r="I419" s="12" t="s">
        <v>8474</v>
      </c>
      <c r="J419" s="9" t="s">
        <v>7291</v>
      </c>
    </row>
    <row r="420" spans="1:10" s="17" customFormat="1" ht="17" x14ac:dyDescent="0.2">
      <c r="A420" s="13">
        <f t="shared" si="7"/>
        <v>419</v>
      </c>
      <c r="B420" s="12" t="s">
        <v>6730</v>
      </c>
      <c r="C420" s="12" t="s">
        <v>6731</v>
      </c>
      <c r="D420" s="9">
        <v>1111799421</v>
      </c>
      <c r="E420" s="9">
        <v>28</v>
      </c>
      <c r="F420" s="9" t="s">
        <v>6563</v>
      </c>
      <c r="G420" s="9">
        <v>3216370821</v>
      </c>
      <c r="H420" s="12" t="s">
        <v>4808</v>
      </c>
      <c r="I420" s="12" t="s">
        <v>8697</v>
      </c>
      <c r="J420" s="9" t="s">
        <v>7291</v>
      </c>
    </row>
    <row r="421" spans="1:10" s="17" customFormat="1" ht="17" x14ac:dyDescent="0.2">
      <c r="A421" s="13">
        <f t="shared" si="7"/>
        <v>420</v>
      </c>
      <c r="B421" s="12" t="s">
        <v>327</v>
      </c>
      <c r="C421" s="12" t="s">
        <v>328</v>
      </c>
      <c r="D421" s="9">
        <v>1061115941</v>
      </c>
      <c r="E421" s="9">
        <v>26</v>
      </c>
      <c r="F421" s="9" t="s">
        <v>6563</v>
      </c>
      <c r="G421" s="9">
        <v>3154848153</v>
      </c>
      <c r="H421" s="12" t="s">
        <v>4943</v>
      </c>
      <c r="I421" s="12" t="s">
        <v>8495</v>
      </c>
      <c r="J421" s="9" t="s">
        <v>7291</v>
      </c>
    </row>
    <row r="422" spans="1:10" s="17" customFormat="1" ht="17" x14ac:dyDescent="0.2">
      <c r="A422" s="13">
        <f t="shared" si="7"/>
        <v>421</v>
      </c>
      <c r="B422" s="12" t="s">
        <v>6732</v>
      </c>
      <c r="C422" s="12" t="s">
        <v>6733</v>
      </c>
      <c r="D422" s="9">
        <v>1106897526</v>
      </c>
      <c r="E422" s="9">
        <v>26</v>
      </c>
      <c r="F422" s="9" t="s">
        <v>6563</v>
      </c>
      <c r="G422" s="9">
        <v>3229239437</v>
      </c>
      <c r="H422" s="12" t="s">
        <v>6281</v>
      </c>
      <c r="I422" s="12" t="s">
        <v>8496</v>
      </c>
      <c r="J422" s="9" t="s">
        <v>7291</v>
      </c>
    </row>
    <row r="423" spans="1:10" s="17" customFormat="1" ht="17" x14ac:dyDescent="0.2">
      <c r="A423" s="13">
        <f t="shared" si="7"/>
        <v>422</v>
      </c>
      <c r="B423" s="12" t="s">
        <v>6752</v>
      </c>
      <c r="C423" s="12" t="s">
        <v>8471</v>
      </c>
      <c r="D423" s="9">
        <v>1115458324</v>
      </c>
      <c r="E423" s="9">
        <v>18</v>
      </c>
      <c r="F423" s="9" t="s">
        <v>6563</v>
      </c>
      <c r="G423" s="9">
        <v>3113830927</v>
      </c>
      <c r="H423" s="12" t="s">
        <v>4208</v>
      </c>
      <c r="I423" s="12" t="s">
        <v>8497</v>
      </c>
      <c r="J423" s="9" t="s">
        <v>7291</v>
      </c>
    </row>
    <row r="424" spans="1:10" s="17" customFormat="1" ht="17" x14ac:dyDescent="0.2">
      <c r="A424" s="13">
        <f t="shared" si="7"/>
        <v>423</v>
      </c>
      <c r="B424" s="12" t="s">
        <v>7338</v>
      </c>
      <c r="C424" s="12" t="s">
        <v>452</v>
      </c>
      <c r="D424" s="9">
        <v>1192753820</v>
      </c>
      <c r="E424" s="9">
        <v>23</v>
      </c>
      <c r="F424" s="9" t="s">
        <v>6563</v>
      </c>
      <c r="G424" s="9">
        <v>3226958309</v>
      </c>
      <c r="H424" s="12" t="s">
        <v>7401</v>
      </c>
      <c r="I424" s="12" t="s">
        <v>8698</v>
      </c>
      <c r="J424" s="9" t="s">
        <v>7291</v>
      </c>
    </row>
    <row r="425" spans="1:10" s="17" customFormat="1" ht="17" x14ac:dyDescent="0.2">
      <c r="A425" s="13">
        <f t="shared" si="7"/>
        <v>424</v>
      </c>
      <c r="B425" s="12" t="s">
        <v>7339</v>
      </c>
      <c r="C425" s="12" t="s">
        <v>8472</v>
      </c>
      <c r="D425" s="9">
        <v>1028161991</v>
      </c>
      <c r="E425" s="9">
        <v>24</v>
      </c>
      <c r="F425" s="9" t="s">
        <v>6563</v>
      </c>
      <c r="G425" s="9">
        <v>3155565359</v>
      </c>
      <c r="H425" s="12" t="s">
        <v>7402</v>
      </c>
      <c r="I425" s="12" t="s">
        <v>8498</v>
      </c>
      <c r="J425" s="9" t="s">
        <v>7291</v>
      </c>
    </row>
    <row r="426" spans="1:10" s="17" customFormat="1" ht="17" x14ac:dyDescent="0.2">
      <c r="A426" s="13">
        <f t="shared" si="7"/>
        <v>425</v>
      </c>
      <c r="B426" s="12" t="s">
        <v>7340</v>
      </c>
      <c r="C426" s="12" t="s">
        <v>307</v>
      </c>
      <c r="D426" s="9">
        <v>1006188236</v>
      </c>
      <c r="E426" s="9">
        <v>27</v>
      </c>
      <c r="F426" s="9" t="s">
        <v>6563</v>
      </c>
      <c r="G426" s="9">
        <v>3115407415</v>
      </c>
      <c r="H426" s="12" t="s">
        <v>3279</v>
      </c>
      <c r="I426" s="12" t="s">
        <v>8499</v>
      </c>
      <c r="J426" s="9" t="s">
        <v>7291</v>
      </c>
    </row>
    <row r="427" spans="1:10" s="17" customFormat="1" ht="17" x14ac:dyDescent="0.2">
      <c r="A427" s="13">
        <f t="shared" si="7"/>
        <v>426</v>
      </c>
      <c r="B427" s="12" t="s">
        <v>7341</v>
      </c>
      <c r="C427" s="12" t="s">
        <v>9385</v>
      </c>
      <c r="D427" s="9">
        <v>1111778175</v>
      </c>
      <c r="E427" s="9">
        <v>24</v>
      </c>
      <c r="F427" s="9" t="s">
        <v>6563</v>
      </c>
      <c r="G427" s="9">
        <v>3122763920</v>
      </c>
      <c r="H427" s="12" t="s">
        <v>7403</v>
      </c>
      <c r="I427" s="12" t="s">
        <v>8500</v>
      </c>
      <c r="J427" s="9" t="s">
        <v>7291</v>
      </c>
    </row>
    <row r="428" spans="1:10" s="17" customFormat="1" ht="17" x14ac:dyDescent="0.2">
      <c r="A428" s="13">
        <f t="shared" si="7"/>
        <v>427</v>
      </c>
      <c r="B428" s="12" t="s">
        <v>7342</v>
      </c>
      <c r="C428" s="12" t="s">
        <v>7343</v>
      </c>
      <c r="D428" s="9">
        <v>1028161987</v>
      </c>
      <c r="E428" s="9">
        <v>27</v>
      </c>
      <c r="F428" s="9" t="s">
        <v>6563</v>
      </c>
      <c r="G428" s="9">
        <v>3145149904</v>
      </c>
      <c r="H428" s="12" t="s">
        <v>7404</v>
      </c>
      <c r="I428" s="12" t="s">
        <v>7432</v>
      </c>
      <c r="J428" s="9" t="s">
        <v>7291</v>
      </c>
    </row>
    <row r="429" spans="1:10" s="17" customFormat="1" ht="34" x14ac:dyDescent="0.2">
      <c r="A429" s="13">
        <f t="shared" si="7"/>
        <v>428</v>
      </c>
      <c r="B429" s="12" t="s">
        <v>7344</v>
      </c>
      <c r="C429" s="12" t="s">
        <v>7345</v>
      </c>
      <c r="D429" s="9">
        <v>1006193869</v>
      </c>
      <c r="E429" s="9">
        <v>22</v>
      </c>
      <c r="F429" s="9" t="s">
        <v>6563</v>
      </c>
      <c r="G429" s="9">
        <v>3226632381</v>
      </c>
      <c r="H429" s="12" t="s">
        <v>7405</v>
      </c>
      <c r="I429" s="12" t="s">
        <v>8501</v>
      </c>
      <c r="J429" s="9" t="s">
        <v>7291</v>
      </c>
    </row>
    <row r="430" spans="1:10" s="17" customFormat="1" ht="17" x14ac:dyDescent="0.2">
      <c r="A430" s="13">
        <f t="shared" si="7"/>
        <v>429</v>
      </c>
      <c r="B430" s="12" t="s">
        <v>454</v>
      </c>
      <c r="C430" s="12" t="s">
        <v>71</v>
      </c>
      <c r="D430" s="9">
        <v>1111808753</v>
      </c>
      <c r="E430" s="9">
        <v>26</v>
      </c>
      <c r="F430" s="9" t="s">
        <v>6563</v>
      </c>
      <c r="G430" s="9">
        <v>3176701339</v>
      </c>
      <c r="H430" s="12" t="s">
        <v>7406</v>
      </c>
      <c r="I430" s="12" t="s">
        <v>7433</v>
      </c>
      <c r="J430" s="9" t="s">
        <v>7291</v>
      </c>
    </row>
    <row r="431" spans="1:10" s="17" customFormat="1" ht="17" x14ac:dyDescent="0.2">
      <c r="A431" s="13">
        <f t="shared" si="7"/>
        <v>430</v>
      </c>
      <c r="B431" s="12" t="s">
        <v>7346</v>
      </c>
      <c r="C431" s="12" t="s">
        <v>7347</v>
      </c>
      <c r="D431" s="9">
        <v>1028184836</v>
      </c>
      <c r="E431" s="9">
        <v>23</v>
      </c>
      <c r="F431" s="9" t="s">
        <v>6563</v>
      </c>
      <c r="G431" s="9">
        <v>3183494619</v>
      </c>
      <c r="H431" s="12" t="s">
        <v>7407</v>
      </c>
      <c r="I431" s="12" t="s">
        <v>8502</v>
      </c>
      <c r="J431" s="9" t="s">
        <v>7291</v>
      </c>
    </row>
    <row r="432" spans="1:10" s="17" customFormat="1" ht="17" x14ac:dyDescent="0.2">
      <c r="A432" s="13">
        <f t="shared" si="7"/>
        <v>431</v>
      </c>
      <c r="B432" s="12" t="s">
        <v>7348</v>
      </c>
      <c r="C432" s="12" t="s">
        <v>7349</v>
      </c>
      <c r="D432" s="9">
        <v>1028185569</v>
      </c>
      <c r="E432" s="9">
        <v>19</v>
      </c>
      <c r="F432" s="9" t="s">
        <v>6563</v>
      </c>
      <c r="G432" s="9">
        <v>3163542735</v>
      </c>
      <c r="H432" s="12" t="s">
        <v>7408</v>
      </c>
      <c r="I432" s="12" t="s">
        <v>7434</v>
      </c>
      <c r="J432" s="9" t="s">
        <v>7291</v>
      </c>
    </row>
    <row r="433" spans="1:10" s="17" customFormat="1" ht="17" x14ac:dyDescent="0.2">
      <c r="A433" s="13">
        <f t="shared" si="7"/>
        <v>432</v>
      </c>
      <c r="B433" s="12" t="s">
        <v>7350</v>
      </c>
      <c r="C433" s="12" t="s">
        <v>3212</v>
      </c>
      <c r="D433" s="9">
        <v>1006197565</v>
      </c>
      <c r="E433" s="9">
        <v>21</v>
      </c>
      <c r="F433" s="9" t="s">
        <v>6563</v>
      </c>
      <c r="G433" s="9">
        <v>3167844827</v>
      </c>
      <c r="H433" s="12" t="s">
        <v>7409</v>
      </c>
      <c r="I433" s="12" t="s">
        <v>8503</v>
      </c>
      <c r="J433" s="9" t="s">
        <v>7291</v>
      </c>
    </row>
    <row r="434" spans="1:10" s="17" customFormat="1" ht="17" x14ac:dyDescent="0.2">
      <c r="A434" s="13">
        <f t="shared" si="7"/>
        <v>433</v>
      </c>
      <c r="B434" s="12" t="s">
        <v>7305</v>
      </c>
      <c r="C434" s="12" t="s">
        <v>7351</v>
      </c>
      <c r="D434" s="9">
        <v>1111762992</v>
      </c>
      <c r="E434" s="9">
        <v>18</v>
      </c>
      <c r="F434" s="9" t="s">
        <v>6563</v>
      </c>
      <c r="G434" s="9">
        <v>3238650134</v>
      </c>
      <c r="H434" s="12" t="s">
        <v>7410</v>
      </c>
      <c r="I434" s="12" t="s">
        <v>8516</v>
      </c>
      <c r="J434" s="9" t="s">
        <v>7291</v>
      </c>
    </row>
    <row r="435" spans="1:10" s="17" customFormat="1" ht="17" x14ac:dyDescent="0.2">
      <c r="A435" s="13">
        <f t="shared" si="7"/>
        <v>434</v>
      </c>
      <c r="B435" s="12" t="s">
        <v>730</v>
      </c>
      <c r="C435" s="12" t="s">
        <v>7351</v>
      </c>
      <c r="D435" s="9">
        <v>1193560061</v>
      </c>
      <c r="E435" s="9">
        <v>21</v>
      </c>
      <c r="F435" s="9" t="s">
        <v>6563</v>
      </c>
      <c r="G435" s="9">
        <v>3027648921</v>
      </c>
      <c r="H435" s="12" t="s">
        <v>7411</v>
      </c>
      <c r="I435" s="12" t="s">
        <v>8516</v>
      </c>
      <c r="J435" s="9" t="s">
        <v>7291</v>
      </c>
    </row>
    <row r="436" spans="1:10" s="17" customFormat="1" ht="17" x14ac:dyDescent="0.2">
      <c r="A436" s="13">
        <f t="shared" si="7"/>
        <v>435</v>
      </c>
      <c r="B436" s="12" t="s">
        <v>7352</v>
      </c>
      <c r="C436" s="12" t="s">
        <v>736</v>
      </c>
      <c r="D436" s="9">
        <v>1006192082</v>
      </c>
      <c r="E436" s="9">
        <v>22</v>
      </c>
      <c r="F436" s="9" t="s">
        <v>6563</v>
      </c>
      <c r="G436" s="9">
        <v>3174118162</v>
      </c>
      <c r="H436" s="12" t="s">
        <v>7412</v>
      </c>
      <c r="I436" s="12" t="s">
        <v>8504</v>
      </c>
      <c r="J436" s="9" t="s">
        <v>7291</v>
      </c>
    </row>
    <row r="437" spans="1:10" s="17" customFormat="1" ht="17" x14ac:dyDescent="0.2">
      <c r="A437" s="13">
        <f t="shared" si="7"/>
        <v>436</v>
      </c>
      <c r="B437" s="12" t="s">
        <v>7353</v>
      </c>
      <c r="C437" s="12" t="s">
        <v>7354</v>
      </c>
      <c r="D437" s="9">
        <v>1111754667</v>
      </c>
      <c r="E437" s="9">
        <v>19</v>
      </c>
      <c r="F437" s="9" t="s">
        <v>6563</v>
      </c>
      <c r="G437" s="9">
        <v>3207000149</v>
      </c>
      <c r="H437" s="12" t="s">
        <v>3238</v>
      </c>
      <c r="I437" s="12" t="s">
        <v>8505</v>
      </c>
      <c r="J437" s="9" t="s">
        <v>7291</v>
      </c>
    </row>
    <row r="438" spans="1:10" s="17" customFormat="1" ht="17" x14ac:dyDescent="0.2">
      <c r="A438" s="13">
        <f t="shared" si="7"/>
        <v>437</v>
      </c>
      <c r="B438" s="12" t="s">
        <v>7355</v>
      </c>
      <c r="C438" s="12" t="s">
        <v>7356</v>
      </c>
      <c r="D438" s="9">
        <v>1007850626</v>
      </c>
      <c r="E438" s="9">
        <v>23</v>
      </c>
      <c r="F438" s="9" t="s">
        <v>6563</v>
      </c>
      <c r="G438" s="9">
        <v>3115759702</v>
      </c>
      <c r="H438" s="12" t="s">
        <v>7413</v>
      </c>
      <c r="I438" s="12" t="s">
        <v>8506</v>
      </c>
      <c r="J438" s="9" t="s">
        <v>7291</v>
      </c>
    </row>
    <row r="439" spans="1:10" s="17" customFormat="1" ht="17" x14ac:dyDescent="0.2">
      <c r="A439" s="13">
        <f t="shared" si="7"/>
        <v>438</v>
      </c>
      <c r="B439" s="12" t="s">
        <v>6500</v>
      </c>
      <c r="C439" s="12" t="s">
        <v>7357</v>
      </c>
      <c r="D439" s="9">
        <v>1111814639</v>
      </c>
      <c r="E439" s="9">
        <v>25</v>
      </c>
      <c r="F439" s="9" t="s">
        <v>6563</v>
      </c>
      <c r="G439" s="9">
        <v>3163786508</v>
      </c>
      <c r="H439" s="12" t="s">
        <v>6501</v>
      </c>
      <c r="I439" s="12" t="s">
        <v>8507</v>
      </c>
      <c r="J439" s="9" t="s">
        <v>7291</v>
      </c>
    </row>
    <row r="440" spans="1:10" s="17" customFormat="1" ht="17" x14ac:dyDescent="0.2">
      <c r="A440" s="13">
        <f t="shared" si="7"/>
        <v>439</v>
      </c>
      <c r="B440" s="12" t="s">
        <v>7358</v>
      </c>
      <c r="C440" s="12" t="s">
        <v>7359</v>
      </c>
      <c r="D440" s="9">
        <v>1006195607</v>
      </c>
      <c r="E440" s="9">
        <v>21</v>
      </c>
      <c r="F440" s="9" t="s">
        <v>6563</v>
      </c>
      <c r="G440" s="9">
        <v>3165266500</v>
      </c>
      <c r="H440" s="12" t="s">
        <v>7414</v>
      </c>
      <c r="I440" s="12" t="s">
        <v>8508</v>
      </c>
      <c r="J440" s="9" t="s">
        <v>7291</v>
      </c>
    </row>
    <row r="441" spans="1:10" s="17" customFormat="1" ht="17" x14ac:dyDescent="0.2">
      <c r="A441" s="13">
        <f t="shared" ref="A441:A462" si="8">A440+1</f>
        <v>440</v>
      </c>
      <c r="B441" s="12" t="s">
        <v>760</v>
      </c>
      <c r="C441" s="12" t="s">
        <v>7360</v>
      </c>
      <c r="D441" s="9">
        <v>1006192081</v>
      </c>
      <c r="E441" s="9">
        <v>24</v>
      </c>
      <c r="F441" s="9" t="s">
        <v>6563</v>
      </c>
      <c r="G441" s="9" t="s">
        <v>7361</v>
      </c>
      <c r="H441" s="12" t="s">
        <v>5723</v>
      </c>
      <c r="I441" s="12" t="s">
        <v>8509</v>
      </c>
      <c r="J441" s="9" t="s">
        <v>7291</v>
      </c>
    </row>
    <row r="442" spans="1:10" s="17" customFormat="1" ht="17" x14ac:dyDescent="0.2">
      <c r="A442" s="13">
        <f t="shared" si="8"/>
        <v>441</v>
      </c>
      <c r="B442" s="12" t="s">
        <v>7362</v>
      </c>
      <c r="C442" s="12" t="s">
        <v>7363</v>
      </c>
      <c r="D442" s="9">
        <v>1006205475</v>
      </c>
      <c r="E442" s="9">
        <v>21</v>
      </c>
      <c r="F442" s="9" t="s">
        <v>6563</v>
      </c>
      <c r="G442" s="9" t="s">
        <v>7364</v>
      </c>
      <c r="H442" s="12" t="s">
        <v>7415</v>
      </c>
      <c r="I442" s="12" t="s">
        <v>8524</v>
      </c>
      <c r="J442" s="9" t="s">
        <v>7291</v>
      </c>
    </row>
    <row r="443" spans="1:10" s="17" customFormat="1" ht="17" x14ac:dyDescent="0.2">
      <c r="A443" s="13">
        <f t="shared" si="8"/>
        <v>442</v>
      </c>
      <c r="B443" s="12" t="s">
        <v>7365</v>
      </c>
      <c r="C443" s="12" t="s">
        <v>295</v>
      </c>
      <c r="D443" s="9">
        <v>1111751267</v>
      </c>
      <c r="E443" s="9">
        <v>19</v>
      </c>
      <c r="F443" s="9" t="s">
        <v>6563</v>
      </c>
      <c r="G443" s="9">
        <v>3174061469</v>
      </c>
      <c r="H443" s="12" t="s">
        <v>7416</v>
      </c>
      <c r="I443" s="12" t="s">
        <v>8510</v>
      </c>
      <c r="J443" s="9" t="s">
        <v>7291</v>
      </c>
    </row>
    <row r="444" spans="1:10" s="17" customFormat="1" ht="17" x14ac:dyDescent="0.2">
      <c r="A444" s="13">
        <f t="shared" si="8"/>
        <v>443</v>
      </c>
      <c r="B444" s="12" t="s">
        <v>7366</v>
      </c>
      <c r="C444" s="12" t="s">
        <v>7367</v>
      </c>
      <c r="D444" s="9">
        <v>1005944819</v>
      </c>
      <c r="E444" s="9">
        <v>22</v>
      </c>
      <c r="F444" s="9" t="s">
        <v>6563</v>
      </c>
      <c r="G444" s="9">
        <v>3188635851</v>
      </c>
      <c r="H444" s="12" t="s">
        <v>7136</v>
      </c>
      <c r="I444" s="12" t="s">
        <v>8699</v>
      </c>
      <c r="J444" s="9" t="s">
        <v>7291</v>
      </c>
    </row>
    <row r="445" spans="1:10" s="17" customFormat="1" ht="17" x14ac:dyDescent="0.2">
      <c r="A445" s="13">
        <f t="shared" si="8"/>
        <v>444</v>
      </c>
      <c r="B445" s="12" t="s">
        <v>7368</v>
      </c>
      <c r="C445" s="12" t="s">
        <v>7369</v>
      </c>
      <c r="D445" s="9">
        <v>1028184239</v>
      </c>
      <c r="E445" s="9">
        <v>19</v>
      </c>
      <c r="F445" s="9" t="s">
        <v>6563</v>
      </c>
      <c r="G445" s="9">
        <v>3182184269</v>
      </c>
      <c r="H445" s="12" t="s">
        <v>7417</v>
      </c>
      <c r="I445" s="12" t="s">
        <v>8699</v>
      </c>
      <c r="J445" s="9" t="s">
        <v>7291</v>
      </c>
    </row>
    <row r="446" spans="1:10" s="17" customFormat="1" ht="34" x14ac:dyDescent="0.2">
      <c r="A446" s="13">
        <f t="shared" si="8"/>
        <v>445</v>
      </c>
      <c r="B446" s="12" t="s">
        <v>7370</v>
      </c>
      <c r="C446" s="12" t="s">
        <v>7371</v>
      </c>
      <c r="D446" s="9">
        <v>1111756254</v>
      </c>
      <c r="E446" s="9">
        <v>25</v>
      </c>
      <c r="F446" s="9" t="s">
        <v>6563</v>
      </c>
      <c r="G446" s="9">
        <v>3217079773</v>
      </c>
      <c r="H446" s="12" t="s">
        <v>7418</v>
      </c>
      <c r="I446" s="12" t="s">
        <v>8511</v>
      </c>
      <c r="J446" s="9" t="s">
        <v>7291</v>
      </c>
    </row>
    <row r="447" spans="1:10" s="17" customFormat="1" ht="17" x14ac:dyDescent="0.2">
      <c r="A447" s="13">
        <f t="shared" si="8"/>
        <v>446</v>
      </c>
      <c r="B447" s="12" t="s">
        <v>7372</v>
      </c>
      <c r="C447" s="12" t="s">
        <v>83</v>
      </c>
      <c r="D447" s="9">
        <v>1111815156</v>
      </c>
      <c r="E447" s="9">
        <v>25</v>
      </c>
      <c r="F447" s="9" t="s">
        <v>6563</v>
      </c>
      <c r="G447" s="9">
        <v>3215902240</v>
      </c>
      <c r="H447" s="12" t="s">
        <v>7419</v>
      </c>
      <c r="I447" s="12" t="s">
        <v>7435</v>
      </c>
      <c r="J447" s="9" t="s">
        <v>7291</v>
      </c>
    </row>
    <row r="448" spans="1:10" s="17" customFormat="1" ht="17" x14ac:dyDescent="0.2">
      <c r="A448" s="13">
        <f t="shared" si="8"/>
        <v>447</v>
      </c>
      <c r="B448" s="12" t="s">
        <v>7373</v>
      </c>
      <c r="C448" s="12" t="s">
        <v>7374</v>
      </c>
      <c r="D448" s="9">
        <v>1192754933</v>
      </c>
      <c r="E448" s="9">
        <v>24</v>
      </c>
      <c r="F448" s="9" t="s">
        <v>6562</v>
      </c>
      <c r="G448" s="9">
        <v>3128223567</v>
      </c>
      <c r="H448" s="12" t="s">
        <v>7420</v>
      </c>
      <c r="I448" s="12" t="s">
        <v>7436</v>
      </c>
      <c r="J448" s="9" t="s">
        <v>7291</v>
      </c>
    </row>
    <row r="449" spans="1:10" s="17" customFormat="1" ht="17" x14ac:dyDescent="0.2">
      <c r="A449" s="13">
        <f t="shared" si="8"/>
        <v>448</v>
      </c>
      <c r="B449" s="12" t="s">
        <v>7375</v>
      </c>
      <c r="C449" s="12" t="s">
        <v>7376</v>
      </c>
      <c r="D449" s="9">
        <v>1148447996</v>
      </c>
      <c r="E449" s="9">
        <v>28</v>
      </c>
      <c r="F449" s="9" t="s">
        <v>6562</v>
      </c>
      <c r="G449" s="9">
        <v>3207870414</v>
      </c>
      <c r="H449" s="12" t="s">
        <v>7421</v>
      </c>
      <c r="I449" s="12" t="s">
        <v>8512</v>
      </c>
      <c r="J449" s="9" t="s">
        <v>7291</v>
      </c>
    </row>
    <row r="450" spans="1:10" s="17" customFormat="1" ht="17" x14ac:dyDescent="0.2">
      <c r="A450" s="13">
        <f t="shared" si="8"/>
        <v>449</v>
      </c>
      <c r="B450" s="12" t="s">
        <v>3211</v>
      </c>
      <c r="C450" s="12" t="s">
        <v>7377</v>
      </c>
      <c r="D450" s="9">
        <v>1007844117</v>
      </c>
      <c r="E450" s="9">
        <v>20</v>
      </c>
      <c r="F450" s="9" t="s">
        <v>6562</v>
      </c>
      <c r="G450" s="9">
        <v>3172501096</v>
      </c>
      <c r="H450" s="12" t="s">
        <v>3213</v>
      </c>
      <c r="I450" s="12" t="s">
        <v>8513</v>
      </c>
      <c r="J450" s="9" t="s">
        <v>7291</v>
      </c>
    </row>
    <row r="451" spans="1:10" s="17" customFormat="1" ht="17" x14ac:dyDescent="0.2">
      <c r="A451" s="13">
        <f t="shared" si="8"/>
        <v>450</v>
      </c>
      <c r="B451" s="12" t="s">
        <v>7378</v>
      </c>
      <c r="C451" s="12" t="s">
        <v>7379</v>
      </c>
      <c r="D451" s="9">
        <v>1149186300</v>
      </c>
      <c r="E451" s="9">
        <v>20</v>
      </c>
      <c r="F451" s="9" t="s">
        <v>6562</v>
      </c>
      <c r="G451" s="9">
        <v>3145105647</v>
      </c>
      <c r="H451" s="12" t="s">
        <v>7422</v>
      </c>
      <c r="I451" s="12" t="s">
        <v>7434</v>
      </c>
      <c r="J451" s="9" t="s">
        <v>7291</v>
      </c>
    </row>
    <row r="452" spans="1:10" s="17" customFormat="1" ht="17" x14ac:dyDescent="0.2">
      <c r="A452" s="13">
        <f t="shared" si="8"/>
        <v>451</v>
      </c>
      <c r="B452" s="12" t="s">
        <v>7380</v>
      </c>
      <c r="C452" s="12" t="s">
        <v>7381</v>
      </c>
      <c r="D452" s="9">
        <v>1028161939</v>
      </c>
      <c r="E452" s="9">
        <v>23</v>
      </c>
      <c r="F452" s="9" t="s">
        <v>6562</v>
      </c>
      <c r="G452" s="9">
        <v>3216739622</v>
      </c>
      <c r="H452" s="12" t="s">
        <v>7423</v>
      </c>
      <c r="I452" s="12" t="s">
        <v>8514</v>
      </c>
      <c r="J452" s="9" t="s">
        <v>7291</v>
      </c>
    </row>
    <row r="453" spans="1:10" s="17" customFormat="1" ht="17" x14ac:dyDescent="0.2">
      <c r="A453" s="13">
        <f t="shared" si="8"/>
        <v>452</v>
      </c>
      <c r="B453" s="12" t="s">
        <v>7382</v>
      </c>
      <c r="C453" s="12" t="s">
        <v>7383</v>
      </c>
      <c r="D453" s="9">
        <v>1028162160</v>
      </c>
      <c r="E453" s="9">
        <v>26</v>
      </c>
      <c r="F453" s="9" t="s">
        <v>6562</v>
      </c>
      <c r="G453" s="9">
        <v>3006166987</v>
      </c>
      <c r="H453" s="12" t="s">
        <v>7424</v>
      </c>
      <c r="I453" s="12" t="s">
        <v>8515</v>
      </c>
      <c r="J453" s="9" t="s">
        <v>7291</v>
      </c>
    </row>
    <row r="454" spans="1:10" s="17" customFormat="1" ht="17" x14ac:dyDescent="0.2">
      <c r="A454" s="13">
        <f t="shared" si="8"/>
        <v>453</v>
      </c>
      <c r="B454" s="12" t="s">
        <v>7384</v>
      </c>
      <c r="C454" s="12" t="s">
        <v>7385</v>
      </c>
      <c r="D454" s="9">
        <v>1115450143</v>
      </c>
      <c r="E454" s="9">
        <v>18</v>
      </c>
      <c r="F454" s="9" t="s">
        <v>6562</v>
      </c>
      <c r="G454" s="9">
        <v>3167844827</v>
      </c>
      <c r="H454" s="12" t="s">
        <v>7425</v>
      </c>
      <c r="I454" s="12" t="s">
        <v>8520</v>
      </c>
      <c r="J454" s="9" t="s">
        <v>7291</v>
      </c>
    </row>
    <row r="455" spans="1:10" s="17" customFormat="1" ht="17" x14ac:dyDescent="0.2">
      <c r="A455" s="13">
        <f t="shared" si="8"/>
        <v>454</v>
      </c>
      <c r="B455" s="12" t="s">
        <v>7386</v>
      </c>
      <c r="C455" s="12" t="s">
        <v>7387</v>
      </c>
      <c r="D455" s="9">
        <v>1006202627</v>
      </c>
      <c r="E455" s="9">
        <v>23</v>
      </c>
      <c r="F455" s="9" t="s">
        <v>6562</v>
      </c>
      <c r="G455" s="9">
        <v>3123413865</v>
      </c>
      <c r="H455" s="12" t="s">
        <v>7426</v>
      </c>
      <c r="I455" s="12" t="s">
        <v>8517</v>
      </c>
      <c r="J455" s="9" t="s">
        <v>7291</v>
      </c>
    </row>
    <row r="456" spans="1:10" s="17" customFormat="1" ht="17" x14ac:dyDescent="0.2">
      <c r="A456" s="13">
        <f t="shared" si="8"/>
        <v>455</v>
      </c>
      <c r="B456" s="12" t="s">
        <v>7388</v>
      </c>
      <c r="C456" s="12" t="s">
        <v>295</v>
      </c>
      <c r="D456" s="9">
        <v>1006190953</v>
      </c>
      <c r="E456" s="9">
        <v>21</v>
      </c>
      <c r="F456" s="9" t="s">
        <v>6562</v>
      </c>
      <c r="G456" s="9">
        <v>3186274211</v>
      </c>
      <c r="H456" s="12" t="s">
        <v>4039</v>
      </c>
      <c r="I456" s="12" t="s">
        <v>8518</v>
      </c>
      <c r="J456" s="9" t="s">
        <v>7291</v>
      </c>
    </row>
    <row r="457" spans="1:10" s="17" customFormat="1" ht="17" x14ac:dyDescent="0.2">
      <c r="A457" s="13">
        <f t="shared" si="8"/>
        <v>456</v>
      </c>
      <c r="B457" s="12" t="s">
        <v>7389</v>
      </c>
      <c r="C457" s="12" t="s">
        <v>243</v>
      </c>
      <c r="D457" s="9">
        <v>1115448040</v>
      </c>
      <c r="E457" s="9">
        <v>18</v>
      </c>
      <c r="F457" s="9" t="s">
        <v>6562</v>
      </c>
      <c r="G457" s="9">
        <v>3174611656</v>
      </c>
      <c r="H457" s="12" t="s">
        <v>7427</v>
      </c>
      <c r="I457" s="12" t="s">
        <v>8521</v>
      </c>
      <c r="J457" s="9" t="s">
        <v>7291</v>
      </c>
    </row>
    <row r="458" spans="1:10" s="17" customFormat="1" ht="17" x14ac:dyDescent="0.2">
      <c r="A458" s="13">
        <f t="shared" si="8"/>
        <v>457</v>
      </c>
      <c r="B458" s="12" t="s">
        <v>7390</v>
      </c>
      <c r="C458" s="12" t="s">
        <v>7391</v>
      </c>
      <c r="D458" s="9">
        <v>1006198101</v>
      </c>
      <c r="E458" s="9">
        <v>21</v>
      </c>
      <c r="F458" s="9" t="s">
        <v>6562</v>
      </c>
      <c r="G458" s="9" t="s">
        <v>7392</v>
      </c>
      <c r="H458" s="12" t="s">
        <v>7428</v>
      </c>
      <c r="I458" s="12" t="s">
        <v>8522</v>
      </c>
      <c r="J458" s="9" t="s">
        <v>7291</v>
      </c>
    </row>
    <row r="459" spans="1:10" s="17" customFormat="1" ht="17" x14ac:dyDescent="0.2">
      <c r="A459" s="13">
        <f t="shared" si="8"/>
        <v>458</v>
      </c>
      <c r="B459" s="12" t="s">
        <v>7393</v>
      </c>
      <c r="C459" s="12" t="s">
        <v>7394</v>
      </c>
      <c r="D459" s="9">
        <v>1111745451</v>
      </c>
      <c r="E459" s="9">
        <v>26</v>
      </c>
      <c r="F459" s="9" t="s">
        <v>6562</v>
      </c>
      <c r="G459" s="9">
        <v>3166755435</v>
      </c>
      <c r="H459" s="12" t="s">
        <v>7429</v>
      </c>
      <c r="I459" s="12" t="s">
        <v>7437</v>
      </c>
      <c r="J459" s="9" t="s">
        <v>7291</v>
      </c>
    </row>
    <row r="460" spans="1:10" s="17" customFormat="1" ht="17" x14ac:dyDescent="0.2">
      <c r="A460" s="13">
        <f t="shared" si="8"/>
        <v>459</v>
      </c>
      <c r="B460" s="12" t="s">
        <v>7395</v>
      </c>
      <c r="C460" s="12" t="s">
        <v>7396</v>
      </c>
      <c r="D460" s="9">
        <v>1078690828</v>
      </c>
      <c r="E460" s="9">
        <v>27</v>
      </c>
      <c r="F460" s="9" t="s">
        <v>6562</v>
      </c>
      <c r="G460" s="9">
        <v>3234288940</v>
      </c>
      <c r="H460" s="12" t="s">
        <v>3827</v>
      </c>
      <c r="I460" s="12" t="s">
        <v>3829</v>
      </c>
      <c r="J460" s="9" t="s">
        <v>7291</v>
      </c>
    </row>
    <row r="461" spans="1:10" s="17" customFormat="1" ht="17" x14ac:dyDescent="0.2">
      <c r="A461" s="13">
        <f t="shared" si="8"/>
        <v>460</v>
      </c>
      <c r="B461" s="12" t="s">
        <v>7397</v>
      </c>
      <c r="C461" s="12" t="s">
        <v>7398</v>
      </c>
      <c r="D461" s="9">
        <v>1006202160</v>
      </c>
      <c r="E461" s="9">
        <v>23</v>
      </c>
      <c r="F461" s="9" t="s">
        <v>6562</v>
      </c>
      <c r="G461" s="9">
        <v>3137249608</v>
      </c>
      <c r="H461" s="12" t="s">
        <v>7430</v>
      </c>
      <c r="I461" s="12" t="s">
        <v>7438</v>
      </c>
      <c r="J461" s="9" t="s">
        <v>7291</v>
      </c>
    </row>
    <row r="462" spans="1:10" s="17" customFormat="1" ht="17" x14ac:dyDescent="0.2">
      <c r="A462" s="13">
        <f t="shared" si="8"/>
        <v>461</v>
      </c>
      <c r="B462" s="12" t="s">
        <v>7399</v>
      </c>
      <c r="C462" s="12" t="s">
        <v>7400</v>
      </c>
      <c r="D462" s="9">
        <v>1111753577</v>
      </c>
      <c r="E462" s="9">
        <v>18</v>
      </c>
      <c r="F462" s="9" t="s">
        <v>6562</v>
      </c>
      <c r="G462" s="9">
        <v>3042554408</v>
      </c>
      <c r="H462" s="12" t="s">
        <v>7431</v>
      </c>
      <c r="I462" s="12" t="s">
        <v>8519</v>
      </c>
      <c r="J462" s="9" t="s">
        <v>7291</v>
      </c>
    </row>
    <row r="463" spans="1:10" s="17" customFormat="1" ht="17" x14ac:dyDescent="0.2">
      <c r="A463" s="13">
        <v>462</v>
      </c>
      <c r="B463" s="12" t="s">
        <v>407</v>
      </c>
      <c r="C463" s="12" t="s">
        <v>8526</v>
      </c>
      <c r="D463" s="9">
        <v>1006210986</v>
      </c>
      <c r="E463" s="9">
        <v>20</v>
      </c>
      <c r="F463" s="9" t="s">
        <v>6563</v>
      </c>
      <c r="G463" s="9">
        <v>3148750477</v>
      </c>
      <c r="H463" s="12" t="s">
        <v>3832</v>
      </c>
      <c r="I463" s="12" t="s">
        <v>8541</v>
      </c>
      <c r="J463" s="9" t="s">
        <v>7440</v>
      </c>
    </row>
    <row r="464" spans="1:10" s="17" customFormat="1" ht="17" x14ac:dyDescent="0.2">
      <c r="A464" s="13">
        <f>A463+1</f>
        <v>463</v>
      </c>
      <c r="B464" s="12" t="s">
        <v>795</v>
      </c>
      <c r="C464" s="12" t="s">
        <v>796</v>
      </c>
      <c r="D464" s="9">
        <v>1114459394</v>
      </c>
      <c r="E464" s="9">
        <v>24</v>
      </c>
      <c r="F464" s="9" t="s">
        <v>6563</v>
      </c>
      <c r="G464" s="9">
        <v>3235494265</v>
      </c>
      <c r="H464" s="12" t="s">
        <v>1564</v>
      </c>
      <c r="I464" s="12" t="s">
        <v>8656</v>
      </c>
      <c r="J464" s="9" t="s">
        <v>7442</v>
      </c>
    </row>
    <row r="465" spans="1:10" s="17" customFormat="1" ht="17" x14ac:dyDescent="0.2">
      <c r="A465" s="13">
        <f t="shared" ref="A465:A508" si="9">A464+1</f>
        <v>464</v>
      </c>
      <c r="B465" s="12" t="s">
        <v>408</v>
      </c>
      <c r="C465" s="12" t="s">
        <v>6754</v>
      </c>
      <c r="D465" s="9">
        <v>1006337559</v>
      </c>
      <c r="E465" s="9">
        <v>26</v>
      </c>
      <c r="F465" s="9" t="s">
        <v>6563</v>
      </c>
      <c r="G465" s="9">
        <v>3128828817</v>
      </c>
      <c r="H465" s="12" t="s">
        <v>5533</v>
      </c>
      <c r="I465" s="12" t="s">
        <v>8544</v>
      </c>
      <c r="J465" s="9" t="s">
        <v>7441</v>
      </c>
    </row>
    <row r="466" spans="1:10" s="17" customFormat="1" ht="17" x14ac:dyDescent="0.2">
      <c r="A466" s="13">
        <f t="shared" si="9"/>
        <v>465</v>
      </c>
      <c r="B466" s="12" t="s">
        <v>8527</v>
      </c>
      <c r="C466" s="12" t="s">
        <v>6755</v>
      </c>
      <c r="D466" s="9">
        <v>1006850909</v>
      </c>
      <c r="E466" s="9">
        <v>22</v>
      </c>
      <c r="F466" s="9" t="s">
        <v>6562</v>
      </c>
      <c r="G466" s="9">
        <v>3172497370</v>
      </c>
      <c r="H466" s="12" t="s">
        <v>5695</v>
      </c>
      <c r="I466" s="12" t="s">
        <v>8528</v>
      </c>
      <c r="J466" s="9" t="s">
        <v>8650</v>
      </c>
    </row>
    <row r="467" spans="1:10" s="17" customFormat="1" ht="17" x14ac:dyDescent="0.2">
      <c r="A467" s="13">
        <f t="shared" si="9"/>
        <v>466</v>
      </c>
      <c r="B467" s="12" t="s">
        <v>53</v>
      </c>
      <c r="C467" s="12" t="s">
        <v>6756</v>
      </c>
      <c r="D467" s="9">
        <v>1112970329</v>
      </c>
      <c r="E467" s="9">
        <v>23</v>
      </c>
      <c r="F467" s="9" t="s">
        <v>6563</v>
      </c>
      <c r="G467" s="9">
        <v>3122042848</v>
      </c>
      <c r="H467" s="12" t="s">
        <v>5996</v>
      </c>
      <c r="I467" s="12" t="s">
        <v>8545</v>
      </c>
      <c r="J467" s="9" t="s">
        <v>8651</v>
      </c>
    </row>
    <row r="468" spans="1:10" s="17" customFormat="1" ht="17" x14ac:dyDescent="0.2">
      <c r="A468" s="13">
        <f t="shared" si="9"/>
        <v>467</v>
      </c>
      <c r="B468" s="12" t="s">
        <v>428</v>
      </c>
      <c r="C468" s="12" t="s">
        <v>8529</v>
      </c>
      <c r="D468" s="9">
        <v>1006228015</v>
      </c>
      <c r="E468" s="9">
        <v>21</v>
      </c>
      <c r="F468" s="9" t="s">
        <v>6562</v>
      </c>
      <c r="G468" s="9">
        <v>3136279794</v>
      </c>
      <c r="H468" s="12" t="s">
        <v>6103</v>
      </c>
      <c r="I468" s="12" t="s">
        <v>8576</v>
      </c>
      <c r="J468" s="9" t="s">
        <v>8648</v>
      </c>
    </row>
    <row r="469" spans="1:10" s="17" customFormat="1" ht="17" x14ac:dyDescent="0.2">
      <c r="A469" s="13">
        <f t="shared" si="9"/>
        <v>468</v>
      </c>
      <c r="B469" s="12" t="s">
        <v>6757</v>
      </c>
      <c r="C469" s="12" t="s">
        <v>8530</v>
      </c>
      <c r="D469" s="9">
        <v>1006371889</v>
      </c>
      <c r="E469" s="9">
        <v>21</v>
      </c>
      <c r="F469" s="9" t="s">
        <v>6562</v>
      </c>
      <c r="G469" s="9">
        <v>3166747079</v>
      </c>
      <c r="H469" s="12" t="s">
        <v>5252</v>
      </c>
      <c r="I469" s="12" t="s">
        <v>8542</v>
      </c>
      <c r="J469" s="9" t="s">
        <v>8648</v>
      </c>
    </row>
    <row r="470" spans="1:10" s="17" customFormat="1" ht="17" x14ac:dyDescent="0.2">
      <c r="A470" s="13">
        <f t="shared" si="9"/>
        <v>469</v>
      </c>
      <c r="B470" s="12" t="s">
        <v>430</v>
      </c>
      <c r="C470" s="12" t="s">
        <v>6758</v>
      </c>
      <c r="D470" s="9">
        <v>1006210846</v>
      </c>
      <c r="E470" s="9">
        <v>22</v>
      </c>
      <c r="F470" s="9" t="s">
        <v>6562</v>
      </c>
      <c r="G470" s="9">
        <v>3186169511</v>
      </c>
      <c r="H470" s="12" t="s">
        <v>8658</v>
      </c>
      <c r="I470" s="12" t="s">
        <v>3910</v>
      </c>
      <c r="J470" s="9" t="s">
        <v>8652</v>
      </c>
    </row>
    <row r="471" spans="1:10" s="17" customFormat="1" ht="17" x14ac:dyDescent="0.2">
      <c r="A471" s="13">
        <f t="shared" si="9"/>
        <v>470</v>
      </c>
      <c r="B471" s="12" t="s">
        <v>6759</v>
      </c>
      <c r="C471" s="12" t="s">
        <v>6760</v>
      </c>
      <c r="D471" s="9">
        <v>1015466650</v>
      </c>
      <c r="E471" s="9">
        <v>25</v>
      </c>
      <c r="F471" s="9" t="s">
        <v>6563</v>
      </c>
      <c r="G471" s="9">
        <v>3113757492</v>
      </c>
      <c r="H471" s="12" t="s">
        <v>3512</v>
      </c>
      <c r="I471" s="12" t="s">
        <v>8546</v>
      </c>
      <c r="J471" s="9" t="s">
        <v>8653</v>
      </c>
    </row>
    <row r="472" spans="1:10" s="17" customFormat="1" ht="34" x14ac:dyDescent="0.2">
      <c r="A472" s="13">
        <f t="shared" si="9"/>
        <v>471</v>
      </c>
      <c r="B472" s="12" t="s">
        <v>917</v>
      </c>
      <c r="C472" s="12" t="s">
        <v>5149</v>
      </c>
      <c r="D472" s="9">
        <v>1115085376</v>
      </c>
      <c r="E472" s="9">
        <v>27</v>
      </c>
      <c r="F472" s="9" t="s">
        <v>6562</v>
      </c>
      <c r="G472" s="9">
        <v>3212085683</v>
      </c>
      <c r="H472" s="12" t="s">
        <v>5150</v>
      </c>
      <c r="I472" s="12" t="s">
        <v>8547</v>
      </c>
      <c r="J472" s="9" t="s">
        <v>8652</v>
      </c>
    </row>
    <row r="473" spans="1:10" s="17" customFormat="1" ht="17" x14ac:dyDescent="0.2">
      <c r="A473" s="13">
        <f t="shared" si="9"/>
        <v>472</v>
      </c>
      <c r="B473" s="12" t="s">
        <v>412</v>
      </c>
      <c r="C473" s="12" t="s">
        <v>6761</v>
      </c>
      <c r="D473" s="9">
        <v>1006228610</v>
      </c>
      <c r="E473" s="9">
        <v>21</v>
      </c>
      <c r="F473" s="9" t="s">
        <v>6563</v>
      </c>
      <c r="G473" s="9">
        <v>3107425379</v>
      </c>
      <c r="H473" s="12" t="s">
        <v>6373</v>
      </c>
      <c r="I473" s="12" t="s">
        <v>8706</v>
      </c>
      <c r="J473" s="9" t="s">
        <v>8649</v>
      </c>
    </row>
    <row r="474" spans="1:10" s="17" customFormat="1" ht="17" x14ac:dyDescent="0.2">
      <c r="A474" s="13">
        <f t="shared" si="9"/>
        <v>473</v>
      </c>
      <c r="B474" s="12" t="s">
        <v>412</v>
      </c>
      <c r="C474" s="12" t="s">
        <v>6789</v>
      </c>
      <c r="D474" s="9">
        <v>1006308478</v>
      </c>
      <c r="E474" s="9">
        <v>19</v>
      </c>
      <c r="F474" s="9" t="s">
        <v>6563</v>
      </c>
      <c r="G474" s="9">
        <v>3194255163</v>
      </c>
      <c r="H474" s="12" t="s">
        <v>982</v>
      </c>
      <c r="I474" s="12" t="s">
        <v>8626</v>
      </c>
      <c r="J474" s="9" t="s">
        <v>8652</v>
      </c>
    </row>
    <row r="475" spans="1:10" s="17" customFormat="1" ht="17" x14ac:dyDescent="0.2">
      <c r="A475" s="13">
        <f t="shared" si="9"/>
        <v>474</v>
      </c>
      <c r="B475" s="12" t="s">
        <v>434</v>
      </c>
      <c r="C475" s="12" t="s">
        <v>803</v>
      </c>
      <c r="D475" s="9">
        <v>1004627790</v>
      </c>
      <c r="E475" s="9">
        <v>25</v>
      </c>
      <c r="F475" s="9" t="s">
        <v>6562</v>
      </c>
      <c r="G475" s="9">
        <v>3206040168</v>
      </c>
      <c r="H475" s="12" t="s">
        <v>6505</v>
      </c>
      <c r="I475" s="12" t="s">
        <v>8548</v>
      </c>
      <c r="J475" s="9" t="s">
        <v>8648</v>
      </c>
    </row>
    <row r="476" spans="1:10" s="17" customFormat="1" ht="17" x14ac:dyDescent="0.2">
      <c r="A476" s="13">
        <f t="shared" si="9"/>
        <v>475</v>
      </c>
      <c r="B476" s="12" t="s">
        <v>804</v>
      </c>
      <c r="C476" s="12" t="s">
        <v>805</v>
      </c>
      <c r="D476" s="9">
        <v>1112388985</v>
      </c>
      <c r="E476" s="9">
        <v>18</v>
      </c>
      <c r="F476" s="9" t="s">
        <v>6562</v>
      </c>
      <c r="G476" s="9">
        <v>3186512232</v>
      </c>
      <c r="H476" s="12" t="s">
        <v>1622</v>
      </c>
      <c r="I476" s="12" t="s">
        <v>8549</v>
      </c>
      <c r="J476" s="9" t="s">
        <v>8652</v>
      </c>
    </row>
    <row r="477" spans="1:10" s="17" customFormat="1" ht="17" x14ac:dyDescent="0.2">
      <c r="A477" s="13">
        <f t="shared" si="9"/>
        <v>476</v>
      </c>
      <c r="B477" s="12" t="s">
        <v>799</v>
      </c>
      <c r="C477" s="12" t="s">
        <v>8531</v>
      </c>
      <c r="D477" s="9">
        <v>1112957122</v>
      </c>
      <c r="E477" s="9">
        <v>20</v>
      </c>
      <c r="F477" s="9" t="s">
        <v>6563</v>
      </c>
      <c r="G477" s="9">
        <v>3205235795</v>
      </c>
      <c r="H477" s="12" t="s">
        <v>1569</v>
      </c>
      <c r="I477" s="12" t="s">
        <v>8550</v>
      </c>
      <c r="J477" s="9" t="s">
        <v>8651</v>
      </c>
    </row>
    <row r="478" spans="1:10" s="17" customFormat="1" ht="17" x14ac:dyDescent="0.2">
      <c r="A478" s="13">
        <f t="shared" si="9"/>
        <v>477</v>
      </c>
      <c r="B478" s="12" t="s">
        <v>372</v>
      </c>
      <c r="C478" s="12" t="s">
        <v>6762</v>
      </c>
      <c r="D478" s="9">
        <v>1109114162</v>
      </c>
      <c r="E478" s="9">
        <v>18</v>
      </c>
      <c r="F478" s="9" t="s">
        <v>6563</v>
      </c>
      <c r="G478" s="9">
        <v>3185362498</v>
      </c>
      <c r="H478" s="12" t="s">
        <v>6224</v>
      </c>
      <c r="I478" s="12" t="s">
        <v>8543</v>
      </c>
      <c r="J478" s="9" t="s">
        <v>8652</v>
      </c>
    </row>
    <row r="479" spans="1:10" s="17" customFormat="1" ht="17" x14ac:dyDescent="0.2">
      <c r="A479" s="13">
        <f t="shared" si="9"/>
        <v>478</v>
      </c>
      <c r="B479" s="12" t="s">
        <v>413</v>
      </c>
      <c r="C479" s="12" t="s">
        <v>414</v>
      </c>
      <c r="D479" s="9">
        <v>1006258467</v>
      </c>
      <c r="E479" s="9">
        <v>21</v>
      </c>
      <c r="F479" s="9" t="s">
        <v>6563</v>
      </c>
      <c r="G479" s="9">
        <v>3126395399</v>
      </c>
      <c r="H479" s="12" t="s">
        <v>2900</v>
      </c>
      <c r="I479" s="12" t="s">
        <v>8551</v>
      </c>
      <c r="J479" s="9" t="s">
        <v>8654</v>
      </c>
    </row>
    <row r="480" spans="1:10" s="17" customFormat="1" ht="17" x14ac:dyDescent="0.2">
      <c r="A480" s="13">
        <f t="shared" si="9"/>
        <v>479</v>
      </c>
      <c r="B480" s="12" t="s">
        <v>398</v>
      </c>
      <c r="C480" s="12" t="s">
        <v>8532</v>
      </c>
      <c r="D480" s="9">
        <v>1010046212</v>
      </c>
      <c r="E480" s="9">
        <v>26</v>
      </c>
      <c r="F480" s="9" t="s">
        <v>6562</v>
      </c>
      <c r="G480" s="9">
        <v>3006237476</v>
      </c>
      <c r="H480" s="12" t="s">
        <v>3964</v>
      </c>
      <c r="I480" s="12" t="s">
        <v>8552</v>
      </c>
      <c r="J480" s="9" t="s">
        <v>8652</v>
      </c>
    </row>
    <row r="481" spans="1:10" s="17" customFormat="1" ht="17" x14ac:dyDescent="0.2">
      <c r="A481" s="13">
        <f t="shared" si="9"/>
        <v>480</v>
      </c>
      <c r="B481" s="12" t="s">
        <v>757</v>
      </c>
      <c r="C481" s="12" t="s">
        <v>824</v>
      </c>
      <c r="D481" s="9">
        <v>1006210895</v>
      </c>
      <c r="E481" s="9">
        <v>19</v>
      </c>
      <c r="F481" s="9" t="s">
        <v>6562</v>
      </c>
      <c r="G481" s="9">
        <v>3148917244</v>
      </c>
      <c r="H481" s="12" t="s">
        <v>1408</v>
      </c>
      <c r="I481" s="12" t="s">
        <v>8630</v>
      </c>
      <c r="J481" s="9" t="s">
        <v>8653</v>
      </c>
    </row>
    <row r="482" spans="1:10" s="17" customFormat="1" ht="17" x14ac:dyDescent="0.2">
      <c r="A482" s="13">
        <f t="shared" si="9"/>
        <v>481</v>
      </c>
      <c r="B482" s="12" t="s">
        <v>400</v>
      </c>
      <c r="C482" s="12" t="s">
        <v>6763</v>
      </c>
      <c r="D482" s="9">
        <v>1006336617</v>
      </c>
      <c r="E482" s="9">
        <v>22</v>
      </c>
      <c r="F482" s="9" t="s">
        <v>6562</v>
      </c>
      <c r="G482" s="9">
        <v>3172126927</v>
      </c>
      <c r="H482" s="12" t="s">
        <v>6527</v>
      </c>
      <c r="I482" s="12" t="s">
        <v>8553</v>
      </c>
      <c r="J482" s="9" t="s">
        <v>8648</v>
      </c>
    </row>
    <row r="483" spans="1:10" s="17" customFormat="1" ht="17" x14ac:dyDescent="0.2">
      <c r="A483" s="13">
        <f t="shared" si="9"/>
        <v>482</v>
      </c>
      <c r="B483" s="12" t="s">
        <v>8163</v>
      </c>
      <c r="C483" s="12" t="s">
        <v>6764</v>
      </c>
      <c r="D483" s="9">
        <v>1006313253</v>
      </c>
      <c r="E483" s="9">
        <v>19</v>
      </c>
      <c r="F483" s="9" t="s">
        <v>6562</v>
      </c>
      <c r="G483" s="9">
        <v>3107096881</v>
      </c>
      <c r="H483" s="12" t="s">
        <v>4458</v>
      </c>
      <c r="I483" s="12" t="s">
        <v>8554</v>
      </c>
      <c r="J483" s="9" t="s">
        <v>8649</v>
      </c>
    </row>
    <row r="484" spans="1:10" s="17" customFormat="1" ht="17" x14ac:dyDescent="0.2">
      <c r="A484" s="13">
        <f t="shared" si="9"/>
        <v>483</v>
      </c>
      <c r="B484" s="12" t="s">
        <v>416</v>
      </c>
      <c r="C484" s="12" t="s">
        <v>8537</v>
      </c>
      <c r="D484" s="9">
        <v>1112388213</v>
      </c>
      <c r="E484" s="9">
        <v>19</v>
      </c>
      <c r="F484" s="9" t="s">
        <v>6563</v>
      </c>
      <c r="G484" s="9">
        <v>3053049949</v>
      </c>
      <c r="H484" s="12" t="s">
        <v>2955</v>
      </c>
      <c r="I484" s="12" t="s">
        <v>8570</v>
      </c>
      <c r="J484" s="9" t="s">
        <v>8652</v>
      </c>
    </row>
    <row r="485" spans="1:10" s="17" customFormat="1" ht="17" x14ac:dyDescent="0.2">
      <c r="A485" s="13">
        <f t="shared" si="9"/>
        <v>484</v>
      </c>
      <c r="B485" s="12" t="s">
        <v>6765</v>
      </c>
      <c r="C485" s="12" t="s">
        <v>6766</v>
      </c>
      <c r="D485" s="9">
        <v>1193547449</v>
      </c>
      <c r="E485" s="9">
        <v>21</v>
      </c>
      <c r="F485" s="9" t="s">
        <v>6563</v>
      </c>
      <c r="G485" s="9">
        <v>3147331849</v>
      </c>
      <c r="H485" s="12" t="s">
        <v>6255</v>
      </c>
      <c r="I485" s="12" t="s">
        <v>8555</v>
      </c>
      <c r="J485" s="9" t="s">
        <v>8648</v>
      </c>
    </row>
    <row r="486" spans="1:10" s="17" customFormat="1" ht="17" x14ac:dyDescent="0.2">
      <c r="A486" s="13">
        <f t="shared" si="9"/>
        <v>485</v>
      </c>
      <c r="B486" s="12" t="s">
        <v>6767</v>
      </c>
      <c r="C486" s="12" t="s">
        <v>6768</v>
      </c>
      <c r="D486" s="9">
        <v>1115083682</v>
      </c>
      <c r="E486" s="9">
        <v>28</v>
      </c>
      <c r="F486" s="9" t="s">
        <v>6563</v>
      </c>
      <c r="G486" s="9">
        <v>3166132313</v>
      </c>
      <c r="H486" s="12" t="s">
        <v>5892</v>
      </c>
      <c r="I486" s="12" t="s">
        <v>8556</v>
      </c>
      <c r="J486" s="9" t="s">
        <v>8652</v>
      </c>
    </row>
    <row r="487" spans="1:10" s="17" customFormat="1" ht="17" x14ac:dyDescent="0.2">
      <c r="A487" s="13">
        <f t="shared" si="9"/>
        <v>486</v>
      </c>
      <c r="B487" s="12" t="s">
        <v>1376</v>
      </c>
      <c r="C487" s="12" t="s">
        <v>813</v>
      </c>
      <c r="D487" s="9">
        <v>1006492206</v>
      </c>
      <c r="E487" s="9">
        <v>19</v>
      </c>
      <c r="F487" s="9" t="s">
        <v>6563</v>
      </c>
      <c r="G487" s="9">
        <v>3205897689</v>
      </c>
      <c r="H487" s="12" t="s">
        <v>998</v>
      </c>
      <c r="I487" s="12" t="s">
        <v>8614</v>
      </c>
      <c r="J487" s="9" t="s">
        <v>8652</v>
      </c>
    </row>
    <row r="488" spans="1:10" s="17" customFormat="1" ht="17" x14ac:dyDescent="0.2">
      <c r="A488" s="13">
        <f t="shared" si="9"/>
        <v>487</v>
      </c>
      <c r="B488" s="12" t="s">
        <v>3327</v>
      </c>
      <c r="C488" s="12" t="s">
        <v>420</v>
      </c>
      <c r="D488" s="9">
        <v>1192767464</v>
      </c>
      <c r="E488" s="9">
        <v>25</v>
      </c>
      <c r="F488" s="9" t="s">
        <v>6563</v>
      </c>
      <c r="G488" s="9">
        <v>3127331229</v>
      </c>
      <c r="H488" s="12" t="s">
        <v>3375</v>
      </c>
      <c r="I488" s="12" t="s">
        <v>8558</v>
      </c>
      <c r="J488" s="9" t="s">
        <v>8648</v>
      </c>
    </row>
    <row r="489" spans="1:10" s="17" customFormat="1" ht="17" x14ac:dyDescent="0.2">
      <c r="A489" s="13">
        <f t="shared" si="9"/>
        <v>488</v>
      </c>
      <c r="B489" s="12" t="s">
        <v>421</v>
      </c>
      <c r="C489" s="12" t="s">
        <v>8533</v>
      </c>
      <c r="D489" s="9">
        <v>1006336851</v>
      </c>
      <c r="E489" s="9">
        <v>20</v>
      </c>
      <c r="F489" s="9" t="s">
        <v>6563</v>
      </c>
      <c r="G489" s="9">
        <v>3172237379</v>
      </c>
      <c r="H489" s="12" t="s">
        <v>6543</v>
      </c>
      <c r="I489" s="12" t="s">
        <v>8559</v>
      </c>
      <c r="J489" s="9" t="s">
        <v>8652</v>
      </c>
    </row>
    <row r="490" spans="1:10" s="17" customFormat="1" ht="17" x14ac:dyDescent="0.2">
      <c r="A490" s="13">
        <f t="shared" si="9"/>
        <v>489</v>
      </c>
      <c r="B490" s="12" t="s">
        <v>381</v>
      </c>
      <c r="C490" s="12" t="s">
        <v>6769</v>
      </c>
      <c r="D490" s="9">
        <v>1000473391</v>
      </c>
      <c r="E490" s="9">
        <v>19</v>
      </c>
      <c r="F490" s="9" t="s">
        <v>6563</v>
      </c>
      <c r="G490" s="9">
        <v>3158062810</v>
      </c>
      <c r="H490" s="12" t="s">
        <v>5761</v>
      </c>
      <c r="I490" s="12" t="s">
        <v>8560</v>
      </c>
      <c r="J490" s="9" t="s">
        <v>8652</v>
      </c>
    </row>
    <row r="491" spans="1:10" s="17" customFormat="1" ht="17" x14ac:dyDescent="0.2">
      <c r="A491" s="13">
        <f t="shared" si="9"/>
        <v>490</v>
      </c>
      <c r="B491" s="12" t="s">
        <v>312</v>
      </c>
      <c r="C491" s="12" t="s">
        <v>8534</v>
      </c>
      <c r="D491" s="9">
        <v>1007395773</v>
      </c>
      <c r="E491" s="9">
        <v>23</v>
      </c>
      <c r="F491" s="9" t="s">
        <v>6563</v>
      </c>
      <c r="G491" s="9">
        <v>3203605869</v>
      </c>
      <c r="H491" s="12" t="s">
        <v>2779</v>
      </c>
      <c r="I491" s="12" t="s">
        <v>2781</v>
      </c>
      <c r="J491" s="9" t="s">
        <v>8652</v>
      </c>
    </row>
    <row r="492" spans="1:10" s="17" customFormat="1" ht="17" x14ac:dyDescent="0.2">
      <c r="A492" s="13">
        <f t="shared" si="9"/>
        <v>491</v>
      </c>
      <c r="B492" s="12" t="s">
        <v>816</v>
      </c>
      <c r="C492" s="12" t="s">
        <v>6770</v>
      </c>
      <c r="D492" s="9">
        <v>1116726461</v>
      </c>
      <c r="E492" s="9">
        <v>27</v>
      </c>
      <c r="F492" s="9" t="s">
        <v>6563</v>
      </c>
      <c r="G492" s="9">
        <v>3207311446</v>
      </c>
      <c r="H492" s="12" t="s">
        <v>6309</v>
      </c>
      <c r="I492" s="12" t="s">
        <v>8561</v>
      </c>
      <c r="J492" s="9" t="s">
        <v>8650</v>
      </c>
    </row>
    <row r="493" spans="1:10" s="17" customFormat="1" ht="17" x14ac:dyDescent="0.2">
      <c r="A493" s="13">
        <f t="shared" si="9"/>
        <v>492</v>
      </c>
      <c r="B493" s="12" t="s">
        <v>6771</v>
      </c>
      <c r="C493" s="12" t="s">
        <v>8535</v>
      </c>
      <c r="D493" s="9">
        <v>1006230339</v>
      </c>
      <c r="E493" s="9">
        <v>21</v>
      </c>
      <c r="F493" s="9" t="s">
        <v>6562</v>
      </c>
      <c r="G493" s="9">
        <v>3173069385</v>
      </c>
      <c r="H493" s="12" t="s">
        <v>4110</v>
      </c>
      <c r="I493" s="12" t="s">
        <v>8562</v>
      </c>
      <c r="J493" s="9" t="s">
        <v>8652</v>
      </c>
    </row>
    <row r="494" spans="1:10" s="17" customFormat="1" ht="17" x14ac:dyDescent="0.2">
      <c r="A494" s="13">
        <f t="shared" si="9"/>
        <v>493</v>
      </c>
      <c r="B494" s="12" t="s">
        <v>8536</v>
      </c>
      <c r="C494" s="12" t="s">
        <v>918</v>
      </c>
      <c r="D494" s="9">
        <v>1116260939</v>
      </c>
      <c r="E494" s="9">
        <v>29</v>
      </c>
      <c r="F494" s="9" t="s">
        <v>6563</v>
      </c>
      <c r="G494" s="9">
        <v>3122898008</v>
      </c>
      <c r="H494" s="12" t="s">
        <v>978</v>
      </c>
      <c r="I494" s="12" t="s">
        <v>8563</v>
      </c>
      <c r="J494" s="9" t="s">
        <v>8650</v>
      </c>
    </row>
    <row r="495" spans="1:10" s="17" customFormat="1" ht="17" x14ac:dyDescent="0.2">
      <c r="A495" s="13">
        <f t="shared" si="9"/>
        <v>494</v>
      </c>
      <c r="B495" s="12" t="s">
        <v>6596</v>
      </c>
      <c r="C495" s="12" t="s">
        <v>8538</v>
      </c>
      <c r="D495" s="9">
        <v>1114835351</v>
      </c>
      <c r="E495" s="9">
        <v>26</v>
      </c>
      <c r="F495" s="9" t="s">
        <v>6563</v>
      </c>
      <c r="G495" s="9">
        <v>3118179254</v>
      </c>
      <c r="H495" s="12" t="s">
        <v>3005</v>
      </c>
      <c r="I495" s="12" t="s">
        <v>8638</v>
      </c>
      <c r="J495" s="9" t="s">
        <v>8654</v>
      </c>
    </row>
    <row r="496" spans="1:10" s="17" customFormat="1" ht="17" x14ac:dyDescent="0.2">
      <c r="A496" s="13">
        <f t="shared" si="9"/>
        <v>495</v>
      </c>
      <c r="B496" s="12" t="s">
        <v>403</v>
      </c>
      <c r="C496" s="12" t="s">
        <v>6772</v>
      </c>
      <c r="D496" s="9">
        <v>1115094146</v>
      </c>
      <c r="E496" s="9">
        <v>23</v>
      </c>
      <c r="F496" s="9" t="s">
        <v>6562</v>
      </c>
      <c r="G496" s="9">
        <v>3207522124</v>
      </c>
      <c r="H496" s="12" t="s">
        <v>2959</v>
      </c>
      <c r="I496" s="12" t="s">
        <v>8564</v>
      </c>
      <c r="J496" s="9" t="s">
        <v>8652</v>
      </c>
    </row>
    <row r="497" spans="1:10" s="17" customFormat="1" ht="17" x14ac:dyDescent="0.2">
      <c r="A497" s="13">
        <f t="shared" si="9"/>
        <v>496</v>
      </c>
      <c r="B497" s="12" t="s">
        <v>403</v>
      </c>
      <c r="C497" s="12" t="s">
        <v>6798</v>
      </c>
      <c r="D497" s="9">
        <v>1006228931</v>
      </c>
      <c r="E497" s="9">
        <v>20</v>
      </c>
      <c r="F497" s="9" t="s">
        <v>6562</v>
      </c>
      <c r="G497" s="9">
        <v>3005038717</v>
      </c>
      <c r="H497" s="12" t="s">
        <v>2946</v>
      </c>
      <c r="I497" s="12" t="s">
        <v>8639</v>
      </c>
      <c r="J497" s="9" t="s">
        <v>8652</v>
      </c>
    </row>
    <row r="498" spans="1:10" s="17" customFormat="1" ht="17" x14ac:dyDescent="0.2">
      <c r="A498" s="13">
        <f t="shared" si="9"/>
        <v>497</v>
      </c>
      <c r="B498" s="12" t="s">
        <v>6773</v>
      </c>
      <c r="C498" s="12" t="s">
        <v>6774</v>
      </c>
      <c r="D498" s="9">
        <v>1006352302</v>
      </c>
      <c r="E498" s="9">
        <v>19</v>
      </c>
      <c r="F498" s="9" t="s">
        <v>6562</v>
      </c>
      <c r="G498" s="9">
        <v>3135615865</v>
      </c>
      <c r="H498" s="12" t="s">
        <v>6021</v>
      </c>
      <c r="I498" s="12" t="s">
        <v>8565</v>
      </c>
      <c r="J498" s="9" t="s">
        <v>8654</v>
      </c>
    </row>
    <row r="499" spans="1:10" s="17" customFormat="1" ht="17" x14ac:dyDescent="0.2">
      <c r="A499" s="13">
        <f t="shared" si="9"/>
        <v>498</v>
      </c>
      <c r="B499" s="12" t="s">
        <v>801</v>
      </c>
      <c r="C499" s="12" t="s">
        <v>802</v>
      </c>
      <c r="D499" s="9">
        <v>1006452155</v>
      </c>
      <c r="E499" s="9">
        <v>20</v>
      </c>
      <c r="F499" s="9" t="s">
        <v>6563</v>
      </c>
      <c r="G499" s="9">
        <v>3147848913</v>
      </c>
      <c r="H499" s="12" t="s">
        <v>976</v>
      </c>
      <c r="I499" s="12" t="s">
        <v>8566</v>
      </c>
      <c r="J499" s="9" t="s">
        <v>8650</v>
      </c>
    </row>
    <row r="500" spans="1:10" s="17" customFormat="1" ht="17" x14ac:dyDescent="0.2">
      <c r="A500" s="13">
        <f t="shared" si="9"/>
        <v>499</v>
      </c>
      <c r="B500" s="12" t="s">
        <v>6775</v>
      </c>
      <c r="C500" s="12" t="s">
        <v>6776</v>
      </c>
      <c r="D500" s="9">
        <v>1111819360</v>
      </c>
      <c r="E500" s="9">
        <v>25</v>
      </c>
      <c r="F500" s="9" t="s">
        <v>6563</v>
      </c>
      <c r="G500" s="9">
        <v>3235168191</v>
      </c>
      <c r="H500" s="12" t="s">
        <v>5735</v>
      </c>
      <c r="I500" s="12" t="s">
        <v>8567</v>
      </c>
      <c r="J500" s="9" t="s">
        <v>8654</v>
      </c>
    </row>
    <row r="501" spans="1:10" s="17" customFormat="1" ht="17" x14ac:dyDescent="0.2">
      <c r="A501" s="13">
        <f t="shared" si="9"/>
        <v>500</v>
      </c>
      <c r="B501" s="12" t="s">
        <v>6777</v>
      </c>
      <c r="C501" s="12" t="s">
        <v>6778</v>
      </c>
      <c r="D501" s="9">
        <v>1115087081</v>
      </c>
      <c r="E501" s="9">
        <v>26</v>
      </c>
      <c r="F501" s="9" t="s">
        <v>6563</v>
      </c>
      <c r="G501" s="9">
        <v>3152503328</v>
      </c>
      <c r="H501" s="12" t="s">
        <v>4723</v>
      </c>
      <c r="I501" s="12" t="s">
        <v>8568</v>
      </c>
      <c r="J501" s="9" t="s">
        <v>8652</v>
      </c>
    </row>
    <row r="502" spans="1:10" s="17" customFormat="1" ht="17" x14ac:dyDescent="0.2">
      <c r="A502" s="13">
        <f t="shared" si="9"/>
        <v>501</v>
      </c>
      <c r="B502" s="12" t="s">
        <v>36</v>
      </c>
      <c r="C502" s="12" t="s">
        <v>7443</v>
      </c>
      <c r="D502" s="9">
        <v>1006337263</v>
      </c>
      <c r="E502" s="9">
        <v>22</v>
      </c>
      <c r="F502" s="9" t="s">
        <v>6563</v>
      </c>
      <c r="G502" s="9">
        <v>3127584281</v>
      </c>
      <c r="H502" s="12" t="s">
        <v>7449</v>
      </c>
      <c r="I502" s="12" t="s">
        <v>8571</v>
      </c>
      <c r="J502" s="9" t="s">
        <v>7442</v>
      </c>
    </row>
    <row r="503" spans="1:10" s="17" customFormat="1" ht="17" x14ac:dyDescent="0.2">
      <c r="A503" s="13">
        <f t="shared" si="9"/>
        <v>502</v>
      </c>
      <c r="B503" s="12" t="s">
        <v>797</v>
      </c>
      <c r="C503" s="12" t="s">
        <v>798</v>
      </c>
      <c r="D503" s="9">
        <v>1234638221</v>
      </c>
      <c r="E503" s="9">
        <v>25</v>
      </c>
      <c r="F503" s="9" t="s">
        <v>6563</v>
      </c>
      <c r="G503" s="9">
        <v>3224591975</v>
      </c>
      <c r="H503" s="12" t="s">
        <v>1812</v>
      </c>
      <c r="I503" s="12" t="s">
        <v>8569</v>
      </c>
      <c r="J503" s="9" t="s">
        <v>7454</v>
      </c>
    </row>
    <row r="504" spans="1:10" s="17" customFormat="1" ht="17" x14ac:dyDescent="0.2">
      <c r="A504" s="13">
        <f t="shared" si="9"/>
        <v>503</v>
      </c>
      <c r="B504" s="12" t="s">
        <v>387</v>
      </c>
      <c r="C504" s="12" t="s">
        <v>365</v>
      </c>
      <c r="D504" s="9">
        <v>1144082645</v>
      </c>
      <c r="E504" s="9">
        <v>27</v>
      </c>
      <c r="F504" s="9" t="s">
        <v>6563</v>
      </c>
      <c r="G504" s="9">
        <v>3217460989</v>
      </c>
      <c r="H504" s="12" t="s">
        <v>1852</v>
      </c>
      <c r="I504" s="12" t="s">
        <v>8657</v>
      </c>
      <c r="J504" s="9" t="s">
        <v>7454</v>
      </c>
    </row>
    <row r="505" spans="1:10" s="17" customFormat="1" ht="17" x14ac:dyDescent="0.2">
      <c r="A505" s="13">
        <f t="shared" si="9"/>
        <v>504</v>
      </c>
      <c r="B505" s="12" t="s">
        <v>6</v>
      </c>
      <c r="C505" s="12" t="s">
        <v>7444</v>
      </c>
      <c r="D505" s="9">
        <v>1006361743</v>
      </c>
      <c r="E505" s="9">
        <v>19</v>
      </c>
      <c r="F505" s="9" t="s">
        <v>6563</v>
      </c>
      <c r="G505" s="9">
        <v>3137497051</v>
      </c>
      <c r="H505" s="12" t="s">
        <v>7450</v>
      </c>
      <c r="I505" s="12" t="s">
        <v>8572</v>
      </c>
      <c r="J505" s="9" t="s">
        <v>7454</v>
      </c>
    </row>
    <row r="506" spans="1:10" s="17" customFormat="1" ht="17" x14ac:dyDescent="0.2">
      <c r="A506" s="13">
        <f t="shared" si="9"/>
        <v>505</v>
      </c>
      <c r="B506" s="12" t="s">
        <v>7445</v>
      </c>
      <c r="C506" s="12" t="s">
        <v>7443</v>
      </c>
      <c r="D506" s="9">
        <v>1114457284</v>
      </c>
      <c r="E506" s="9">
        <v>27</v>
      </c>
      <c r="F506" s="9" t="s">
        <v>6563</v>
      </c>
      <c r="G506" s="9" t="s">
        <v>7446</v>
      </c>
      <c r="H506" s="12" t="s">
        <v>7451</v>
      </c>
      <c r="I506" s="12" t="s">
        <v>8573</v>
      </c>
      <c r="J506" s="9" t="s">
        <v>7442</v>
      </c>
    </row>
    <row r="507" spans="1:10" s="17" customFormat="1" ht="17" x14ac:dyDescent="0.2">
      <c r="A507" s="13">
        <f t="shared" si="9"/>
        <v>506</v>
      </c>
      <c r="B507" s="12" t="s">
        <v>7447</v>
      </c>
      <c r="C507" s="12" t="s">
        <v>7448</v>
      </c>
      <c r="D507" s="9">
        <v>1007700146</v>
      </c>
      <c r="E507" s="9">
        <v>21</v>
      </c>
      <c r="F507" s="9" t="s">
        <v>6563</v>
      </c>
      <c r="G507" s="9">
        <v>3184443905</v>
      </c>
      <c r="H507" s="12" t="s">
        <v>7452</v>
      </c>
      <c r="I507" s="12" t="s">
        <v>8574</v>
      </c>
      <c r="J507" s="9" t="s">
        <v>7454</v>
      </c>
    </row>
    <row r="508" spans="1:10" s="17" customFormat="1" ht="17" x14ac:dyDescent="0.2">
      <c r="A508" s="13">
        <f t="shared" si="9"/>
        <v>507</v>
      </c>
      <c r="B508" s="12" t="s">
        <v>8539</v>
      </c>
      <c r="C508" s="12" t="s">
        <v>8540</v>
      </c>
      <c r="D508" s="9">
        <v>1004808647</v>
      </c>
      <c r="E508" s="9">
        <v>21</v>
      </c>
      <c r="F508" s="9" t="s">
        <v>6562</v>
      </c>
      <c r="G508" s="9">
        <v>3162232152</v>
      </c>
      <c r="H508" s="12" t="s">
        <v>7453</v>
      </c>
      <c r="I508" s="12" t="s">
        <v>8575</v>
      </c>
      <c r="J508" s="9" t="s">
        <v>7455</v>
      </c>
    </row>
    <row r="509" spans="1:10" s="17" customFormat="1" ht="17" x14ac:dyDescent="0.2">
      <c r="A509" s="13">
        <v>508</v>
      </c>
      <c r="B509" s="10" t="s">
        <v>6753</v>
      </c>
      <c r="C509" s="10" t="s">
        <v>8525</v>
      </c>
      <c r="D509" s="11">
        <v>1113042008</v>
      </c>
      <c r="E509" s="9">
        <v>25</v>
      </c>
      <c r="F509" s="9" t="s">
        <v>6563</v>
      </c>
      <c r="G509" s="9">
        <v>3137291377</v>
      </c>
      <c r="H509" s="12" t="s">
        <v>2887</v>
      </c>
      <c r="I509" s="12" t="s">
        <v>2889</v>
      </c>
      <c r="J509" s="9" t="s">
        <v>7439</v>
      </c>
    </row>
    <row r="510" spans="1:10" s="17" customFormat="1" ht="17" x14ac:dyDescent="0.2">
      <c r="A510" s="13">
        <f>A509+1</f>
        <v>509</v>
      </c>
      <c r="B510" s="10" t="s">
        <v>38</v>
      </c>
      <c r="C510" s="10" t="s">
        <v>6779</v>
      </c>
      <c r="D510" s="11">
        <v>1113309933</v>
      </c>
      <c r="E510" s="9">
        <v>28</v>
      </c>
      <c r="F510" s="9" t="s">
        <v>6562</v>
      </c>
      <c r="G510" s="9">
        <v>3128235916</v>
      </c>
      <c r="H510" s="12" t="s">
        <v>6519</v>
      </c>
      <c r="I510" s="12" t="s">
        <v>8615</v>
      </c>
      <c r="J510" s="9" t="s">
        <v>8659</v>
      </c>
    </row>
    <row r="511" spans="1:10" s="17" customFormat="1" ht="17" x14ac:dyDescent="0.2">
      <c r="A511" s="13">
        <f t="shared" ref="A511:A550" si="10">A510+1</f>
        <v>510</v>
      </c>
      <c r="B511" s="10" t="s">
        <v>6780</v>
      </c>
      <c r="C511" s="10" t="s">
        <v>6781</v>
      </c>
      <c r="D511" s="11">
        <v>1006398819</v>
      </c>
      <c r="E511" s="9">
        <v>19</v>
      </c>
      <c r="F511" s="9" t="s">
        <v>6563</v>
      </c>
      <c r="G511" s="9">
        <v>3147012527</v>
      </c>
      <c r="H511" s="12" t="s">
        <v>2979</v>
      </c>
      <c r="I511" s="12" t="s">
        <v>8616</v>
      </c>
      <c r="J511" s="9" t="s">
        <v>8659</v>
      </c>
    </row>
    <row r="512" spans="1:10" s="17" customFormat="1" ht="17" x14ac:dyDescent="0.2">
      <c r="A512" s="13">
        <f t="shared" si="10"/>
        <v>511</v>
      </c>
      <c r="B512" s="10" t="s">
        <v>466</v>
      </c>
      <c r="C512" s="10" t="s">
        <v>8597</v>
      </c>
      <c r="D512" s="11">
        <v>1007756938</v>
      </c>
      <c r="E512" s="9">
        <v>22</v>
      </c>
      <c r="F512" s="9" t="s">
        <v>6563</v>
      </c>
      <c r="G512" s="9">
        <v>3005608393</v>
      </c>
      <c r="H512" s="12" t="s">
        <v>4687</v>
      </c>
      <c r="I512" s="12" t="s">
        <v>8617</v>
      </c>
      <c r="J512" s="9" t="s">
        <v>8659</v>
      </c>
    </row>
    <row r="513" spans="1:10" s="17" customFormat="1" ht="17" x14ac:dyDescent="0.2">
      <c r="A513" s="13">
        <f t="shared" si="10"/>
        <v>512</v>
      </c>
      <c r="B513" s="10" t="s">
        <v>1892</v>
      </c>
      <c r="C513" s="10" t="s">
        <v>6782</v>
      </c>
      <c r="D513" s="11">
        <v>1006252171</v>
      </c>
      <c r="E513" s="9">
        <v>24</v>
      </c>
      <c r="F513" s="9" t="s">
        <v>6563</v>
      </c>
      <c r="G513" s="9">
        <v>3135826742</v>
      </c>
      <c r="H513" s="12" t="s">
        <v>5332</v>
      </c>
      <c r="I513" s="12" t="s">
        <v>8618</v>
      </c>
      <c r="J513" s="9" t="s">
        <v>8660</v>
      </c>
    </row>
    <row r="514" spans="1:10" s="17" customFormat="1" ht="17" x14ac:dyDescent="0.2">
      <c r="A514" s="13">
        <f t="shared" si="10"/>
        <v>513</v>
      </c>
      <c r="B514" s="10" t="s">
        <v>467</v>
      </c>
      <c r="C514" s="10" t="s">
        <v>468</v>
      </c>
      <c r="D514" s="11">
        <v>1006373438</v>
      </c>
      <c r="E514" s="9">
        <v>21</v>
      </c>
      <c r="F514" s="9" t="s">
        <v>6563</v>
      </c>
      <c r="G514" s="9">
        <v>3122895437</v>
      </c>
      <c r="H514" s="12" t="s">
        <v>2198</v>
      </c>
      <c r="I514" s="12" t="s">
        <v>8619</v>
      </c>
      <c r="J514" s="9" t="s">
        <v>8661</v>
      </c>
    </row>
    <row r="515" spans="1:10" s="17" customFormat="1" ht="17" x14ac:dyDescent="0.2">
      <c r="A515" s="13">
        <f t="shared" si="10"/>
        <v>514</v>
      </c>
      <c r="B515" s="10" t="s">
        <v>3572</v>
      </c>
      <c r="C515" s="10" t="s">
        <v>6783</v>
      </c>
      <c r="D515" s="11">
        <v>1007478179</v>
      </c>
      <c r="E515" s="9">
        <v>22</v>
      </c>
      <c r="F515" s="9" t="s">
        <v>6563</v>
      </c>
      <c r="G515" s="9">
        <v>3505743700</v>
      </c>
      <c r="H515" s="12" t="s">
        <v>6523</v>
      </c>
      <c r="I515" s="12" t="s">
        <v>8665</v>
      </c>
      <c r="J515" s="9" t="s">
        <v>8659</v>
      </c>
    </row>
    <row r="516" spans="1:10" s="17" customFormat="1" ht="17" x14ac:dyDescent="0.2">
      <c r="A516" s="13">
        <f t="shared" si="10"/>
        <v>515</v>
      </c>
      <c r="B516" s="10" t="s">
        <v>2137</v>
      </c>
      <c r="C516" s="10" t="s">
        <v>8598</v>
      </c>
      <c r="D516" s="11">
        <v>1007877657</v>
      </c>
      <c r="E516" s="9">
        <v>21</v>
      </c>
      <c r="F516" s="9" t="s">
        <v>6562</v>
      </c>
      <c r="G516" s="9">
        <v>3194804271</v>
      </c>
      <c r="H516" s="12" t="s">
        <v>5260</v>
      </c>
      <c r="I516" s="12" t="s">
        <v>8620</v>
      </c>
      <c r="J516" s="9" t="s">
        <v>8662</v>
      </c>
    </row>
    <row r="517" spans="1:10" s="17" customFormat="1" ht="17" x14ac:dyDescent="0.2">
      <c r="A517" s="13">
        <f t="shared" si="10"/>
        <v>516</v>
      </c>
      <c r="B517" s="10" t="s">
        <v>6784</v>
      </c>
      <c r="C517" s="10" t="s">
        <v>6785</v>
      </c>
      <c r="D517" s="11">
        <v>1113041817</v>
      </c>
      <c r="E517" s="9">
        <v>25</v>
      </c>
      <c r="F517" s="9" t="s">
        <v>6562</v>
      </c>
      <c r="G517" s="9">
        <v>3226882911</v>
      </c>
      <c r="H517" s="12" t="s">
        <v>6301</v>
      </c>
      <c r="I517" s="12" t="s">
        <v>8621</v>
      </c>
      <c r="J517" s="9" t="s">
        <v>8660</v>
      </c>
    </row>
    <row r="518" spans="1:10" s="17" customFormat="1" ht="17" x14ac:dyDescent="0.2">
      <c r="A518" s="13">
        <f t="shared" si="10"/>
        <v>517</v>
      </c>
      <c r="B518" s="10" t="s">
        <v>461</v>
      </c>
      <c r="C518" s="10" t="s">
        <v>6786</v>
      </c>
      <c r="D518" s="11">
        <v>1193318457</v>
      </c>
      <c r="E518" s="9">
        <v>20</v>
      </c>
      <c r="F518" s="9" t="s">
        <v>6562</v>
      </c>
      <c r="G518" s="9">
        <v>3127300075</v>
      </c>
      <c r="H518" s="12" t="s">
        <v>3292</v>
      </c>
      <c r="I518" s="12" t="s">
        <v>8622</v>
      </c>
      <c r="J518" s="9" t="s">
        <v>8659</v>
      </c>
    </row>
    <row r="519" spans="1:10" s="17" customFormat="1" ht="17" x14ac:dyDescent="0.2">
      <c r="A519" s="13">
        <f t="shared" si="10"/>
        <v>518</v>
      </c>
      <c r="B519" s="10" t="s">
        <v>261</v>
      </c>
      <c r="C519" s="10" t="s">
        <v>811</v>
      </c>
      <c r="D519" s="11">
        <v>1006465342</v>
      </c>
      <c r="E519" s="9">
        <v>19</v>
      </c>
      <c r="F519" s="9" t="s">
        <v>6563</v>
      </c>
      <c r="G519" s="9">
        <v>3185221071</v>
      </c>
      <c r="H519" s="12" t="s">
        <v>3395</v>
      </c>
      <c r="I519" s="12" t="s">
        <v>8666</v>
      </c>
      <c r="J519" s="9" t="s">
        <v>8663</v>
      </c>
    </row>
    <row r="520" spans="1:10" s="17" customFormat="1" ht="17" x14ac:dyDescent="0.2">
      <c r="A520" s="13">
        <f t="shared" si="10"/>
        <v>519</v>
      </c>
      <c r="B520" s="10" t="s">
        <v>261</v>
      </c>
      <c r="C520" s="10" t="s">
        <v>6787</v>
      </c>
      <c r="D520" s="11">
        <v>1006491979</v>
      </c>
      <c r="E520" s="9">
        <v>21</v>
      </c>
      <c r="F520" s="9" t="s">
        <v>6563</v>
      </c>
      <c r="G520" s="9">
        <v>3147999769</v>
      </c>
      <c r="H520" s="12" t="s">
        <v>2620</v>
      </c>
      <c r="I520" s="12" t="s">
        <v>8623</v>
      </c>
      <c r="J520" s="9" t="s">
        <v>8663</v>
      </c>
    </row>
    <row r="521" spans="1:10" s="17" customFormat="1" ht="17" x14ac:dyDescent="0.2">
      <c r="A521" s="13">
        <f t="shared" si="10"/>
        <v>520</v>
      </c>
      <c r="B521" s="10" t="s">
        <v>189</v>
      </c>
      <c r="C521" s="10" t="s">
        <v>8599</v>
      </c>
      <c r="D521" s="11">
        <v>1117846518</v>
      </c>
      <c r="E521" s="9">
        <v>18</v>
      </c>
      <c r="F521" s="9" t="s">
        <v>6563</v>
      </c>
      <c r="G521" s="9">
        <v>3128769096</v>
      </c>
      <c r="H521" s="12" t="s">
        <v>979</v>
      </c>
      <c r="I521" s="12" t="s">
        <v>8613</v>
      </c>
      <c r="J521" s="9" t="s">
        <v>8663</v>
      </c>
    </row>
    <row r="522" spans="1:10" s="17" customFormat="1" ht="17" x14ac:dyDescent="0.2">
      <c r="A522" s="13">
        <f t="shared" si="10"/>
        <v>521</v>
      </c>
      <c r="B522" s="10" t="s">
        <v>444</v>
      </c>
      <c r="C522" s="10" t="s">
        <v>8600</v>
      </c>
      <c r="D522" s="11">
        <v>1006433470</v>
      </c>
      <c r="E522" s="9">
        <v>22</v>
      </c>
      <c r="F522" s="9" t="s">
        <v>6563</v>
      </c>
      <c r="G522" s="9">
        <v>3178662121</v>
      </c>
      <c r="H522" s="12" t="s">
        <v>6547</v>
      </c>
      <c r="I522" s="12" t="s">
        <v>8624</v>
      </c>
      <c r="J522" s="9" t="s">
        <v>8663</v>
      </c>
    </row>
    <row r="523" spans="1:10" s="17" customFormat="1" ht="17" x14ac:dyDescent="0.2">
      <c r="A523" s="13">
        <f t="shared" si="10"/>
        <v>522</v>
      </c>
      <c r="B523" s="10" t="s">
        <v>6788</v>
      </c>
      <c r="C523" s="10" t="s">
        <v>8601</v>
      </c>
      <c r="D523" s="11">
        <v>1006252014</v>
      </c>
      <c r="E523" s="9">
        <v>22</v>
      </c>
      <c r="F523" s="9" t="s">
        <v>6563</v>
      </c>
      <c r="G523" s="9">
        <v>3245650097</v>
      </c>
      <c r="H523" s="12" t="s">
        <v>2664</v>
      </c>
      <c r="I523" s="12" t="s">
        <v>8625</v>
      </c>
      <c r="J523" s="9" t="s">
        <v>8660</v>
      </c>
    </row>
    <row r="524" spans="1:10" s="17" customFormat="1" ht="17" x14ac:dyDescent="0.2">
      <c r="A524" s="13">
        <f t="shared" si="10"/>
        <v>523</v>
      </c>
      <c r="B524" s="10" t="s">
        <v>447</v>
      </c>
      <c r="C524" s="10" t="s">
        <v>8602</v>
      </c>
      <c r="D524" s="11">
        <v>1010087383</v>
      </c>
      <c r="E524" s="9">
        <v>22</v>
      </c>
      <c r="F524" s="9" t="s">
        <v>6563</v>
      </c>
      <c r="G524" s="9">
        <v>3207833383</v>
      </c>
      <c r="H524" s="12" t="s">
        <v>1952</v>
      </c>
      <c r="I524" s="12" t="s">
        <v>8627</v>
      </c>
      <c r="J524" s="9" t="s">
        <v>1955</v>
      </c>
    </row>
    <row r="525" spans="1:10" s="17" customFormat="1" ht="17" x14ac:dyDescent="0.2">
      <c r="A525" s="13">
        <f t="shared" si="10"/>
        <v>524</v>
      </c>
      <c r="B525" s="10" t="s">
        <v>463</v>
      </c>
      <c r="C525" s="10" t="s">
        <v>464</v>
      </c>
      <c r="D525" s="11">
        <v>1116264221</v>
      </c>
      <c r="E525" s="9">
        <v>28</v>
      </c>
      <c r="F525" s="9" t="s">
        <v>6562</v>
      </c>
      <c r="G525" s="9">
        <v>3044161816</v>
      </c>
      <c r="H525" s="12" t="s">
        <v>2600</v>
      </c>
      <c r="I525" s="12" t="s">
        <v>8628</v>
      </c>
      <c r="J525" s="9" t="s">
        <v>8663</v>
      </c>
    </row>
    <row r="526" spans="1:10" s="17" customFormat="1" ht="17" x14ac:dyDescent="0.2">
      <c r="A526" s="13">
        <f t="shared" si="10"/>
        <v>525</v>
      </c>
      <c r="B526" s="10" t="s">
        <v>828</v>
      </c>
      <c r="C526" s="10" t="s">
        <v>6790</v>
      </c>
      <c r="D526" s="11">
        <v>1151959880</v>
      </c>
      <c r="E526" s="9">
        <v>26</v>
      </c>
      <c r="F526" s="9" t="s">
        <v>6562</v>
      </c>
      <c r="G526" s="9">
        <v>3185725145</v>
      </c>
      <c r="H526" s="12" t="s">
        <v>4660</v>
      </c>
      <c r="I526" s="12" t="s">
        <v>8629</v>
      </c>
      <c r="J526" s="9" t="s">
        <v>8663</v>
      </c>
    </row>
    <row r="527" spans="1:10" s="17" customFormat="1" ht="17" x14ac:dyDescent="0.2">
      <c r="A527" s="13">
        <f t="shared" si="10"/>
        <v>526</v>
      </c>
      <c r="B527" s="10" t="s">
        <v>2456</v>
      </c>
      <c r="C527" s="10" t="s">
        <v>6791</v>
      </c>
      <c r="D527" s="11">
        <v>1010152022</v>
      </c>
      <c r="E527" s="9">
        <v>22</v>
      </c>
      <c r="F527" s="9" t="s">
        <v>6562</v>
      </c>
      <c r="G527" s="9">
        <v>3207453074</v>
      </c>
      <c r="H527" s="12" t="s">
        <v>1998</v>
      </c>
      <c r="I527" s="12" t="s">
        <v>8631</v>
      </c>
      <c r="J527" s="9" t="s">
        <v>8660</v>
      </c>
    </row>
    <row r="528" spans="1:10" s="17" customFormat="1" ht="17" x14ac:dyDescent="0.2">
      <c r="A528" s="13">
        <f t="shared" si="10"/>
        <v>527</v>
      </c>
      <c r="B528" s="10" t="s">
        <v>7103</v>
      </c>
      <c r="C528" s="10" t="s">
        <v>6792</v>
      </c>
      <c r="D528" s="11">
        <v>1115192409</v>
      </c>
      <c r="E528" s="9">
        <v>26</v>
      </c>
      <c r="F528" s="9" t="s">
        <v>6562</v>
      </c>
      <c r="G528" s="9">
        <v>3104073699</v>
      </c>
      <c r="H528" s="12" t="s">
        <v>6468</v>
      </c>
      <c r="I528" s="12" t="s">
        <v>8632</v>
      </c>
      <c r="J528" s="9" t="s">
        <v>8661</v>
      </c>
    </row>
    <row r="529" spans="1:10" s="17" customFormat="1" ht="17" x14ac:dyDescent="0.2">
      <c r="A529" s="13">
        <f t="shared" si="10"/>
        <v>528</v>
      </c>
      <c r="B529" s="10" t="s">
        <v>8604</v>
      </c>
      <c r="C529" s="10" t="s">
        <v>8605</v>
      </c>
      <c r="D529" s="11">
        <v>1193154228</v>
      </c>
      <c r="E529" s="9">
        <v>21</v>
      </c>
      <c r="F529" s="9" t="s">
        <v>6562</v>
      </c>
      <c r="G529" s="9">
        <v>3185542429</v>
      </c>
      <c r="H529" s="12" t="s">
        <v>5984</v>
      </c>
      <c r="I529" s="12" t="s">
        <v>8633</v>
      </c>
      <c r="J529" s="9" t="s">
        <v>8662</v>
      </c>
    </row>
    <row r="530" spans="1:10" s="17" customFormat="1" ht="17" x14ac:dyDescent="0.2">
      <c r="A530" s="13">
        <f t="shared" si="10"/>
        <v>529</v>
      </c>
      <c r="B530" s="10" t="s">
        <v>6793</v>
      </c>
      <c r="C530" s="10" t="s">
        <v>8606</v>
      </c>
      <c r="D530" s="11">
        <v>1013675558</v>
      </c>
      <c r="E530" s="9">
        <v>25</v>
      </c>
      <c r="F530" s="9" t="s">
        <v>6563</v>
      </c>
      <c r="G530" s="9">
        <v>3114067420</v>
      </c>
      <c r="H530" s="12" t="s">
        <v>3590</v>
      </c>
      <c r="I530" s="12" t="s">
        <v>8634</v>
      </c>
      <c r="J530" s="9" t="s">
        <v>8660</v>
      </c>
    </row>
    <row r="531" spans="1:10" s="17" customFormat="1" ht="17" x14ac:dyDescent="0.2">
      <c r="A531" s="13">
        <f t="shared" si="10"/>
        <v>530</v>
      </c>
      <c r="B531" s="10" t="s">
        <v>3327</v>
      </c>
      <c r="C531" s="10" t="s">
        <v>6795</v>
      </c>
      <c r="D531" s="11">
        <v>1116262260</v>
      </c>
      <c r="E531" s="9">
        <v>28</v>
      </c>
      <c r="F531" s="9" t="s">
        <v>6563</v>
      </c>
      <c r="G531" s="9">
        <v>3186256968</v>
      </c>
      <c r="H531" s="12" t="s">
        <v>4759</v>
      </c>
      <c r="I531" s="12" t="s">
        <v>8636</v>
      </c>
      <c r="J531" s="9" t="s">
        <v>8663</v>
      </c>
    </row>
    <row r="532" spans="1:10" s="17" customFormat="1" ht="34" x14ac:dyDescent="0.2">
      <c r="A532" s="13">
        <f t="shared" si="10"/>
        <v>531</v>
      </c>
      <c r="B532" s="10" t="s">
        <v>816</v>
      </c>
      <c r="C532" s="10" t="s">
        <v>8607</v>
      </c>
      <c r="D532" s="11">
        <v>1036951538</v>
      </c>
      <c r="E532" s="9">
        <v>28</v>
      </c>
      <c r="F532" s="9" t="s">
        <v>6563</v>
      </c>
      <c r="G532" s="9">
        <v>3116405373</v>
      </c>
      <c r="H532" s="12" t="s">
        <v>2800</v>
      </c>
      <c r="I532" s="12" t="s">
        <v>8640</v>
      </c>
      <c r="J532" s="9" t="s">
        <v>8663</v>
      </c>
    </row>
    <row r="533" spans="1:10" s="17" customFormat="1" ht="34" x14ac:dyDescent="0.2">
      <c r="A533" s="13">
        <f t="shared" si="10"/>
        <v>532</v>
      </c>
      <c r="B533" s="10" t="s">
        <v>173</v>
      </c>
      <c r="C533" s="10" t="s">
        <v>8602</v>
      </c>
      <c r="D533" s="11">
        <v>1193330458</v>
      </c>
      <c r="E533" s="9">
        <v>20</v>
      </c>
      <c r="F533" s="9" t="s">
        <v>6563</v>
      </c>
      <c r="G533" s="9">
        <v>3137714706</v>
      </c>
      <c r="H533" s="12" t="s">
        <v>2965</v>
      </c>
      <c r="I533" s="12" t="s">
        <v>8667</v>
      </c>
      <c r="J533" s="9" t="s">
        <v>8659</v>
      </c>
    </row>
    <row r="534" spans="1:10" s="17" customFormat="1" ht="17" x14ac:dyDescent="0.2">
      <c r="A534" s="13">
        <f t="shared" si="10"/>
        <v>533</v>
      </c>
      <c r="B534" s="10" t="s">
        <v>764</v>
      </c>
      <c r="C534" s="10" t="s">
        <v>765</v>
      </c>
      <c r="D534" s="11">
        <v>1006126892</v>
      </c>
      <c r="E534" s="9">
        <v>19</v>
      </c>
      <c r="F534" s="9" t="s">
        <v>6563</v>
      </c>
      <c r="G534" s="9">
        <v>3128541657</v>
      </c>
      <c r="H534" s="12" t="s">
        <v>952</v>
      </c>
      <c r="I534" s="12" t="s">
        <v>9395</v>
      </c>
      <c r="J534" s="9" t="s">
        <v>7439</v>
      </c>
    </row>
    <row r="535" spans="1:10" s="17" customFormat="1" ht="17" x14ac:dyDescent="0.2">
      <c r="A535" s="13">
        <f t="shared" si="10"/>
        <v>534</v>
      </c>
      <c r="B535" s="10" t="s">
        <v>6796</v>
      </c>
      <c r="C535" s="10" t="s">
        <v>6797</v>
      </c>
      <c r="D535" s="11">
        <v>1113040769</v>
      </c>
      <c r="E535" s="9">
        <v>28</v>
      </c>
      <c r="F535" s="9" t="s">
        <v>6563</v>
      </c>
      <c r="G535" s="9">
        <v>3126096193</v>
      </c>
      <c r="H535" s="12" t="s">
        <v>4071</v>
      </c>
      <c r="I535" s="12" t="s">
        <v>4073</v>
      </c>
      <c r="J535" s="9" t="s">
        <v>8660</v>
      </c>
    </row>
    <row r="536" spans="1:10" s="17" customFormat="1" ht="34" x14ac:dyDescent="0.2">
      <c r="A536" s="13">
        <f t="shared" si="10"/>
        <v>535</v>
      </c>
      <c r="B536" s="10" t="s">
        <v>403</v>
      </c>
      <c r="C536" s="10" t="s">
        <v>6799</v>
      </c>
      <c r="D536" s="11">
        <v>1116284132</v>
      </c>
      <c r="E536" s="9">
        <v>23</v>
      </c>
      <c r="F536" s="9" t="s">
        <v>6562</v>
      </c>
      <c r="G536" s="9">
        <v>3187771730</v>
      </c>
      <c r="H536" s="12" t="s">
        <v>6531</v>
      </c>
      <c r="I536" s="12" t="s">
        <v>8641</v>
      </c>
      <c r="J536" s="9" t="s">
        <v>8663</v>
      </c>
    </row>
    <row r="537" spans="1:10" s="17" customFormat="1" ht="17" x14ac:dyDescent="0.2">
      <c r="A537" s="13">
        <f t="shared" si="10"/>
        <v>536</v>
      </c>
      <c r="B537" s="10" t="s">
        <v>36</v>
      </c>
      <c r="C537" s="10" t="s">
        <v>6800</v>
      </c>
      <c r="D537" s="11">
        <v>1006464919</v>
      </c>
      <c r="E537" s="9">
        <v>20</v>
      </c>
      <c r="F537" s="9" t="s">
        <v>6563</v>
      </c>
      <c r="G537" s="9">
        <v>3162200883</v>
      </c>
      <c r="H537" s="12" t="s">
        <v>5003</v>
      </c>
      <c r="I537" s="12" t="s">
        <v>5005</v>
      </c>
      <c r="J537" s="9" t="s">
        <v>8663</v>
      </c>
    </row>
    <row r="538" spans="1:10" s="17" customFormat="1" ht="17" x14ac:dyDescent="0.2">
      <c r="A538" s="13">
        <f t="shared" si="10"/>
        <v>537</v>
      </c>
      <c r="B538" s="10" t="s">
        <v>36</v>
      </c>
      <c r="C538" s="10" t="s">
        <v>6801</v>
      </c>
      <c r="D538" s="11">
        <v>1006493781</v>
      </c>
      <c r="E538" s="9">
        <v>19</v>
      </c>
      <c r="F538" s="9" t="s">
        <v>6563</v>
      </c>
      <c r="G538" s="9">
        <v>3163082898</v>
      </c>
      <c r="H538" s="12" t="s">
        <v>5472</v>
      </c>
      <c r="I538" s="12" t="s">
        <v>8642</v>
      </c>
      <c r="J538" s="9" t="s">
        <v>8663</v>
      </c>
    </row>
    <row r="539" spans="1:10" s="17" customFormat="1" ht="17" x14ac:dyDescent="0.2">
      <c r="A539" s="13">
        <f t="shared" si="10"/>
        <v>538</v>
      </c>
      <c r="B539" s="10" t="s">
        <v>454</v>
      </c>
      <c r="C539" s="10" t="s">
        <v>8608</v>
      </c>
      <c r="D539" s="11">
        <v>1006451956</v>
      </c>
      <c r="E539" s="9">
        <v>19</v>
      </c>
      <c r="F539" s="9" t="s">
        <v>6563</v>
      </c>
      <c r="G539" s="9">
        <v>3169213217</v>
      </c>
      <c r="H539" s="12" t="s">
        <v>5045</v>
      </c>
      <c r="I539" s="12" t="s">
        <v>5047</v>
      </c>
      <c r="J539" s="9" t="s">
        <v>8663</v>
      </c>
    </row>
    <row r="540" spans="1:10" s="17" customFormat="1" ht="17" x14ac:dyDescent="0.2">
      <c r="A540" s="13">
        <f t="shared" si="10"/>
        <v>539</v>
      </c>
      <c r="B540" s="10" t="s">
        <v>6802</v>
      </c>
      <c r="C540" s="10" t="s">
        <v>8609</v>
      </c>
      <c r="D540" s="11">
        <v>1116277106</v>
      </c>
      <c r="E540" s="9">
        <v>25</v>
      </c>
      <c r="F540" s="9" t="s">
        <v>6563</v>
      </c>
      <c r="G540" s="9">
        <v>3185872577</v>
      </c>
      <c r="H540" s="12" t="s">
        <v>5613</v>
      </c>
      <c r="I540" s="12" t="s">
        <v>8644</v>
      </c>
      <c r="J540" s="9" t="s">
        <v>8663</v>
      </c>
    </row>
    <row r="541" spans="1:10" s="17" customFormat="1" ht="17" x14ac:dyDescent="0.2">
      <c r="A541" s="13">
        <f t="shared" si="10"/>
        <v>540</v>
      </c>
      <c r="B541" s="10" t="s">
        <v>473</v>
      </c>
      <c r="C541" s="10" t="s">
        <v>280</v>
      </c>
      <c r="D541" s="11">
        <v>1113042369</v>
      </c>
      <c r="E541" s="9">
        <v>25</v>
      </c>
      <c r="F541" s="9" t="s">
        <v>6563</v>
      </c>
      <c r="G541" s="9">
        <v>3155617160</v>
      </c>
      <c r="H541" s="12" t="s">
        <v>3975</v>
      </c>
      <c r="I541" s="12" t="s">
        <v>8645</v>
      </c>
      <c r="J541" s="9" t="s">
        <v>8660</v>
      </c>
    </row>
    <row r="542" spans="1:10" s="17" customFormat="1" ht="17" x14ac:dyDescent="0.2">
      <c r="A542" s="13">
        <f t="shared" si="10"/>
        <v>541</v>
      </c>
      <c r="B542" s="10" t="s">
        <v>6803</v>
      </c>
      <c r="C542" s="10" t="s">
        <v>6804</v>
      </c>
      <c r="D542" s="11">
        <v>1116278908</v>
      </c>
      <c r="E542" s="9">
        <v>24</v>
      </c>
      <c r="F542" s="9" t="s">
        <v>6563</v>
      </c>
      <c r="G542" s="9">
        <v>3226182295</v>
      </c>
      <c r="H542" s="12" t="s">
        <v>2685</v>
      </c>
      <c r="I542" s="12" t="s">
        <v>8646</v>
      </c>
      <c r="J542" s="9" t="s">
        <v>8663</v>
      </c>
    </row>
    <row r="543" spans="1:10" s="17" customFormat="1" ht="17" x14ac:dyDescent="0.2">
      <c r="A543" s="13">
        <f t="shared" si="10"/>
        <v>542</v>
      </c>
      <c r="B543" s="10" t="s">
        <v>6805</v>
      </c>
      <c r="C543" s="10" t="s">
        <v>6806</v>
      </c>
      <c r="D543" s="11">
        <v>1006427644</v>
      </c>
      <c r="E543" s="9">
        <v>20</v>
      </c>
      <c r="F543" s="9" t="s">
        <v>6563</v>
      </c>
      <c r="G543" s="9">
        <v>3154808700</v>
      </c>
      <c r="H543" s="12" t="s">
        <v>5601</v>
      </c>
      <c r="I543" s="12" t="s">
        <v>8647</v>
      </c>
      <c r="J543" s="9" t="s">
        <v>8663</v>
      </c>
    </row>
    <row r="544" spans="1:10" s="17" customFormat="1" ht="17" x14ac:dyDescent="0.2">
      <c r="A544" s="13">
        <f t="shared" si="10"/>
        <v>543</v>
      </c>
      <c r="B544" s="10" t="s">
        <v>7456</v>
      </c>
      <c r="C544" s="10" t="s">
        <v>7457</v>
      </c>
      <c r="D544" s="11">
        <v>1116277002</v>
      </c>
      <c r="E544" s="9">
        <v>27</v>
      </c>
      <c r="F544" s="9" t="s">
        <v>6563</v>
      </c>
      <c r="G544" s="9">
        <v>3128329328</v>
      </c>
      <c r="H544" s="12" t="s">
        <v>7469</v>
      </c>
      <c r="I544" s="12" t="s">
        <v>8671</v>
      </c>
      <c r="J544" s="9" t="s">
        <v>7465</v>
      </c>
    </row>
    <row r="545" spans="1:10" s="17" customFormat="1" ht="17" x14ac:dyDescent="0.2">
      <c r="A545" s="13">
        <f t="shared" si="10"/>
        <v>544</v>
      </c>
      <c r="B545" s="10" t="s">
        <v>7458</v>
      </c>
      <c r="C545" s="10" t="s">
        <v>8611</v>
      </c>
      <c r="D545" s="11">
        <v>1016077583</v>
      </c>
      <c r="E545" s="9">
        <v>27</v>
      </c>
      <c r="F545" s="9" t="s">
        <v>6563</v>
      </c>
      <c r="G545" s="9">
        <v>3167863251</v>
      </c>
      <c r="H545" s="12" t="s">
        <v>7470</v>
      </c>
      <c r="I545" s="12" t="s">
        <v>7466</v>
      </c>
      <c r="J545" s="9" t="s">
        <v>7465</v>
      </c>
    </row>
    <row r="546" spans="1:10" s="17" customFormat="1" ht="17" x14ac:dyDescent="0.2">
      <c r="A546" s="13">
        <f t="shared" si="10"/>
        <v>545</v>
      </c>
      <c r="B546" s="10" t="s">
        <v>1422</v>
      </c>
      <c r="C546" s="10" t="s">
        <v>7459</v>
      </c>
      <c r="D546" s="11">
        <v>1116283636</v>
      </c>
      <c r="E546" s="9">
        <v>23</v>
      </c>
      <c r="F546" s="9" t="s">
        <v>6563</v>
      </c>
      <c r="G546" s="9">
        <v>3153364566</v>
      </c>
      <c r="H546" s="12" t="s">
        <v>7471</v>
      </c>
      <c r="I546" s="12" t="s">
        <v>7467</v>
      </c>
      <c r="J546" s="9" t="s">
        <v>7465</v>
      </c>
    </row>
    <row r="547" spans="1:10" s="17" customFormat="1" ht="34" x14ac:dyDescent="0.2">
      <c r="A547" s="13">
        <f t="shared" si="10"/>
        <v>546</v>
      </c>
      <c r="B547" s="10" t="s">
        <v>1422</v>
      </c>
      <c r="C547" s="10" t="s">
        <v>7460</v>
      </c>
      <c r="D547" s="11">
        <v>1006492029</v>
      </c>
      <c r="E547" s="9">
        <v>19</v>
      </c>
      <c r="F547" s="9" t="s">
        <v>6563</v>
      </c>
      <c r="G547" s="9">
        <v>3175855648</v>
      </c>
      <c r="H547" s="12" t="s">
        <v>7472</v>
      </c>
      <c r="I547" s="12" t="s">
        <v>8670</v>
      </c>
      <c r="J547" s="9" t="s">
        <v>7465</v>
      </c>
    </row>
    <row r="548" spans="1:10" s="17" customFormat="1" ht="17" x14ac:dyDescent="0.2">
      <c r="A548" s="13">
        <f t="shared" si="10"/>
        <v>547</v>
      </c>
      <c r="B548" s="10" t="s">
        <v>7461</v>
      </c>
      <c r="C548" s="10" t="s">
        <v>7462</v>
      </c>
      <c r="D548" s="11">
        <v>1116282262</v>
      </c>
      <c r="E548" s="9">
        <v>23</v>
      </c>
      <c r="F548" s="9" t="s">
        <v>6563</v>
      </c>
      <c r="G548" s="9">
        <v>3186099080</v>
      </c>
      <c r="H548" s="12" t="s">
        <v>7473</v>
      </c>
      <c r="I548" s="12" t="s">
        <v>8672</v>
      </c>
      <c r="J548" s="9" t="s">
        <v>7465</v>
      </c>
    </row>
    <row r="549" spans="1:10" s="17" customFormat="1" ht="17" x14ac:dyDescent="0.2">
      <c r="A549" s="13">
        <f t="shared" si="10"/>
        <v>548</v>
      </c>
      <c r="B549" s="10" t="s">
        <v>7463</v>
      </c>
      <c r="C549" s="10" t="s">
        <v>7464</v>
      </c>
      <c r="D549" s="11">
        <v>1117348606</v>
      </c>
      <c r="E549" s="9">
        <v>18</v>
      </c>
      <c r="F549" s="9" t="s">
        <v>6563</v>
      </c>
      <c r="G549" s="9">
        <v>3152105996</v>
      </c>
      <c r="H549" s="12" t="s">
        <v>7474</v>
      </c>
      <c r="I549" s="12" t="s">
        <v>7468</v>
      </c>
      <c r="J549" s="9" t="s">
        <v>7465</v>
      </c>
    </row>
    <row r="550" spans="1:10" s="17" customFormat="1" ht="17" x14ac:dyDescent="0.2">
      <c r="A550" s="13">
        <f t="shared" si="10"/>
        <v>549</v>
      </c>
      <c r="B550" s="10" t="s">
        <v>475</v>
      </c>
      <c r="C550" s="10" t="s">
        <v>681</v>
      </c>
      <c r="D550" s="11">
        <v>1116267611</v>
      </c>
      <c r="E550" s="9">
        <v>28</v>
      </c>
      <c r="F550" s="9" t="s">
        <v>6562</v>
      </c>
      <c r="G550" s="9">
        <v>3182730778</v>
      </c>
      <c r="H550" s="12" t="s">
        <v>7475</v>
      </c>
      <c r="I550" s="12" t="s">
        <v>8673</v>
      </c>
      <c r="J550" s="9" t="s">
        <v>7465</v>
      </c>
    </row>
    <row r="551" spans="1:10" s="17" customFormat="1" ht="34" x14ac:dyDescent="0.2">
      <c r="A551" s="13">
        <v>550</v>
      </c>
      <c r="B551" s="10" t="s">
        <v>478</v>
      </c>
      <c r="C551" s="10" t="s">
        <v>479</v>
      </c>
      <c r="D551" s="11">
        <v>1148448446</v>
      </c>
      <c r="E551" s="9">
        <v>28</v>
      </c>
      <c r="F551" s="9" t="s">
        <v>6563</v>
      </c>
      <c r="G551" s="9">
        <v>3013249061</v>
      </c>
      <c r="H551" s="12" t="s">
        <v>3777</v>
      </c>
      <c r="I551" s="12" t="s">
        <v>9331</v>
      </c>
      <c r="J551" s="9" t="s">
        <v>7502</v>
      </c>
    </row>
    <row r="552" spans="1:10" s="17" customFormat="1" ht="17" x14ac:dyDescent="0.2">
      <c r="A552" s="13">
        <f>A551+1</f>
        <v>551</v>
      </c>
      <c r="B552" s="10" t="s">
        <v>467</v>
      </c>
      <c r="C552" s="10" t="s">
        <v>6807</v>
      </c>
      <c r="D552" s="11">
        <v>1193225860</v>
      </c>
      <c r="E552" s="9">
        <v>19</v>
      </c>
      <c r="F552" s="9" t="s">
        <v>6563</v>
      </c>
      <c r="G552" s="9">
        <v>3163681169</v>
      </c>
      <c r="H552" s="12" t="s">
        <v>3746</v>
      </c>
      <c r="I552" s="12" t="s">
        <v>9328</v>
      </c>
      <c r="J552" s="9" t="s">
        <v>9326</v>
      </c>
    </row>
    <row r="553" spans="1:10" s="17" customFormat="1" ht="17" x14ac:dyDescent="0.2">
      <c r="A553" s="13">
        <f t="shared" ref="A553:A604" si="11">A552+1</f>
        <v>552</v>
      </c>
      <c r="B553" s="10" t="s">
        <v>493</v>
      </c>
      <c r="C553" s="10" t="s">
        <v>494</v>
      </c>
      <c r="D553" s="11">
        <v>1112494394</v>
      </c>
      <c r="E553" s="9">
        <v>24</v>
      </c>
      <c r="F553" s="9" t="s">
        <v>6562</v>
      </c>
      <c r="G553" s="9">
        <v>3113841893</v>
      </c>
      <c r="H553" s="12" t="s">
        <v>4656</v>
      </c>
      <c r="I553" s="12" t="s">
        <v>4658</v>
      </c>
      <c r="J553" s="9" t="s">
        <v>7502</v>
      </c>
    </row>
    <row r="554" spans="1:10" s="17" customFormat="1" ht="17" x14ac:dyDescent="0.2">
      <c r="A554" s="13">
        <f t="shared" si="11"/>
        <v>553</v>
      </c>
      <c r="B554" s="10" t="s">
        <v>509</v>
      </c>
      <c r="C554" s="10" t="s">
        <v>510</v>
      </c>
      <c r="D554" s="11">
        <v>1112878006</v>
      </c>
      <c r="E554" s="9">
        <v>19</v>
      </c>
      <c r="F554" s="9" t="s">
        <v>6563</v>
      </c>
      <c r="G554" s="9">
        <v>3187630428</v>
      </c>
      <c r="H554" s="12" t="s">
        <v>3796</v>
      </c>
      <c r="I554" s="12" t="s">
        <v>9332</v>
      </c>
      <c r="J554" s="9" t="s">
        <v>9325</v>
      </c>
    </row>
    <row r="555" spans="1:10" s="17" customFormat="1" ht="17" x14ac:dyDescent="0.2">
      <c r="A555" s="13">
        <f t="shared" si="11"/>
        <v>554</v>
      </c>
      <c r="B555" s="10" t="s">
        <v>521</v>
      </c>
      <c r="C555" s="10" t="s">
        <v>522</v>
      </c>
      <c r="D555" s="11">
        <v>1114391665</v>
      </c>
      <c r="E555" s="9">
        <v>24</v>
      </c>
      <c r="F555" s="9" t="s">
        <v>6562</v>
      </c>
      <c r="G555" s="9">
        <v>3117621966</v>
      </c>
      <c r="H555" s="12" t="s">
        <v>2994</v>
      </c>
      <c r="I555" s="12" t="s">
        <v>9333</v>
      </c>
      <c r="J555" s="9" t="s">
        <v>9326</v>
      </c>
    </row>
    <row r="556" spans="1:10" s="17" customFormat="1" ht="17" x14ac:dyDescent="0.2">
      <c r="A556" s="13">
        <f t="shared" si="11"/>
        <v>555</v>
      </c>
      <c r="B556" s="10" t="s">
        <v>6808</v>
      </c>
      <c r="C556" s="10" t="s">
        <v>6809</v>
      </c>
      <c r="D556" s="11">
        <v>1193122117</v>
      </c>
      <c r="E556" s="9">
        <v>20</v>
      </c>
      <c r="F556" s="9" t="s">
        <v>6562</v>
      </c>
      <c r="G556" s="9">
        <v>3177424117</v>
      </c>
      <c r="H556" s="12" t="s">
        <v>4610</v>
      </c>
      <c r="I556" s="12" t="s">
        <v>9334</v>
      </c>
      <c r="J556" s="9" t="s">
        <v>7502</v>
      </c>
    </row>
    <row r="557" spans="1:10" s="17" customFormat="1" ht="17" x14ac:dyDescent="0.2">
      <c r="A557" s="13">
        <f t="shared" si="11"/>
        <v>556</v>
      </c>
      <c r="B557" s="10" t="s">
        <v>84</v>
      </c>
      <c r="C557" s="10" t="s">
        <v>6810</v>
      </c>
      <c r="D557" s="11">
        <v>1006211024</v>
      </c>
      <c r="E557" s="9">
        <v>19</v>
      </c>
      <c r="F557" s="9" t="s">
        <v>6562</v>
      </c>
      <c r="G557" s="9">
        <v>3127871866</v>
      </c>
      <c r="H557" s="12" t="s">
        <v>6325</v>
      </c>
      <c r="I557" s="12" t="s">
        <v>9335</v>
      </c>
      <c r="J557" s="9" t="s">
        <v>9326</v>
      </c>
    </row>
    <row r="558" spans="1:10" s="17" customFormat="1" ht="17" x14ac:dyDescent="0.2">
      <c r="A558" s="13">
        <f t="shared" si="11"/>
        <v>557</v>
      </c>
      <c r="B558" s="10" t="s">
        <v>6811</v>
      </c>
      <c r="C558" s="10" t="s">
        <v>9308</v>
      </c>
      <c r="D558" s="11">
        <v>1006359141</v>
      </c>
      <c r="E558" s="9">
        <v>22</v>
      </c>
      <c r="F558" s="9" t="s">
        <v>6562</v>
      </c>
      <c r="G558" s="9">
        <v>3145649873</v>
      </c>
      <c r="H558" s="12" t="s">
        <v>2974</v>
      </c>
      <c r="I558" s="12" t="s">
        <v>9336</v>
      </c>
      <c r="J558" s="9" t="s">
        <v>7502</v>
      </c>
    </row>
    <row r="559" spans="1:10" s="17" customFormat="1" ht="17" x14ac:dyDescent="0.2">
      <c r="A559" s="13">
        <f t="shared" si="11"/>
        <v>558</v>
      </c>
      <c r="B559" s="10" t="s">
        <v>495</v>
      </c>
      <c r="C559" s="10" t="s">
        <v>6812</v>
      </c>
      <c r="D559" s="11">
        <v>1005828972</v>
      </c>
      <c r="E559" s="9">
        <v>23</v>
      </c>
      <c r="F559" s="9" t="s">
        <v>6562</v>
      </c>
      <c r="G559" s="9">
        <v>3173935462</v>
      </c>
      <c r="H559" s="12" t="s">
        <v>5092</v>
      </c>
      <c r="I559" s="12" t="s">
        <v>9337</v>
      </c>
      <c r="J559" s="9" t="s">
        <v>7502</v>
      </c>
    </row>
    <row r="560" spans="1:10" s="17" customFormat="1" ht="17" x14ac:dyDescent="0.2">
      <c r="A560" s="13">
        <f t="shared" si="11"/>
        <v>559</v>
      </c>
      <c r="B560" s="10" t="s">
        <v>6813</v>
      </c>
      <c r="C560" s="10" t="s">
        <v>6814</v>
      </c>
      <c r="D560" s="11">
        <v>1114487974</v>
      </c>
      <c r="E560" s="9">
        <v>10</v>
      </c>
      <c r="F560" s="9" t="s">
        <v>6562</v>
      </c>
      <c r="G560" s="9">
        <v>3012416966</v>
      </c>
      <c r="H560" s="12" t="s">
        <v>2741</v>
      </c>
      <c r="I560" s="12" t="s">
        <v>9338</v>
      </c>
      <c r="J560" s="9" t="s">
        <v>9327</v>
      </c>
    </row>
    <row r="561" spans="1:10" s="17" customFormat="1" ht="17" x14ac:dyDescent="0.2">
      <c r="A561" s="13">
        <f t="shared" si="11"/>
        <v>560</v>
      </c>
      <c r="B561" s="10" t="s">
        <v>135</v>
      </c>
      <c r="C561" s="10" t="s">
        <v>6815</v>
      </c>
      <c r="D561" s="11">
        <v>1113696744</v>
      </c>
      <c r="E561" s="9">
        <v>23</v>
      </c>
      <c r="F561" s="9" t="s">
        <v>6562</v>
      </c>
      <c r="G561" s="9">
        <v>3132041911</v>
      </c>
      <c r="H561" s="12" t="s">
        <v>4841</v>
      </c>
      <c r="I561" s="12" t="s">
        <v>9339</v>
      </c>
      <c r="J561" s="9" t="s">
        <v>9326</v>
      </c>
    </row>
    <row r="562" spans="1:10" s="17" customFormat="1" ht="17" x14ac:dyDescent="0.2">
      <c r="A562" s="13">
        <f t="shared" si="11"/>
        <v>561</v>
      </c>
      <c r="B562" s="10" t="s">
        <v>512</v>
      </c>
      <c r="C562" s="10" t="s">
        <v>9309</v>
      </c>
      <c r="D562" s="11">
        <v>1006202167</v>
      </c>
      <c r="E562" s="9">
        <v>27</v>
      </c>
      <c r="F562" s="9" t="s">
        <v>6563</v>
      </c>
      <c r="G562" s="9">
        <v>3145009372</v>
      </c>
      <c r="H562" s="12" t="s">
        <v>4713</v>
      </c>
      <c r="I562" s="12" t="s">
        <v>9340</v>
      </c>
      <c r="J562" s="9" t="s">
        <v>7502</v>
      </c>
    </row>
    <row r="563" spans="1:10" s="17" customFormat="1" ht="17" x14ac:dyDescent="0.2">
      <c r="A563" s="13">
        <f t="shared" si="11"/>
        <v>562</v>
      </c>
      <c r="B563" s="10" t="s">
        <v>6816</v>
      </c>
      <c r="C563" s="10" t="s">
        <v>6817</v>
      </c>
      <c r="D563" s="11">
        <v>1114489631</v>
      </c>
      <c r="E563" s="9">
        <v>24</v>
      </c>
      <c r="F563" s="9" t="s">
        <v>6562</v>
      </c>
      <c r="G563" s="9">
        <v>3154126027</v>
      </c>
      <c r="H563" s="12" t="s">
        <v>5705</v>
      </c>
      <c r="I563" s="12" t="s">
        <v>9341</v>
      </c>
      <c r="J563" s="9" t="s">
        <v>9327</v>
      </c>
    </row>
    <row r="564" spans="1:10" s="17" customFormat="1" ht="17" x14ac:dyDescent="0.2">
      <c r="A564" s="13">
        <f t="shared" si="11"/>
        <v>563</v>
      </c>
      <c r="B564" s="10" t="s">
        <v>412</v>
      </c>
      <c r="C564" s="10" t="s">
        <v>6818</v>
      </c>
      <c r="D564" s="11">
        <v>1112883511</v>
      </c>
      <c r="E564" s="9">
        <v>23</v>
      </c>
      <c r="F564" s="9" t="s">
        <v>6563</v>
      </c>
      <c r="G564" s="9">
        <v>3188140569</v>
      </c>
      <c r="H564" s="12" t="s">
        <v>4710</v>
      </c>
      <c r="I564" s="12" t="s">
        <v>9342</v>
      </c>
      <c r="J564" s="9" t="s">
        <v>9325</v>
      </c>
    </row>
    <row r="565" spans="1:10" s="17" customFormat="1" ht="17" x14ac:dyDescent="0.2">
      <c r="A565" s="13">
        <f t="shared" si="11"/>
        <v>564</v>
      </c>
      <c r="B565" s="10" t="s">
        <v>924</v>
      </c>
      <c r="C565" s="10" t="s">
        <v>6819</v>
      </c>
      <c r="D565" s="11">
        <v>1112388329</v>
      </c>
      <c r="E565" s="9">
        <v>18</v>
      </c>
      <c r="F565" s="9" t="s">
        <v>6563</v>
      </c>
      <c r="G565" s="9">
        <v>3163077174</v>
      </c>
      <c r="H565" s="12" t="s">
        <v>6265</v>
      </c>
      <c r="I565" s="12" t="s">
        <v>9343</v>
      </c>
      <c r="J565" s="9" t="s">
        <v>9325</v>
      </c>
    </row>
    <row r="566" spans="1:10" s="17" customFormat="1" ht="17" x14ac:dyDescent="0.2">
      <c r="A566" s="13">
        <f t="shared" si="11"/>
        <v>565</v>
      </c>
      <c r="B566" s="10" t="s">
        <v>500</v>
      </c>
      <c r="C566" s="10" t="s">
        <v>6820</v>
      </c>
      <c r="D566" s="11">
        <v>1193112737</v>
      </c>
      <c r="E566" s="9">
        <v>19</v>
      </c>
      <c r="F566" s="9" t="s">
        <v>6562</v>
      </c>
      <c r="G566" s="9">
        <v>3103549931</v>
      </c>
      <c r="H566" s="12" t="s">
        <v>5645</v>
      </c>
      <c r="I566" s="12" t="s">
        <v>9344</v>
      </c>
      <c r="J566" s="9" t="s">
        <v>7502</v>
      </c>
    </row>
    <row r="567" spans="1:10" s="17" customFormat="1" ht="17" x14ac:dyDescent="0.2">
      <c r="A567" s="13">
        <f t="shared" si="11"/>
        <v>566</v>
      </c>
      <c r="B567" s="10" t="s">
        <v>2308</v>
      </c>
      <c r="C567" s="10" t="s">
        <v>9310</v>
      </c>
      <c r="D567" s="11">
        <v>1112882553</v>
      </c>
      <c r="E567" s="9">
        <v>26</v>
      </c>
      <c r="F567" s="9" t="s">
        <v>6563</v>
      </c>
      <c r="G567" s="9">
        <v>3166131717</v>
      </c>
      <c r="H567" s="12" t="s">
        <v>4984</v>
      </c>
      <c r="I567" s="12" t="s">
        <v>9345</v>
      </c>
      <c r="J567" s="9" t="s">
        <v>9325</v>
      </c>
    </row>
    <row r="568" spans="1:10" s="17" customFormat="1" ht="17" x14ac:dyDescent="0.2">
      <c r="A568" s="13">
        <f t="shared" si="11"/>
        <v>567</v>
      </c>
      <c r="B568" s="10" t="s">
        <v>513</v>
      </c>
      <c r="C568" s="10" t="s">
        <v>6821</v>
      </c>
      <c r="D568" s="11">
        <v>1114389799</v>
      </c>
      <c r="E568" s="9">
        <v>28</v>
      </c>
      <c r="F568" s="9" t="s">
        <v>6563</v>
      </c>
      <c r="G568" s="9">
        <v>3225240089</v>
      </c>
      <c r="H568" s="12" t="s">
        <v>999</v>
      </c>
      <c r="I568" s="12" t="s">
        <v>1000</v>
      </c>
      <c r="J568" s="9" t="s">
        <v>7502</v>
      </c>
    </row>
    <row r="569" spans="1:10" s="17" customFormat="1" ht="17" x14ac:dyDescent="0.2">
      <c r="A569" s="13">
        <f t="shared" si="11"/>
        <v>568</v>
      </c>
      <c r="B569" s="10" t="s">
        <v>514</v>
      </c>
      <c r="C569" s="10" t="s">
        <v>6822</v>
      </c>
      <c r="D569" s="11">
        <v>1006253199</v>
      </c>
      <c r="E569" s="9">
        <v>21</v>
      </c>
      <c r="F569" s="9" t="s">
        <v>6563</v>
      </c>
      <c r="G569" s="9">
        <v>3173936078</v>
      </c>
      <c r="H569" s="12" t="s">
        <v>2581</v>
      </c>
      <c r="I569" s="12" t="s">
        <v>9364</v>
      </c>
      <c r="J569" s="9" t="s">
        <v>7502</v>
      </c>
    </row>
    <row r="570" spans="1:10" s="17" customFormat="1" ht="17" x14ac:dyDescent="0.2">
      <c r="A570" s="13">
        <f t="shared" si="11"/>
        <v>569</v>
      </c>
      <c r="B570" s="10" t="s">
        <v>6823</v>
      </c>
      <c r="C570" s="10" t="s">
        <v>9311</v>
      </c>
      <c r="D570" s="11">
        <v>1006016082</v>
      </c>
      <c r="E570" s="9">
        <v>19</v>
      </c>
      <c r="F570" s="9" t="s">
        <v>6562</v>
      </c>
      <c r="G570" s="9">
        <v>3113597816</v>
      </c>
      <c r="H570" s="12" t="s">
        <v>6269</v>
      </c>
      <c r="I570" s="12" t="s">
        <v>9357</v>
      </c>
      <c r="J570" s="9" t="s">
        <v>7502</v>
      </c>
    </row>
    <row r="571" spans="1:10" s="17" customFormat="1" ht="17" x14ac:dyDescent="0.2">
      <c r="A571" s="13">
        <f t="shared" si="11"/>
        <v>570</v>
      </c>
      <c r="B571" s="10" t="s">
        <v>832</v>
      </c>
      <c r="C571" s="10" t="s">
        <v>6824</v>
      </c>
      <c r="D571" s="11">
        <v>1112882986</v>
      </c>
      <c r="E571" s="9">
        <v>25</v>
      </c>
      <c r="F571" s="9" t="s">
        <v>6562</v>
      </c>
      <c r="G571" s="9">
        <v>3170696505</v>
      </c>
      <c r="H571" s="12" t="s">
        <v>1613</v>
      </c>
      <c r="I571" s="12" t="s">
        <v>9368</v>
      </c>
      <c r="J571" s="9" t="s">
        <v>9325</v>
      </c>
    </row>
    <row r="572" spans="1:10" s="17" customFormat="1" ht="17" x14ac:dyDescent="0.2">
      <c r="A572" s="13">
        <f t="shared" si="11"/>
        <v>571</v>
      </c>
      <c r="B572" s="10" t="s">
        <v>6825</v>
      </c>
      <c r="C572" s="10" t="s">
        <v>6826</v>
      </c>
      <c r="D572" s="11">
        <v>1193539077</v>
      </c>
      <c r="E572" s="9">
        <v>20</v>
      </c>
      <c r="F572" s="9" t="s">
        <v>6562</v>
      </c>
      <c r="G572" s="9">
        <v>3177112976</v>
      </c>
      <c r="H572" s="12" t="s">
        <v>6059</v>
      </c>
      <c r="I572" s="12" t="s">
        <v>9367</v>
      </c>
      <c r="J572" s="9" t="s">
        <v>9325</v>
      </c>
    </row>
    <row r="573" spans="1:10" s="17" customFormat="1" ht="17" x14ac:dyDescent="0.2">
      <c r="A573" s="13">
        <f t="shared" si="11"/>
        <v>572</v>
      </c>
      <c r="B573" s="10" t="s">
        <v>6827</v>
      </c>
      <c r="C573" s="10" t="s">
        <v>6828</v>
      </c>
      <c r="D573" s="11">
        <v>1114735555</v>
      </c>
      <c r="E573" s="9">
        <v>25</v>
      </c>
      <c r="F573" s="9" t="s">
        <v>6562</v>
      </c>
      <c r="G573" s="9">
        <v>3176188448</v>
      </c>
      <c r="H573" s="12" t="s">
        <v>5860</v>
      </c>
      <c r="I573" s="12" t="s">
        <v>9346</v>
      </c>
      <c r="J573" s="9" t="s">
        <v>7502</v>
      </c>
    </row>
    <row r="574" spans="1:10" s="17" customFormat="1" ht="17" x14ac:dyDescent="0.2">
      <c r="A574" s="13">
        <f t="shared" si="11"/>
        <v>573</v>
      </c>
      <c r="B574" s="10" t="s">
        <v>6829</v>
      </c>
      <c r="C574" s="10" t="s">
        <v>6830</v>
      </c>
      <c r="D574" s="11">
        <v>1111807280</v>
      </c>
      <c r="E574" s="9">
        <v>26</v>
      </c>
      <c r="F574" s="9" t="s">
        <v>6562</v>
      </c>
      <c r="G574" s="9">
        <v>3206263223</v>
      </c>
      <c r="H574" s="12" t="s">
        <v>4792</v>
      </c>
      <c r="I574" s="12" t="s">
        <v>9369</v>
      </c>
      <c r="J574" s="9" t="s">
        <v>7502</v>
      </c>
    </row>
    <row r="575" spans="1:10" s="17" customFormat="1" ht="17" x14ac:dyDescent="0.2">
      <c r="A575" s="13">
        <f t="shared" si="11"/>
        <v>574</v>
      </c>
      <c r="B575" s="10" t="s">
        <v>524</v>
      </c>
      <c r="C575" s="10" t="s">
        <v>525</v>
      </c>
      <c r="D575" s="11">
        <v>1085344149</v>
      </c>
      <c r="E575" s="9">
        <v>23</v>
      </c>
      <c r="F575" s="9" t="s">
        <v>6562</v>
      </c>
      <c r="G575" s="9">
        <v>3007035490</v>
      </c>
      <c r="H575" s="12" t="s">
        <v>2419</v>
      </c>
      <c r="I575" s="12" t="s">
        <v>9347</v>
      </c>
      <c r="J575" s="9" t="s">
        <v>9325</v>
      </c>
    </row>
    <row r="576" spans="1:10" s="17" customFormat="1" ht="17" x14ac:dyDescent="0.2">
      <c r="A576" s="13">
        <f t="shared" si="11"/>
        <v>575</v>
      </c>
      <c r="B576" s="10" t="s">
        <v>835</v>
      </c>
      <c r="C576" s="10" t="s">
        <v>9312</v>
      </c>
      <c r="D576" s="11">
        <v>1007543595</v>
      </c>
      <c r="E576" s="9">
        <v>21</v>
      </c>
      <c r="F576" s="9" t="s">
        <v>6562</v>
      </c>
      <c r="G576" s="9">
        <v>3176861118</v>
      </c>
      <c r="H576" s="12" t="s">
        <v>985</v>
      </c>
      <c r="I576" s="12" t="s">
        <v>986</v>
      </c>
      <c r="J576" s="9" t="s">
        <v>9325</v>
      </c>
    </row>
    <row r="577" spans="1:10" s="17" customFormat="1" ht="34" x14ac:dyDescent="0.2">
      <c r="A577" s="13">
        <f t="shared" si="11"/>
        <v>576</v>
      </c>
      <c r="B577" s="10" t="s">
        <v>828</v>
      </c>
      <c r="C577" s="10" t="s">
        <v>829</v>
      </c>
      <c r="D577" s="11">
        <v>1112148393</v>
      </c>
      <c r="E577" s="9">
        <v>18</v>
      </c>
      <c r="F577" s="9" t="s">
        <v>6562</v>
      </c>
      <c r="G577" s="9" t="s">
        <v>3936</v>
      </c>
      <c r="H577" s="12" t="s">
        <v>3935</v>
      </c>
      <c r="I577" s="12" t="s">
        <v>9348</v>
      </c>
      <c r="J577" s="9" t="s">
        <v>9325</v>
      </c>
    </row>
    <row r="578" spans="1:10" s="17" customFormat="1" ht="17" x14ac:dyDescent="0.2">
      <c r="A578" s="13">
        <f t="shared" si="11"/>
        <v>577</v>
      </c>
      <c r="B578" s="10" t="s">
        <v>2456</v>
      </c>
      <c r="C578" s="10" t="s">
        <v>6831</v>
      </c>
      <c r="D578" s="11">
        <v>1006253040</v>
      </c>
      <c r="E578" s="9">
        <v>19</v>
      </c>
      <c r="F578" s="9" t="s">
        <v>6562</v>
      </c>
      <c r="G578" s="9">
        <v>3043785927</v>
      </c>
      <c r="H578" s="12" t="s">
        <v>4368</v>
      </c>
      <c r="I578" s="12" t="s">
        <v>9349</v>
      </c>
      <c r="J578" s="9" t="s">
        <v>9326</v>
      </c>
    </row>
    <row r="579" spans="1:10" s="17" customFormat="1" ht="17" x14ac:dyDescent="0.2">
      <c r="A579" s="13">
        <f t="shared" si="11"/>
        <v>578</v>
      </c>
      <c r="B579" s="10" t="s">
        <v>6835</v>
      </c>
      <c r="C579" s="10" t="s">
        <v>9313</v>
      </c>
      <c r="D579" s="11">
        <v>1113066046</v>
      </c>
      <c r="E579" s="9">
        <v>18</v>
      </c>
      <c r="F579" s="9" t="s">
        <v>6563</v>
      </c>
      <c r="G579" s="9">
        <v>3148736429</v>
      </c>
      <c r="H579" s="12" t="s">
        <v>5908</v>
      </c>
      <c r="I579" s="12" t="s">
        <v>5910</v>
      </c>
      <c r="J579" s="9" t="s">
        <v>7502</v>
      </c>
    </row>
    <row r="580" spans="1:10" s="17" customFormat="1" ht="17" x14ac:dyDescent="0.2">
      <c r="A580" s="13">
        <f t="shared" si="11"/>
        <v>579</v>
      </c>
      <c r="B580" s="10" t="s">
        <v>6832</v>
      </c>
      <c r="C580" s="10" t="s">
        <v>6833</v>
      </c>
      <c r="D580" s="11">
        <v>1112882049</v>
      </c>
      <c r="E580" s="9">
        <v>28</v>
      </c>
      <c r="F580" s="9" t="s">
        <v>6563</v>
      </c>
      <c r="G580" s="9">
        <v>3174682262</v>
      </c>
      <c r="H580" s="12" t="s">
        <v>987</v>
      </c>
      <c r="I580" s="12" t="s">
        <v>9370</v>
      </c>
      <c r="J580" s="9" t="s">
        <v>9325</v>
      </c>
    </row>
    <row r="581" spans="1:10" s="17" customFormat="1" ht="17" x14ac:dyDescent="0.2">
      <c r="A581" s="13">
        <f t="shared" si="11"/>
        <v>580</v>
      </c>
      <c r="B581" s="10" t="s">
        <v>6834</v>
      </c>
      <c r="C581" s="10" t="s">
        <v>9314</v>
      </c>
      <c r="D581" s="11">
        <v>1006371272</v>
      </c>
      <c r="E581" s="9">
        <v>19</v>
      </c>
      <c r="F581" s="9" t="s">
        <v>6563</v>
      </c>
      <c r="G581" s="9">
        <v>3172741272</v>
      </c>
      <c r="H581" s="12" t="s">
        <v>6509</v>
      </c>
      <c r="I581" s="12" t="s">
        <v>6511</v>
      </c>
      <c r="J581" s="9" t="s">
        <v>9325</v>
      </c>
    </row>
    <row r="582" spans="1:10" s="17" customFormat="1" ht="17" x14ac:dyDescent="0.2">
      <c r="A582" s="13">
        <f t="shared" si="11"/>
        <v>581</v>
      </c>
      <c r="B582" s="10" t="s">
        <v>6836</v>
      </c>
      <c r="C582" s="10" t="s">
        <v>6837</v>
      </c>
      <c r="D582" s="11">
        <v>1006465757</v>
      </c>
      <c r="E582" s="9">
        <v>24</v>
      </c>
      <c r="F582" s="9" t="s">
        <v>6563</v>
      </c>
      <c r="G582" s="9">
        <v>3005985105</v>
      </c>
      <c r="H582" s="12" t="s">
        <v>2907</v>
      </c>
      <c r="I582" s="12" t="s">
        <v>9371</v>
      </c>
      <c r="J582" s="9" t="s">
        <v>9325</v>
      </c>
    </row>
    <row r="583" spans="1:10" s="17" customFormat="1" ht="17" x14ac:dyDescent="0.2">
      <c r="A583" s="13">
        <f t="shared" si="11"/>
        <v>582</v>
      </c>
      <c r="B583" s="10" t="s">
        <v>487</v>
      </c>
      <c r="C583" s="10" t="s">
        <v>6838</v>
      </c>
      <c r="D583" s="11">
        <v>1006232098</v>
      </c>
      <c r="E583" s="9">
        <v>21</v>
      </c>
      <c r="F583" s="9" t="s">
        <v>6563</v>
      </c>
      <c r="G583" s="9">
        <v>3145715372</v>
      </c>
      <c r="H583" s="12" t="s">
        <v>2207</v>
      </c>
      <c r="I583" s="12" t="s">
        <v>9329</v>
      </c>
      <c r="J583" s="9" t="s">
        <v>7502</v>
      </c>
    </row>
    <row r="584" spans="1:10" s="17" customFormat="1" ht="17" x14ac:dyDescent="0.2">
      <c r="A584" s="13">
        <f t="shared" si="11"/>
        <v>583</v>
      </c>
      <c r="B584" s="10" t="s">
        <v>6839</v>
      </c>
      <c r="C584" s="10" t="s">
        <v>6840</v>
      </c>
      <c r="D584" s="11">
        <v>1114734131</v>
      </c>
      <c r="E584" s="9">
        <v>27</v>
      </c>
      <c r="F584" s="9" t="s">
        <v>6563</v>
      </c>
      <c r="G584" s="9">
        <v>3157549228</v>
      </c>
      <c r="H584" s="12" t="s">
        <v>4309</v>
      </c>
      <c r="I584" s="12" t="s">
        <v>9366</v>
      </c>
      <c r="J584" s="9" t="s">
        <v>7502</v>
      </c>
    </row>
    <row r="585" spans="1:10" s="17" customFormat="1" ht="17" x14ac:dyDescent="0.2">
      <c r="A585" s="13">
        <f t="shared" si="11"/>
        <v>584</v>
      </c>
      <c r="B585" s="10" t="s">
        <v>792</v>
      </c>
      <c r="C585" s="10" t="s">
        <v>6841</v>
      </c>
      <c r="D585" s="11">
        <v>1112882751</v>
      </c>
      <c r="E585" s="9">
        <v>25</v>
      </c>
      <c r="F585" s="9" t="s">
        <v>6563</v>
      </c>
      <c r="G585" s="9">
        <v>3187197614</v>
      </c>
      <c r="H585" s="12" t="s">
        <v>972</v>
      </c>
      <c r="I585" s="12" t="s">
        <v>9350</v>
      </c>
      <c r="J585" s="9" t="s">
        <v>9325</v>
      </c>
    </row>
    <row r="586" spans="1:10" s="17" customFormat="1" ht="17" x14ac:dyDescent="0.2">
      <c r="A586" s="13">
        <f t="shared" si="11"/>
        <v>585</v>
      </c>
      <c r="B586" s="10" t="s">
        <v>1794</v>
      </c>
      <c r="C586" s="10" t="s">
        <v>6842</v>
      </c>
      <c r="D586" s="11">
        <v>1114726515</v>
      </c>
      <c r="E586" s="9">
        <v>18</v>
      </c>
      <c r="F586" s="9" t="s">
        <v>6563</v>
      </c>
      <c r="G586" s="9">
        <v>3043526859</v>
      </c>
      <c r="H586" s="12" t="s">
        <v>6237</v>
      </c>
      <c r="I586" s="12" t="s">
        <v>9351</v>
      </c>
      <c r="J586" s="9" t="s">
        <v>7502</v>
      </c>
    </row>
    <row r="587" spans="1:10" s="17" customFormat="1" ht="17" x14ac:dyDescent="0.2">
      <c r="A587" s="13">
        <f t="shared" si="11"/>
        <v>586</v>
      </c>
      <c r="B587" s="10" t="s">
        <v>9315</v>
      </c>
      <c r="C587" s="10" t="s">
        <v>6843</v>
      </c>
      <c r="D587" s="11">
        <v>1193074213</v>
      </c>
      <c r="E587" s="9">
        <v>19</v>
      </c>
      <c r="F587" s="9" t="s">
        <v>6562</v>
      </c>
      <c r="G587" s="9">
        <v>3168084645</v>
      </c>
      <c r="H587" s="12" t="s">
        <v>3333</v>
      </c>
      <c r="I587" s="12" t="s">
        <v>9357</v>
      </c>
      <c r="J587" s="9" t="s">
        <v>7502</v>
      </c>
    </row>
    <row r="588" spans="1:10" s="17" customFormat="1" ht="17" x14ac:dyDescent="0.2">
      <c r="A588" s="13">
        <f t="shared" si="11"/>
        <v>587</v>
      </c>
      <c r="B588" s="10" t="s">
        <v>36</v>
      </c>
      <c r="C588" s="10" t="s">
        <v>9316</v>
      </c>
      <c r="D588" s="11">
        <v>1106512738</v>
      </c>
      <c r="E588" s="9">
        <v>18</v>
      </c>
      <c r="F588" s="9" t="s">
        <v>6563</v>
      </c>
      <c r="G588" s="9" t="s">
        <v>4728</v>
      </c>
      <c r="H588" s="12" t="s">
        <v>4727</v>
      </c>
      <c r="I588" s="12" t="s">
        <v>4729</v>
      </c>
      <c r="J588" s="9" t="s">
        <v>7502</v>
      </c>
    </row>
    <row r="589" spans="1:10" s="17" customFormat="1" ht="17" x14ac:dyDescent="0.2">
      <c r="A589" s="13">
        <f t="shared" si="11"/>
        <v>588</v>
      </c>
      <c r="B589" s="10" t="s">
        <v>9317</v>
      </c>
      <c r="C589" s="10" t="s">
        <v>9318</v>
      </c>
      <c r="D589" s="11">
        <v>1007547285</v>
      </c>
      <c r="E589" s="9">
        <v>20</v>
      </c>
      <c r="F589" s="9" t="s">
        <v>6563</v>
      </c>
      <c r="G589" s="9">
        <v>3143365502</v>
      </c>
      <c r="H589" s="12" t="s">
        <v>2393</v>
      </c>
      <c r="I589" s="12" t="s">
        <v>9352</v>
      </c>
      <c r="J589" s="9" t="s">
        <v>9325</v>
      </c>
    </row>
    <row r="590" spans="1:10" s="17" customFormat="1" ht="17" x14ac:dyDescent="0.2">
      <c r="A590" s="13">
        <f t="shared" si="11"/>
        <v>589</v>
      </c>
      <c r="B590" s="10" t="s">
        <v>6844</v>
      </c>
      <c r="C590" s="10" t="s">
        <v>6845</v>
      </c>
      <c r="D590" s="11">
        <v>1004681005</v>
      </c>
      <c r="E590" s="9">
        <v>22</v>
      </c>
      <c r="F590" s="9" t="s">
        <v>6562</v>
      </c>
      <c r="G590" s="9">
        <v>3165859386</v>
      </c>
      <c r="H590" s="12" t="s">
        <v>3894</v>
      </c>
      <c r="I590" s="12" t="s">
        <v>9353</v>
      </c>
      <c r="J590" s="9" t="s">
        <v>7502</v>
      </c>
    </row>
    <row r="591" spans="1:10" s="17" customFormat="1" ht="17" x14ac:dyDescent="0.2">
      <c r="A591" s="13">
        <f t="shared" si="11"/>
        <v>590</v>
      </c>
      <c r="B591" s="10" t="s">
        <v>9319</v>
      </c>
      <c r="C591" s="10" t="s">
        <v>9320</v>
      </c>
      <c r="D591" s="11">
        <v>1143978405</v>
      </c>
      <c r="E591" s="9">
        <v>26</v>
      </c>
      <c r="F591" s="9" t="s">
        <v>6562</v>
      </c>
      <c r="G591" s="9">
        <v>3002346072</v>
      </c>
      <c r="H591" s="12" t="s">
        <v>6297</v>
      </c>
      <c r="I591" s="12" t="s">
        <v>9354</v>
      </c>
      <c r="J591" s="9" t="s">
        <v>7502</v>
      </c>
    </row>
    <row r="592" spans="1:10" s="17" customFormat="1" ht="17" x14ac:dyDescent="0.2">
      <c r="A592" s="13">
        <f t="shared" si="11"/>
        <v>591</v>
      </c>
      <c r="B592" s="10" t="s">
        <v>6846</v>
      </c>
      <c r="C592" s="10" t="s">
        <v>6847</v>
      </c>
      <c r="D592" s="11">
        <v>1193041252</v>
      </c>
      <c r="E592" s="9">
        <v>25</v>
      </c>
      <c r="F592" s="9" t="s">
        <v>6563</v>
      </c>
      <c r="G592" s="9">
        <v>3187197150</v>
      </c>
      <c r="H592" s="12" t="s">
        <v>5709</v>
      </c>
      <c r="I592" s="12" t="s">
        <v>9355</v>
      </c>
      <c r="J592" s="9" t="s">
        <v>9325</v>
      </c>
    </row>
    <row r="593" spans="1:10" s="17" customFormat="1" ht="17" x14ac:dyDescent="0.2">
      <c r="A593" s="13">
        <f t="shared" si="11"/>
        <v>592</v>
      </c>
      <c r="B593" s="10" t="s">
        <v>6848</v>
      </c>
      <c r="C593" s="10" t="s">
        <v>9321</v>
      </c>
      <c r="D593" s="11">
        <v>1006359188</v>
      </c>
      <c r="E593" s="9">
        <v>19</v>
      </c>
      <c r="F593" s="9" t="s">
        <v>6563</v>
      </c>
      <c r="G593" s="9">
        <v>3182775930</v>
      </c>
      <c r="H593" s="12" t="s">
        <v>1788</v>
      </c>
      <c r="I593" s="12" t="s">
        <v>9356</v>
      </c>
      <c r="J593" s="9" t="s">
        <v>7502</v>
      </c>
    </row>
    <row r="594" spans="1:10" s="17" customFormat="1" ht="17" x14ac:dyDescent="0.2">
      <c r="A594" s="13">
        <f t="shared" si="11"/>
        <v>593</v>
      </c>
      <c r="B594" s="10" t="s">
        <v>7476</v>
      </c>
      <c r="C594" s="10" t="s">
        <v>6677</v>
      </c>
      <c r="D594" s="11">
        <v>1002858947</v>
      </c>
      <c r="E594" s="9">
        <v>20</v>
      </c>
      <c r="F594" s="9" t="s">
        <v>6563</v>
      </c>
      <c r="G594" s="9">
        <v>3028310205</v>
      </c>
      <c r="H594" s="12" t="s">
        <v>7495</v>
      </c>
      <c r="I594" s="12" t="s">
        <v>9330</v>
      </c>
      <c r="J594" s="9" t="s">
        <v>7169</v>
      </c>
    </row>
    <row r="595" spans="1:10" s="17" customFormat="1" ht="17" x14ac:dyDescent="0.2">
      <c r="A595" s="13">
        <f t="shared" si="11"/>
        <v>594</v>
      </c>
      <c r="B595" s="10" t="s">
        <v>2963</v>
      </c>
      <c r="C595" s="10" t="s">
        <v>9322</v>
      </c>
      <c r="D595" s="11">
        <v>1087107236</v>
      </c>
      <c r="E595" s="9">
        <v>18</v>
      </c>
      <c r="F595" s="9" t="s">
        <v>6563</v>
      </c>
      <c r="G595" s="9">
        <v>3234356555</v>
      </c>
      <c r="H595" s="12" t="s">
        <v>7496</v>
      </c>
      <c r="I595" s="12" t="s">
        <v>9358</v>
      </c>
      <c r="J595" s="9" t="s">
        <v>7169</v>
      </c>
    </row>
    <row r="596" spans="1:10" s="17" customFormat="1" ht="17" x14ac:dyDescent="0.2">
      <c r="A596" s="13">
        <f t="shared" si="11"/>
        <v>595</v>
      </c>
      <c r="B596" s="10" t="s">
        <v>7477</v>
      </c>
      <c r="C596" s="10" t="s">
        <v>7478</v>
      </c>
      <c r="D596" s="11">
        <v>1193073457</v>
      </c>
      <c r="E596" s="9">
        <v>21</v>
      </c>
      <c r="F596" s="9" t="s">
        <v>6563</v>
      </c>
      <c r="G596" s="9">
        <v>3187787257</v>
      </c>
      <c r="H596" s="12" t="s">
        <v>7497</v>
      </c>
      <c r="I596" s="12" t="s">
        <v>9359</v>
      </c>
      <c r="J596" s="9" t="s">
        <v>7491</v>
      </c>
    </row>
    <row r="597" spans="1:10" s="17" customFormat="1" ht="17" x14ac:dyDescent="0.2">
      <c r="A597" s="13">
        <f t="shared" si="11"/>
        <v>596</v>
      </c>
      <c r="B597" s="10" t="s">
        <v>7479</v>
      </c>
      <c r="C597" s="10" t="s">
        <v>7480</v>
      </c>
      <c r="D597" s="11">
        <v>1144092750</v>
      </c>
      <c r="E597" s="9">
        <v>24</v>
      </c>
      <c r="F597" s="9" t="s">
        <v>6563</v>
      </c>
      <c r="G597" s="9">
        <v>3156728474</v>
      </c>
      <c r="H597" s="12" t="s">
        <v>5950</v>
      </c>
      <c r="I597" s="12" t="s">
        <v>9360</v>
      </c>
      <c r="J597" s="9" t="s">
        <v>7169</v>
      </c>
    </row>
    <row r="598" spans="1:10" s="17" customFormat="1" ht="17" x14ac:dyDescent="0.2">
      <c r="A598" s="13">
        <f t="shared" si="11"/>
        <v>597</v>
      </c>
      <c r="B598" s="10" t="s">
        <v>816</v>
      </c>
      <c r="C598" s="10" t="s">
        <v>7481</v>
      </c>
      <c r="D598" s="11">
        <v>1144202807</v>
      </c>
      <c r="E598" s="9">
        <v>25</v>
      </c>
      <c r="F598" s="9" t="s">
        <v>6563</v>
      </c>
      <c r="G598" s="9">
        <v>3233840801</v>
      </c>
      <c r="H598" s="12" t="s">
        <v>7498</v>
      </c>
      <c r="I598" s="12" t="s">
        <v>7492</v>
      </c>
      <c r="J598" s="9" t="s">
        <v>7169</v>
      </c>
    </row>
    <row r="599" spans="1:10" s="17" customFormat="1" ht="17" x14ac:dyDescent="0.2">
      <c r="A599" s="13">
        <f t="shared" si="11"/>
        <v>598</v>
      </c>
      <c r="B599" s="10" t="s">
        <v>3321</v>
      </c>
      <c r="C599" s="10" t="s">
        <v>9323</v>
      </c>
      <c r="D599" s="11">
        <v>1005980396</v>
      </c>
      <c r="E599" s="9">
        <v>19</v>
      </c>
      <c r="F599" s="9" t="s">
        <v>6562</v>
      </c>
      <c r="G599" s="9">
        <v>3106068011</v>
      </c>
      <c r="H599" s="12" t="s">
        <v>3323</v>
      </c>
      <c r="I599" s="12" t="s">
        <v>9361</v>
      </c>
      <c r="J599" s="9" t="s">
        <v>7493</v>
      </c>
    </row>
    <row r="600" spans="1:10" s="17" customFormat="1" ht="17" x14ac:dyDescent="0.2">
      <c r="A600" s="13">
        <f t="shared" si="11"/>
        <v>599</v>
      </c>
      <c r="B600" s="10" t="s">
        <v>7482</v>
      </c>
      <c r="C600" s="10" t="s">
        <v>7483</v>
      </c>
      <c r="D600" s="11">
        <v>1149186271</v>
      </c>
      <c r="E600" s="9">
        <v>19</v>
      </c>
      <c r="F600" s="9" t="s">
        <v>6562</v>
      </c>
      <c r="G600" s="9">
        <v>3187787257</v>
      </c>
      <c r="H600" s="12" t="s">
        <v>7497</v>
      </c>
      <c r="I600" s="12" t="s">
        <v>9359</v>
      </c>
      <c r="J600" s="9" t="s">
        <v>7491</v>
      </c>
    </row>
    <row r="601" spans="1:10" s="17" customFormat="1" ht="34" x14ac:dyDescent="0.2">
      <c r="A601" s="13">
        <f t="shared" si="11"/>
        <v>600</v>
      </c>
      <c r="B601" s="10" t="s">
        <v>7484</v>
      </c>
      <c r="C601" s="10" t="s">
        <v>7485</v>
      </c>
      <c r="D601" s="11">
        <v>1006192438</v>
      </c>
      <c r="E601" s="9">
        <v>20</v>
      </c>
      <c r="F601" s="9" t="s">
        <v>6562</v>
      </c>
      <c r="G601" s="9" t="s">
        <v>9324</v>
      </c>
      <c r="H601" s="12" t="s">
        <v>7499</v>
      </c>
      <c r="I601" s="12" t="s">
        <v>9362</v>
      </c>
      <c r="J601" s="9" t="s">
        <v>7169</v>
      </c>
    </row>
    <row r="602" spans="1:10" s="17" customFormat="1" ht="17" x14ac:dyDescent="0.2">
      <c r="A602" s="13">
        <f t="shared" si="11"/>
        <v>601</v>
      </c>
      <c r="B602" s="10" t="s">
        <v>7486</v>
      </c>
      <c r="C602" s="10" t="s">
        <v>7487</v>
      </c>
      <c r="D602" s="11">
        <v>1143860552</v>
      </c>
      <c r="E602" s="9">
        <v>27</v>
      </c>
      <c r="F602" s="9" t="s">
        <v>6562</v>
      </c>
      <c r="G602" s="9">
        <v>3153642533</v>
      </c>
      <c r="H602" s="12" t="s">
        <v>1183</v>
      </c>
      <c r="I602" s="12" t="s">
        <v>9363</v>
      </c>
      <c r="J602" s="9" t="s">
        <v>7169</v>
      </c>
    </row>
    <row r="603" spans="1:10" s="17" customFormat="1" ht="17" x14ac:dyDescent="0.2">
      <c r="A603" s="13">
        <f t="shared" si="11"/>
        <v>602</v>
      </c>
      <c r="B603" s="10" t="s">
        <v>7488</v>
      </c>
      <c r="C603" s="10" t="s">
        <v>7489</v>
      </c>
      <c r="D603" s="11">
        <v>1114736857</v>
      </c>
      <c r="E603" s="9">
        <v>24</v>
      </c>
      <c r="F603" s="9" t="s">
        <v>6562</v>
      </c>
      <c r="G603" s="9">
        <v>3234382572</v>
      </c>
      <c r="H603" s="12" t="s">
        <v>7500</v>
      </c>
      <c r="I603" s="12" t="s">
        <v>7494</v>
      </c>
      <c r="J603" s="9" t="s">
        <v>7169</v>
      </c>
    </row>
    <row r="604" spans="1:10" s="17" customFormat="1" ht="17" x14ac:dyDescent="0.2">
      <c r="A604" s="13">
        <f t="shared" si="11"/>
        <v>603</v>
      </c>
      <c r="B604" s="10" t="s">
        <v>7490</v>
      </c>
      <c r="C604" s="10" t="s">
        <v>341</v>
      </c>
      <c r="D604" s="11">
        <v>1113530491</v>
      </c>
      <c r="E604" s="9">
        <v>28</v>
      </c>
      <c r="F604" s="9" t="s">
        <v>6562</v>
      </c>
      <c r="G604" s="9">
        <v>3164879038</v>
      </c>
      <c r="H604" s="12" t="s">
        <v>7501</v>
      </c>
      <c r="I604" s="12" t="s">
        <v>9365</v>
      </c>
      <c r="J604" s="9" t="s">
        <v>7169</v>
      </c>
    </row>
    <row r="605" spans="1:10" s="17" customFormat="1" x14ac:dyDescent="0.2">
      <c r="A605" s="18"/>
      <c r="B605" s="19"/>
      <c r="C605" s="19"/>
      <c r="D605" s="20"/>
      <c r="E605" s="16"/>
      <c r="F605" s="16"/>
      <c r="G605" s="16"/>
      <c r="H605" s="21"/>
      <c r="I605" s="21"/>
      <c r="J605" s="16"/>
    </row>
  </sheetData>
  <sortState xmlns:xlrd2="http://schemas.microsoft.com/office/spreadsheetml/2017/richdata2" ref="A2:J241">
    <sortCondition ref="B2"/>
  </sortState>
  <hyperlinks>
    <hyperlink ref="H4" r:id="rId1" xr:uid="{00000000-0004-0000-0100-000000000000}"/>
    <hyperlink ref="H61" r:id="rId2" xr:uid="{00000000-0004-0000-0100-000001000000}"/>
    <hyperlink ref="H95" r:id="rId3" xr:uid="{00000000-0004-0000-0100-000002000000}"/>
    <hyperlink ref="H123" r:id="rId4" xr:uid="{00000000-0004-0000-0100-000003000000}"/>
    <hyperlink ref="H129" r:id="rId5" xr:uid="{00000000-0004-0000-0100-000004000000}"/>
    <hyperlink ref="H90" r:id="rId6" xr:uid="{00000000-0004-0000-0100-000005000000}"/>
    <hyperlink ref="H116" r:id="rId7" xr:uid="{00000000-0004-0000-0100-000006000000}"/>
    <hyperlink ref="H141" r:id="rId8" xr:uid="{00000000-0004-0000-0100-000007000000}"/>
    <hyperlink ref="H274" r:id="rId9" xr:uid="{00000000-0004-0000-0100-000008000000}"/>
    <hyperlink ref="H288" r:id="rId10" xr:uid="{00000000-0004-0000-0100-000009000000}"/>
    <hyperlink ref="H300" r:id="rId11" display="http://juandiego.mr/" xr:uid="{00000000-0004-0000-0100-00000A000000}"/>
    <hyperlink ref="I307" r:id="rId12" location="17A59%0AZARZAL%20(VAL)%0AColombia" display="https://www.google.com/maps?q=Calle%206b%20 - 17A59%0AZARZAL%20(VAL)%0AColombia" xr:uid="{00000000-0004-0000-0100-00000B000000}"/>
    <hyperlink ref="H307" r:id="rId13" display="mailto:nikolvelasquez1029@gmail.com" xr:uid="{00000000-0004-0000-0100-00000C000000}"/>
    <hyperlink ref="G332" r:id="rId14" display="tel:3217840396" xr:uid="{00000000-0004-0000-0100-00000D000000}"/>
    <hyperlink ref="H332" r:id="rId15" display="mailto:dahianablandonospina@gmail.com" xr:uid="{00000000-0004-0000-0100-00000E000000}"/>
    <hyperlink ref="I332" r:id="rId16" tooltip="Vereda La Estrella_x000a_EL CAIRO (VAL)_x000a_Colombia" display="https://www.google.com/maps?q=Vereda%20La%20Estrella%0AEL%20CAIRO%20(VAL)%0AColombia" xr:uid="{00000000-0004-0000-0100-00000F000000}"/>
    <hyperlink ref="H338" r:id="rId17" xr:uid="{00000000-0004-0000-0100-000010000000}"/>
    <hyperlink ref="G373" r:id="rId18" display="tel:3229455797" xr:uid="{00000000-0004-0000-0100-000011000000}"/>
    <hyperlink ref="H373" r:id="rId19" display="mailto:yulianaruizospina937@gmail.com" xr:uid="{00000000-0004-0000-0100-000012000000}"/>
    <hyperlink ref="I373" r:id="rId20" tooltip="Vereda bellavista_x000a_EL CAIRO (VAL)_x000a_Colombia" display="https://www.google.com/maps?q=Vereda%20bellavista%0AEL%20CAIRO%20(VAL)%0AColombia" xr:uid="{00000000-0004-0000-0100-000013000000}"/>
    <hyperlink ref="G399" r:id="rId21" display="tel:3188039569" xr:uid="{00000000-0004-0000-0100-000014000000}"/>
    <hyperlink ref="H399" r:id="rId22" xr:uid="{00000000-0004-0000-0100-000015000000}"/>
    <hyperlink ref="H461" r:id="rId23" display="deybialecxi@gmail.com" xr:uid="{00000000-0004-0000-0100-000016000000}"/>
    <hyperlink ref="I461" r:id="rId24" display="calle 9-a #7-85" xr:uid="{00000000-0004-0000-0100-000017000000}"/>
    <hyperlink ref="G494" r:id="rId25" display="tel:3122898008" xr:uid="{00000000-0004-0000-0100-000018000000}"/>
    <hyperlink ref="H494" r:id="rId26" display="mailto:monicanorena.2019@gmail.com" xr:uid="{00000000-0004-0000-0100-000019000000}"/>
    <hyperlink ref="I494" r:id="rId27" tooltip="Vereda la soledad_x000a_Trujillo_x000a_Colombia" display="https://www.google.com/maps?q=Vereda%20la%20soledad%0ATrujillo%0AColombia" xr:uid="{00000000-0004-0000-0100-00001A000000}"/>
    <hyperlink ref="G499" r:id="rId28" display="tel:3147848913" xr:uid="{00000000-0004-0000-0100-00001B000000}"/>
    <hyperlink ref="H499" r:id="rId29" display="mailto:saanpulido.@gmail.com" xr:uid="{00000000-0004-0000-0100-00001C000000}"/>
    <hyperlink ref="I499" r:id="rId30" location="30a15%0ATrujillo%20Valle%20del%20Cauca%0AColombia" tooltip="Barrio el jardín cr20 #30a15_x000a_Trujillo Valle del Cauca_x000a_Colombia" display="https://www.google.com/maps?q=Barrio%20el%20jard%C3%ADn%20cr20%20 - 30a15%0ATrujillo%20Valle%20del%20Cauca%0AColombia" xr:uid="{00000000-0004-0000-0100-00001D000000}"/>
    <hyperlink ref="H470" r:id="rId31" xr:uid="{00000000-0004-0000-0100-00001E000000}"/>
    <hyperlink ref="I474" r:id="rId32" location="6SUR-34%0AGUADALAJARA%20DE%20BUGA%20(VAL)%0AColombia" tooltip="carrera 9A #6SUR-34_x000a_GUADALAJARA DE BUGA (VAL)_x000a_Colombia" display="https://www.google.com/maps?q=carrera%209A%20 - 6SUR-34%0AGUADALAJARA%20DE%20BUGA%20(VAL)%0AColombia" xr:uid="{00000000-0004-0000-0100-00001F000000}"/>
    <hyperlink ref="H474" r:id="rId33" display="mailto:gaby8arango@hotmail.com" xr:uid="{00000000-0004-0000-0100-000020000000}"/>
    <hyperlink ref="G474" r:id="rId34" display="tel:3194255163" xr:uid="{00000000-0004-0000-0100-000021000000}"/>
    <hyperlink ref="H487" r:id="rId35" xr:uid="{00000000-0004-0000-0100-000022000000}"/>
    <hyperlink ref="H521" r:id="rId36" xr:uid="{00000000-0004-0000-0100-000023000000}"/>
    <hyperlink ref="G568" r:id="rId37" display="tel:3225240089" xr:uid="{00000000-0004-0000-0100-000024000000}"/>
    <hyperlink ref="H568" r:id="rId38" display="mailto:alandavid1035@gmail.com" xr:uid="{00000000-0004-0000-0100-000025000000}"/>
    <hyperlink ref="G576" r:id="rId39" display="tel:3176861118" xr:uid="{00000000-0004-0000-0100-000026000000}"/>
    <hyperlink ref="H576" r:id="rId40" display="mailto:rvjuank@gmail.com" xr:uid="{00000000-0004-0000-0100-000027000000}"/>
    <hyperlink ref="I576" r:id="rId41" location="4-14%0ACalima%20Darien%0AColombia" tooltip="Calle 15 #4-14_x000a_Calima Darien_x000a_Colombia" display="https://www.google.com/maps?q=Calle%2015%20 - 4-14%0ACalima%20Darien%0AColombia" xr:uid="{00000000-0004-0000-0100-000028000000}"/>
    <hyperlink ref="H580" r:id="rId42" display="mailto:locampobena@gmail.com" xr:uid="{00000000-0004-0000-0100-000029000000}"/>
    <hyperlink ref="I580" r:id="rId43" tooltip="Manzana r lote 1_x000a_CALIMA (VAL)_x000a_Colombia" display="https://www.google.com/maps?q=Manzana%20r%20lote%201%0ACALIMA%20(VAL)%0AColombia" xr:uid="{00000000-0004-0000-0100-00002A000000}"/>
    <hyperlink ref="G585" r:id="rId44" display="tel:3187197614" xr:uid="{00000000-0004-0000-0100-00002B000000}"/>
    <hyperlink ref="H585" r:id="rId45" display="mailto:melissavillanueva1997@gmail.com" xr:uid="{00000000-0004-0000-0100-00002C000000}"/>
    <hyperlink ref="I585" r:id="rId46" tooltip="Manzana F casa 7 Manzana F casa 7 Manzana F casa 7_x000a_CALIMA (VAL)_x000a_Colombia" display="https://www.google.com/maps?q=Manzana%20F%20casa%207%20Manzana%20F%20casa%207%20Manzana%20F%20casa%207%0ACALIMA%20(VAL)%0AColombia" xr:uid="{00000000-0004-0000-0100-00002D000000}"/>
    <hyperlink ref="I199" r:id="rId47" tooltip="Calle 5.ª N°0-32_x000a_PALMIRA (VAL)_x000a_Colombia" display="https://www.google.com/maps?q=Calle%205.%C2%AA%20N%C2%B00-32%0APALMIRA%20(VAL)%0AColombia" xr:uid="{00000000-0004-0000-0100-00002F000000}"/>
    <hyperlink ref="H199" r:id="rId48" display="mailto:luisafercastaneda@hotmail.com" xr:uid="{00000000-0004-0000-0100-000030000000}"/>
    <hyperlink ref="G199" r:id="rId49" display="tel:3166699744" xr:uid="{00000000-0004-0000-0100-000031000000}"/>
    <hyperlink ref="G208" r:id="rId50" display="tel:3146973051" xr:uid="{00000000-0004-0000-0100-000032000000}"/>
    <hyperlink ref="H208" r:id="rId51" display="mailto:carolinaramosnoscue@gmail.com" xr:uid="{00000000-0004-0000-0100-000033000000}"/>
    <hyperlink ref="I208" r:id="rId52" tooltip="Comunidad indigena la rivera_x000a_FLORIDA (VAL)_x000a_Colombia" display="https://www.google.com/maps?q=Comunidad%20indigena%20la%20rivera%0AFLORIDA%20(VAL)%0AColombia" xr:uid="{00000000-0004-0000-0100-000034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CALI URBANA</vt:lpstr>
      <vt:lpstr>RESTO DEL VALLE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Donado Escobar</dc:creator>
  <cp:lastModifiedBy>Maritza Donado Escobar</cp:lastModifiedBy>
  <dcterms:created xsi:type="dcterms:W3CDTF">2021-10-01T20:37:50Z</dcterms:created>
  <dcterms:modified xsi:type="dcterms:W3CDTF">2024-08-18T14:52:36Z</dcterms:modified>
</cp:coreProperties>
</file>