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efaultThemeVersion="124226"/>
  <mc:AlternateContent xmlns:mc="http://schemas.openxmlformats.org/markup-compatibility/2006">
    <mc:Choice Requires="x15">
      <x15ac:absPath xmlns:x15ac="http://schemas.microsoft.com/office/spreadsheetml/2010/11/ac" url="/Users/cesara.saavedravanegas/Documents/GitHub/MindLabs/Javeriana/1.Data/"/>
    </mc:Choice>
  </mc:AlternateContent>
  <xr:revisionPtr revIDLastSave="0" documentId="13_ncr:1_{4E9A8472-1872-C240-9EDA-C872C4E6CB88}" xr6:coauthVersionLast="47" xr6:coauthVersionMax="47" xr10:uidLastSave="{00000000-0000-0000-0000-000000000000}"/>
  <bookViews>
    <workbookView xWindow="0" yWindow="0" windowWidth="28800" windowHeight="18000" xr2:uid="{00000000-000D-0000-FFFF-FFFF00000000}"/>
  </bookViews>
  <sheets>
    <sheet name="Relacion_preguntas" sheetId="2" r:id="rId1"/>
    <sheet name="DB_Completa" sheetId="1" r:id="rId2"/>
    <sheet name="Universidad_Javeriana" sheetId="3" r:id="rId3"/>
    <sheet name="Universidad_del_Valle" sheetId="4" r:id="rId4"/>
  </sheets>
  <definedNames>
    <definedName name="_xlnm._FilterDatabase" localSheetId="1" hidden="1">DB_Completa!$A$1:$BT$1004</definedName>
    <definedName name="_xlnm._FilterDatabase" localSheetId="3" hidden="1">Universidad_del_Valle!$A$1:$BU$360</definedName>
  </definedNames>
  <calcPr calcId="145621"/>
</workbook>
</file>

<file path=xl/sharedStrings.xml><?xml version="1.0" encoding="utf-8"?>
<sst xmlns="http://schemas.openxmlformats.org/spreadsheetml/2006/main" count="48090" uniqueCount="7326">
  <si>
    <t>email_address</t>
  </si>
  <si>
    <t>¿En qué tipo de zona resides?</t>
  </si>
  <si>
    <t>¿En qué municipio resides?</t>
  </si>
  <si>
    <t>Correo electrónico</t>
  </si>
  <si>
    <t>Número teléfono fijo</t>
  </si>
  <si>
    <t>Número teléfono celular</t>
  </si>
  <si>
    <t>En qué año realizó el Diplomado en Educación y Gestión Ambiental</t>
  </si>
  <si>
    <t>Redes sociales con las que cuenta. Marque con todas las que usa.</t>
  </si>
  <si>
    <t>Es usted:</t>
  </si>
  <si>
    <t>Tipo de actividad económica que desarrolla. Sus actividades económicas se relacionan con:</t>
  </si>
  <si>
    <t>Haber hecho el diplomado ha incidido en la actividad económica que desempeña</t>
  </si>
  <si>
    <t>Haz puesto en práctica lo aprendido en el diplomado acerca del liderazgo socioambiental en tu comunidad o en tu territorio. De la siguiente lista, señale:</t>
  </si>
  <si>
    <t>Por favor, clasifica de mayor a menor importancia las siguientes acciones que has puesto en práctica a partir de lo aprendido durante el diplomado, donde 1 es la más importante y 15 la menos importante.</t>
  </si>
  <si>
    <t>Realiza usted actividades de liderazgo socioambiental en:</t>
  </si>
  <si>
    <t>¿En qué municipios has desarrollado actividades económicas ambientales o de liderazgo socioambiental?</t>
  </si>
  <si>
    <t>¿Ha formulado alguna iniciativa, proyecto o negocio socioambiental?</t>
  </si>
  <si>
    <t>Nombre de la iniciativa</t>
  </si>
  <si>
    <t>Tipo de organización</t>
  </si>
  <si>
    <t>¿Cuenta con financiación?</t>
  </si>
  <si>
    <t>¿Qué fue lo que más te gustó del Diplomado en Educación y Gestión Ambiental – Tesos por el Ambiente? Elige una opción:</t>
  </si>
  <si>
    <t>¿Qué tan recomendable consideras el Diplomado de la Estrategia Tesos por el Ambiente para otras personas?</t>
  </si>
  <si>
    <t>¿Qué sugerencias tienes para que la Estrategia Tesos por el Ambiente siga fortaleciéndose?</t>
  </si>
  <si>
    <t>¿Qué significa ser Teso por el Ambiente en tu vida?</t>
  </si>
  <si>
    <t>Open-Ended Response</t>
  </si>
  <si>
    <t>Response</t>
  </si>
  <si>
    <t>Otro (especifique)</t>
  </si>
  <si>
    <t>Instagram</t>
  </si>
  <si>
    <t>Facebook</t>
  </si>
  <si>
    <t>LinkedIn</t>
  </si>
  <si>
    <t>Snapchat</t>
  </si>
  <si>
    <t>X (anteriormente Twitter)</t>
  </si>
  <si>
    <t>TikTok</t>
  </si>
  <si>
    <t>Telegram</t>
  </si>
  <si>
    <t>Ninguna</t>
  </si>
  <si>
    <t>Promoción de prácticas sostenibles en la comunidad</t>
  </si>
  <si>
    <t>Organización de campañas de limpieza y reciclaje</t>
  </si>
  <si>
    <t>Desarrollo de proyectos de educación ambiental (conversatorios, talleres)</t>
  </si>
  <si>
    <t>Participación en iniciativas de conservación de la biodiversidad</t>
  </si>
  <si>
    <t>Implementación de huertos comunitarios para fomentar la agricultura sostenible</t>
  </si>
  <si>
    <t>Liderazgo en grupos de defensa del medio ambiente</t>
  </si>
  <si>
    <t>Fomento de la economía circular</t>
  </si>
  <si>
    <t>Colaboración con ONGs en proyectos socioambientales</t>
  </si>
  <si>
    <t>Creación de políticas ambientales en el lugar de trabajo</t>
  </si>
  <si>
    <t>Desarrollo de proyectos de energías renovables (solar, eólica)</t>
  </si>
  <si>
    <t>Manejo de residuos sólidos y aguas residuales en áreas naturales, zonas rurales y urbanas para el control de la contaminación</t>
  </si>
  <si>
    <t>Impulso del reuso, reciclaje y compostaje en la comunidad</t>
  </si>
  <si>
    <t>Realización de jornadas de reforestación en zonas deforestadas</t>
  </si>
  <si>
    <t>Fomento de la participación y el trabajo colaborativo con instituciones públicas y privadas en iniciativas de cuidado del ambiente</t>
  </si>
  <si>
    <t>Si es afirmativa, ¿de quién?</t>
  </si>
  <si>
    <t>biany2792@gmail.com</t>
  </si>
  <si>
    <t xml:space="preserve">Luisa Bianed </t>
  </si>
  <si>
    <t xml:space="preserve">Narváez Medina </t>
  </si>
  <si>
    <t>Cédula de ciudadanía</t>
  </si>
  <si>
    <t>Carrera 11 71 56</t>
  </si>
  <si>
    <t>Zona Urbana</t>
  </si>
  <si>
    <t>Cali (Santiago de Cali)</t>
  </si>
  <si>
    <t>2023 – Pontificia Universidad Javeriana Cali</t>
  </si>
  <si>
    <t>Independiente / Autónomo</t>
  </si>
  <si>
    <t>Educación</t>
  </si>
  <si>
    <t xml:space="preserve">No, pero a nivel personal y familiar de gran importancia </t>
  </si>
  <si>
    <t>paulabeltran023@gmail.com</t>
  </si>
  <si>
    <t xml:space="preserve">Paula Andrea </t>
  </si>
  <si>
    <t xml:space="preserve">Beltrán Tamayo </t>
  </si>
  <si>
    <t>Carrera 81 #43-79</t>
  </si>
  <si>
    <t>No aplica</t>
  </si>
  <si>
    <t>Empleado en el sector privado</t>
  </si>
  <si>
    <t>Comercio al por mayor y al por menor</t>
  </si>
  <si>
    <t>Porque por el momento mi trabajo no tiene relación con el tema ambiental</t>
  </si>
  <si>
    <t>Negocio personal o familiar</t>
  </si>
  <si>
    <t>No</t>
  </si>
  <si>
    <t>Realicé actividades usando estrategias de liderazgo y entendiendo cómo funcionan la gobernanza y la gobernabilidad.</t>
  </si>
  <si>
    <t>Muy recomendable</t>
  </si>
  <si>
    <t>Implementar más trabajos prácticos, para que los participantes puedan sensibilizar más con casos reales, no solo crear proyectos si no también implementarlos</t>
  </si>
  <si>
    <t xml:space="preserve">Una persona consciente de mi ambiente en la comunidad y alrededores </t>
  </si>
  <si>
    <t>estefaniespanis2001@gmail.com</t>
  </si>
  <si>
    <t xml:space="preserve">YUDIT ESTEFANI </t>
  </si>
  <si>
    <t xml:space="preserve">ESPAÑA SALAZAR </t>
  </si>
  <si>
    <t>calle 22cra46sur#22-43</t>
  </si>
  <si>
    <t>no tengo</t>
  </si>
  <si>
    <t>2021 – Universidad del Valle</t>
  </si>
  <si>
    <t xml:space="preserve">estefaniespanis2001@gmail.com </t>
  </si>
  <si>
    <t>Patrullera</t>
  </si>
  <si>
    <t xml:space="preserve">Actividades de prevención y seguridad a la ciudadanía </t>
  </si>
  <si>
    <t>Si por qué la policía por lo si tiene muchas especialidades en general y abarca mucho sobre la seguridad y protección del medio ambiente ya que mientras hagamos las cosas con amor y dedicación siempre se va a ver una mejorar para nuestro pais</t>
  </si>
  <si>
    <t>Trabajo voluntario en organización comunitaria</t>
  </si>
  <si>
    <t>Si</t>
  </si>
  <si>
    <t>UN MUNDO MEJOR</t>
  </si>
  <si>
    <t>Organización formal</t>
  </si>
  <si>
    <t>Contribuí a la sostenibilidad ambiental de mi comunidad.</t>
  </si>
  <si>
    <t xml:space="preserve">Que siga fortaleciendo cada día más a las personas sobre la importancia del cuidado del medio ambiente. A veces creemos que es algo insignificante que no tiene valor pero si vemos más aya de las cosas la falta de cuidado ha ido afectando un poco la capa de ozono cosas que se han ido alterando pero si buscamos estrategias, que disminuyan la contaminación creo y seguramente tendremos un mejor mundo </t>
  </si>
  <si>
    <t>Tesis ambiente para mí significa una gran importancia en nuestra vida que es el cuidado de nuestro hogar que es nuestra tierra</t>
  </si>
  <si>
    <t>mariajosegm1830@gmail.com</t>
  </si>
  <si>
    <t xml:space="preserve">María José </t>
  </si>
  <si>
    <t xml:space="preserve">García Mora </t>
  </si>
  <si>
    <t xml:space="preserve">Finca el diamante- Comuneros parte baja-Pradera Valle </t>
  </si>
  <si>
    <t>Zona Rural</t>
  </si>
  <si>
    <t>Pradera</t>
  </si>
  <si>
    <t>N/A</t>
  </si>
  <si>
    <t>Sector informal</t>
  </si>
  <si>
    <t>Otros servicios</t>
  </si>
  <si>
    <t xml:space="preserve">Porque en él área que me desempeño actualmente es muy ajena a lo que aprendí en el diplomado pero si llevo conmigo a diario todos los aprendizajes que adquirí en los módulos transversales del diplomado. Aunque si aspiro a trabajar en un área relacionada al sector ambiental  </t>
  </si>
  <si>
    <t xml:space="preserve">Ser Teso por el ambiente significa mucho para mi, me fortaleció como persona y me ayudó a esclarecer más mis ideas y propósitos tanto a nivel personal como a nivel del enfoque en el que siempre he buscado trabajar, el sector ambiental </t>
  </si>
  <si>
    <t>silvia30102017@gmail.com</t>
  </si>
  <si>
    <t xml:space="preserve">Sylvia Ivhon </t>
  </si>
  <si>
    <t xml:space="preserve">Chalarca betancourt </t>
  </si>
  <si>
    <t>Calle 7b # 1-27</t>
  </si>
  <si>
    <t>Zarzal</t>
  </si>
  <si>
    <t xml:space="preserve">silvia30102017@gmail.com </t>
  </si>
  <si>
    <t>2022 – Pontificia Universidad Javeriana Cali</t>
  </si>
  <si>
    <t xml:space="preserve">WhatsApp </t>
  </si>
  <si>
    <t>marianasanchezv2@gmail.com</t>
  </si>
  <si>
    <t xml:space="preserve">Mariana </t>
  </si>
  <si>
    <t>Sanchez</t>
  </si>
  <si>
    <t>Calle 20 # 9 - 40</t>
  </si>
  <si>
    <t>Buga (Guadalajara de Buga)</t>
  </si>
  <si>
    <t>Marianasanchezv2@gmail.com</t>
  </si>
  <si>
    <t>lauramarincardona@gmail.com</t>
  </si>
  <si>
    <t xml:space="preserve">Laura Alejandra </t>
  </si>
  <si>
    <t xml:space="preserve">Marín Cardona </t>
  </si>
  <si>
    <t>Calle 1b 73 d 10</t>
  </si>
  <si>
    <t>Lauramarincardona@gmail.com</t>
  </si>
  <si>
    <t xml:space="preserve">Porque no tiene relación directa con la gestión integrada de residuos </t>
  </si>
  <si>
    <t>Llevé a cabo actividades teniendo en cuenta el contexto y los retos de mi territorio en el Valle del Cauca.</t>
  </si>
  <si>
    <t xml:space="preserve">En mi vida tiene un significado muy grande ya que esto me direcciono en relacion a mi futuro y por este diplomado es que hoy estudio Ingeniería Ambiental </t>
  </si>
  <si>
    <t>ernestocuervo786@gmail.com</t>
  </si>
  <si>
    <t xml:space="preserve">Ernesto </t>
  </si>
  <si>
    <t xml:space="preserve">Cuervo Cortes </t>
  </si>
  <si>
    <t xml:space="preserve">Carrera 46#13B - 30 Jorge Zawadsky </t>
  </si>
  <si>
    <t xml:space="preserve">ernestocuervo786@gmail.com </t>
  </si>
  <si>
    <t xml:space="preserve">Servidor público </t>
  </si>
  <si>
    <t xml:space="preserve">Edil Junta Administradora Local </t>
  </si>
  <si>
    <t>Solo liderando trabajo comunitario</t>
  </si>
  <si>
    <t>ytgranja@hotmail.com</t>
  </si>
  <si>
    <t xml:space="preserve">Yuli Tatiana </t>
  </si>
  <si>
    <t xml:space="preserve">Granja Idrobo </t>
  </si>
  <si>
    <t xml:space="preserve"> Carrera 69 # 3b-29</t>
  </si>
  <si>
    <t>Industria manufacturera</t>
  </si>
  <si>
    <t xml:space="preserve">No </t>
  </si>
  <si>
    <t xml:space="preserve">Moda sostenible </t>
  </si>
  <si>
    <t xml:space="preserve">Que, se pudiera conseguir empleo </t>
  </si>
  <si>
    <t xml:space="preserve">Amar el planeta </t>
  </si>
  <si>
    <t>cristian6781297@gmail.com</t>
  </si>
  <si>
    <t xml:space="preserve">Christian Alexander </t>
  </si>
  <si>
    <t xml:space="preserve">Yalanda Gutierrez </t>
  </si>
  <si>
    <t>Calle 6 #13-52</t>
  </si>
  <si>
    <t>Soy vendedor y por más que hablo sobre el cuidado del medio ambiente no  logro hacer entrar en razón a las personas de mi entorno laboral</t>
  </si>
  <si>
    <t>Funciones laborales o actividades productivas</t>
  </si>
  <si>
    <t xml:space="preserve">Ríos limpios </t>
  </si>
  <si>
    <t>Grupos informales</t>
  </si>
  <si>
    <t xml:space="preserve">Ser más consiente de mi entorno ambiental debido al conocimiento aprendido en el diplomado, teniendo en cuenta que hay muchas formas de cuidar y preservar el ambiente </t>
  </si>
  <si>
    <t>maydethromero30@gmail.com</t>
  </si>
  <si>
    <t>Maydeth Margot</t>
  </si>
  <si>
    <t>Romeo Arroyo</t>
  </si>
  <si>
    <t>Calle 29#37-20</t>
  </si>
  <si>
    <t>Si, utilizando la economía circular</t>
  </si>
  <si>
    <t>Realizar salidas de campo para las actividades</t>
  </si>
  <si>
    <t>Contribuir para mejorar el medio ambiente</t>
  </si>
  <si>
    <t>diosmiguia2903@gmail.com</t>
  </si>
  <si>
    <t xml:space="preserve">Vanesa </t>
  </si>
  <si>
    <t xml:space="preserve">Valencia Viveros </t>
  </si>
  <si>
    <t xml:space="preserve">Zona rural del consejo comunitario de la comunidad negra de Campo hermoso </t>
  </si>
  <si>
    <t>Buenaventura</t>
  </si>
  <si>
    <t>Agricultura, ganadería, caza y silvicultura</t>
  </si>
  <si>
    <t>Este diplomado me impulso para querer realizar una carrera en temas ambientales, los cuales hoy por hoy son los que me permiten llevar a mi hogar el sustento. Porque hoy soy Promotora Ambiental. Gracias por permitirme haber Sido parte de este proceso tan hermoso.</t>
  </si>
  <si>
    <t>Punto verde 🌿, recuperando nuestras plantas medicinales de mi pueblo.</t>
  </si>
  <si>
    <t>Me gustaría que estos programas tuvieran una forma estratégica de llegar a los jóvenes de los consejos comunitarios, que la CVC pudiera generar empleos para los jóvenes que hemos hecho parte de este proceso.</t>
  </si>
  <si>
    <t>Significa que me ayudó a querer contribuir, más por el cuidado del medio ambien de lo que lo estaba antes de ser parte de este proceso, también significó el querer realizar iniciativas para mejorar el tema ambiental de mi comunidad.</t>
  </si>
  <si>
    <t>urrutialina1724@hotmail.com</t>
  </si>
  <si>
    <t>Lina macela</t>
  </si>
  <si>
    <t xml:space="preserve">Urrutia mosquera </t>
  </si>
  <si>
    <t>Dg70 b2 # 22bbis39</t>
  </si>
  <si>
    <t>rrutialina1724@hotmail.com</t>
  </si>
  <si>
    <t xml:space="preserve">Aseo y desinfección </t>
  </si>
  <si>
    <t>Si, en la separación de residuos cuidado de agua y el medio ambiente</t>
  </si>
  <si>
    <t>Recomendable</t>
  </si>
  <si>
    <t>Permitirnos trabajar o hacer prácticas en alguna entidad o empresa</t>
  </si>
  <si>
    <t>Cuidar y salvar el planeta</t>
  </si>
  <si>
    <t>harysofia94265@gmail.com</t>
  </si>
  <si>
    <t xml:space="preserve">Hary Sofía </t>
  </si>
  <si>
    <t xml:space="preserve">Galindo Ruiz </t>
  </si>
  <si>
    <t xml:space="preserve">Carrera 4#22-22 Barrio San Antonio </t>
  </si>
  <si>
    <t>Calima (El Darién)</t>
  </si>
  <si>
    <t xml:space="preserve">Si </t>
  </si>
  <si>
    <t xml:space="preserve">Me ayudo a generar mayor conocimiento a la hora de aplicar el buen uso de los recursos que nos otorga el medio ambiente </t>
  </si>
  <si>
    <t xml:space="preserve">Reserva natural peñas blancas Cali Valle del Cauca </t>
  </si>
  <si>
    <t>EcoViva</t>
  </si>
  <si>
    <t xml:space="preserve">Que sean más días de enseñanza así sea virtual </t>
  </si>
  <si>
    <t xml:space="preserve">Es una aporte muy grande para mi, pues me preparo de manera consiente para trasmitir y cuidar nuestro medio ambiente de la mejor manera </t>
  </si>
  <si>
    <t>cristianceg13@gmail.com</t>
  </si>
  <si>
    <t xml:space="preserve">Cristian Camilo </t>
  </si>
  <si>
    <t xml:space="preserve">Estrada González </t>
  </si>
  <si>
    <t xml:space="preserve">Sevilla valle </t>
  </si>
  <si>
    <t>Sevilla</t>
  </si>
  <si>
    <t xml:space="preserve">Estudiante </t>
  </si>
  <si>
    <t>Actividades artísticas, de entretenimiento y recreativas</t>
  </si>
  <si>
    <t>En el momento no</t>
  </si>
  <si>
    <t xml:space="preserve">Poca información y apoyo </t>
  </si>
  <si>
    <t xml:space="preserve">Más tiempo, aunque sea de manera virtual, también que se den más herramientas para la redacción de proyectos, a veces hay buenas ideas pero a la hora de formular el proyecto en la parte escrita hacen falta herramientas </t>
  </si>
  <si>
    <t xml:space="preserve">Un acercamiento a la carrera que actualmente me encuentro estudiando, biología </t>
  </si>
  <si>
    <t>cuadrosfernando@outlook.com</t>
  </si>
  <si>
    <t xml:space="preserve">Edgar Fernando </t>
  </si>
  <si>
    <t>Popo Cuadros</t>
  </si>
  <si>
    <t>Carrera 24 # 19b02</t>
  </si>
  <si>
    <t>Cuadrosfernando@outlook.com</t>
  </si>
  <si>
    <t>000000</t>
  </si>
  <si>
    <t>Empleado en una cooperativa</t>
  </si>
  <si>
    <t>Salud y asistencia social</t>
  </si>
  <si>
    <t>No, por que me desempeño en el área de la salud y no se me han generado vacantes como para desarrollarme en el tema ambiental, e querido continuar estudiando en el área de comunicación o sobre proyectos ambientales que se me asemejen o pueda concluir en una mejor oferta laboral para mi pero el tema monetario a sido una barrera grande   Ya que mis padres dependen de mi y tengo un hijo muy pequeño por ahora soy auxiliar de la salud, espero poder tener algún día alguna posibilidad de ingresar a una universidad y seguir seguir superándome.</t>
  </si>
  <si>
    <t>Iniciativa de servicio comunitario con recursos propios o donaciones</t>
  </si>
  <si>
    <t xml:space="preserve">Portugal área rural del municipio del Cauca </t>
  </si>
  <si>
    <t>Asientos reencauchados</t>
  </si>
  <si>
    <t xml:space="preserve">Llevar a cabo campas y prácticas en campo directamente en fundaciones o empresas que se dediquen a la sostenibilidad de material reutilizable para que algunas personas tengan conocimiento de cómo las personas inventaron o como se hicieron a ideas que ahora sirven para el día a día y ayudan a mejorar nuestra biodiversidad </t>
  </si>
  <si>
    <t xml:space="preserve">Tener claro que vivimos para servir y que tenemos que cuidar lo que el planeta nos entrega </t>
  </si>
  <si>
    <t>zayramperea3991@gmail.com</t>
  </si>
  <si>
    <t>Zayra</t>
  </si>
  <si>
    <t>Perea</t>
  </si>
  <si>
    <t xml:space="preserve">Calle 2 b no. 94 - 74 </t>
  </si>
  <si>
    <t>Empleado en el sector público</t>
  </si>
  <si>
    <t xml:space="preserve">Aunque me encanta el medio ambiente y su protección no encontré empleo en el área </t>
  </si>
  <si>
    <t>camisolka.07@gmail.com</t>
  </si>
  <si>
    <t xml:space="preserve">Soledad </t>
  </si>
  <si>
    <t xml:space="preserve">Ballesteros Asprilla </t>
  </si>
  <si>
    <t>Ladrilleros calle principal- B/tura</t>
  </si>
  <si>
    <t>Solemarladrilleros@gmail.com</t>
  </si>
  <si>
    <t>Turismo</t>
  </si>
  <si>
    <t xml:space="preserve">Si, realmente el diplomado me ayudó mucho en mis habilidades a la hora de tomar decisiones basadas en la sostenibilidad y el cuidado el territorio, y que el turismo inpacta de una manera grande al medio ambiente en as playas de esta manera se ha podido implementar buenas prácticas ambientales desde la participación comunitaria y el turismo, de esta manera también se ha podido aportar a la economía cuando un cliente toma la decisión de lo ingresar a la comunidades plásticos de un sol uso entre otros. </t>
  </si>
  <si>
    <t>Parques nacionales naturales</t>
  </si>
  <si>
    <t>Que se pueda realizar apoyo o financiamiento a algunos de los participantes de la estrategia ya que formulario y presentar proyectos aveces es muy complejo, pero la iniciativa que sale del diplomado aveces se queda corta cuando termina.</t>
  </si>
  <si>
    <t xml:space="preserve">Ser teso por el ambiente significa autonomía, cuidado y oportunidades. y </t>
  </si>
  <si>
    <t xml:space="preserve">Juan Miguel </t>
  </si>
  <si>
    <t xml:space="preserve">Rodríguez Minda </t>
  </si>
  <si>
    <t>Av 44 Oeste # 10-15</t>
  </si>
  <si>
    <t>miguel43334@gmail.com</t>
  </si>
  <si>
    <t>Empleado en el sector académico</t>
  </si>
  <si>
    <t xml:space="preserve">Aún no lo he ejercido por distintos asuntos en mi presente </t>
  </si>
  <si>
    <t>claudialopezmedina09@gmail.com</t>
  </si>
  <si>
    <t xml:space="preserve">Claudia María </t>
  </si>
  <si>
    <t xml:space="preserve">López Medina </t>
  </si>
  <si>
    <t xml:space="preserve">Bajo calima km6 vereda la brea </t>
  </si>
  <si>
    <t xml:space="preserve">No  existe </t>
  </si>
  <si>
    <t xml:space="preserve">Desempleado </t>
  </si>
  <si>
    <t xml:space="preserve">Tratar de buscar ideas de solución a la dificultad que se presente </t>
  </si>
  <si>
    <t>mildredchekinavilla@gmail.com</t>
  </si>
  <si>
    <t xml:space="preserve">Mildred shekina </t>
  </si>
  <si>
    <t xml:space="preserve">Villa Córdoba </t>
  </si>
  <si>
    <t>Calle 47a#34d-42</t>
  </si>
  <si>
    <t>Palmira</t>
  </si>
  <si>
    <t xml:space="preserve">Esfuerzo </t>
  </si>
  <si>
    <t>leidysalgado491@gmail.com</t>
  </si>
  <si>
    <t xml:space="preserve">Leidy Johana </t>
  </si>
  <si>
    <t xml:space="preserve">Salgado Vélez </t>
  </si>
  <si>
    <t>Cll 83#26 b-06</t>
  </si>
  <si>
    <t>leidy.salgado491@gmail.com</t>
  </si>
  <si>
    <t xml:space="preserve">El diplomado a complementado mis estudios pero aun no consigo un empleo ya que espero sacar una licencia, asi q por el momento no genero ingresos por haber realizado el diplomado </t>
  </si>
  <si>
    <t>monicaliliana2002@gmail.com</t>
  </si>
  <si>
    <t xml:space="preserve">Mónica Liliana </t>
  </si>
  <si>
    <t xml:space="preserve">Moran Quiñonez </t>
  </si>
  <si>
    <t xml:space="preserve">Calle 73 #2bn52 </t>
  </si>
  <si>
    <t xml:space="preserve">No sé </t>
  </si>
  <si>
    <t xml:space="preserve">Cumplimiento con lo que prometen </t>
  </si>
  <si>
    <t xml:space="preserve">Tener liderazgo </t>
  </si>
  <si>
    <t>andres.rodriguez23@hotmail.es</t>
  </si>
  <si>
    <t xml:space="preserve">Eison Andrés </t>
  </si>
  <si>
    <t xml:space="preserve">Rodriguez Quintero </t>
  </si>
  <si>
    <t>Carrera 24d #33c 43</t>
  </si>
  <si>
    <t xml:space="preserve">Puesto que soy más consciente de la necesidad del cuidado del planeta y de como pequeños actos generan gran impacto </t>
  </si>
  <si>
    <t>Yumbo</t>
  </si>
  <si>
    <t>Diseñé proyectos o ideas para presentarlos a organizaciones y conseguir financiación.</t>
  </si>
  <si>
    <t xml:space="preserve">Que puedan participar personas con una influencia mucho mayor como líderes de empresas o profesionales de áreas de alto impacto ambiental </t>
  </si>
  <si>
    <t xml:space="preserve">Significa tener el conocimiento y la conciencia de como podemos ayudar a conservar este nuestro único planeta </t>
  </si>
  <si>
    <t>oscarsul@hotmail.com</t>
  </si>
  <si>
    <t>Oscar stiven</t>
  </si>
  <si>
    <t>Urdinola lozano</t>
  </si>
  <si>
    <t>Calle 72c no3A n62</t>
  </si>
  <si>
    <t>Oscarsul@hotmail.com</t>
  </si>
  <si>
    <t>Si, aplicando actividades que ayudan al cuidado del medio ambiente</t>
  </si>
  <si>
    <t>Porque las actividades entes mencionadas no eran aplicadas en mi trabajo</t>
  </si>
  <si>
    <t>Bugalagrande</t>
  </si>
  <si>
    <t>Abrí más cupos para que más jóvenes puedan participar y ampliar más el rango de edad de quienes participan</t>
  </si>
  <si>
    <t xml:space="preserve">Una experiencia que tenemos que vivir todos los jóvenes de Colombina </t>
  </si>
  <si>
    <t>tamayolaura16@gmail.com</t>
  </si>
  <si>
    <t xml:space="preserve">Tamayo ortiz </t>
  </si>
  <si>
    <t xml:space="preserve">San Joaquín </t>
  </si>
  <si>
    <t>Candelaria</t>
  </si>
  <si>
    <t xml:space="preserve">Tamayolaura16@gmail.com </t>
  </si>
  <si>
    <t>amorescomoelnuestro12@hotmail.com</t>
  </si>
  <si>
    <t>ANDILa Marcela</t>
  </si>
  <si>
    <t>Gómez murillo</t>
  </si>
  <si>
    <t>Cisneros valle del cauca</t>
  </si>
  <si>
    <t>Dagua</t>
  </si>
  <si>
    <t>maccheegomez@gmail.com</t>
  </si>
  <si>
    <t>No, tiene nada que ver.</t>
  </si>
  <si>
    <t>Que se pueda realizar cada año para que la comunidad se de cuánta de lo importante que es el medio ambiente.</t>
  </si>
  <si>
    <t>Saber tener sentido de pertenencia</t>
  </si>
  <si>
    <t>yparboleda84@gmail.com</t>
  </si>
  <si>
    <t xml:space="preserve">Yerlin Paola </t>
  </si>
  <si>
    <t xml:space="preserve">Arboleda Diaz </t>
  </si>
  <si>
    <t xml:space="preserve">Juntas Dagua </t>
  </si>
  <si>
    <t>Desempleada</t>
  </si>
  <si>
    <t xml:space="preserve">No hay oportunidad en mi comunidad </t>
  </si>
  <si>
    <t xml:space="preserve">Angie Brigitte </t>
  </si>
  <si>
    <t xml:space="preserve">Mecias Afanador </t>
  </si>
  <si>
    <t>Cra 1d#68a-87</t>
  </si>
  <si>
    <t>drabriyeti@hotmail.com</t>
  </si>
  <si>
    <t>Empleado en una fundación</t>
  </si>
  <si>
    <t xml:space="preserve">Aprendí mucho del sector ambiental </t>
  </si>
  <si>
    <t>Ninguna todo fue una experiencia muy bonita</t>
  </si>
  <si>
    <t xml:space="preserve">Mejorar mi ser y tener más cuidado con el medio ambiente </t>
  </si>
  <si>
    <t>maickolcan@hotmail.com</t>
  </si>
  <si>
    <t>Ricky Maickol</t>
  </si>
  <si>
    <t xml:space="preserve">Tupaz Tulcán </t>
  </si>
  <si>
    <t>Cra 96 #2a-20</t>
  </si>
  <si>
    <t>No quiero que tengan acceso a mis redes</t>
  </si>
  <si>
    <t>El reconocimiento de conocimientos propios me ha hecho valorar quien soy y creer en mi arte como forma de vida</t>
  </si>
  <si>
    <t xml:space="preserve">Natalia Andrea </t>
  </si>
  <si>
    <t xml:space="preserve">Pacho Noscue </t>
  </si>
  <si>
    <t xml:space="preserve">Florida </t>
  </si>
  <si>
    <t>Florida</t>
  </si>
  <si>
    <t xml:space="preserve">natianpacho@gmail.com </t>
  </si>
  <si>
    <t xml:space="preserve">Si aunque es difícil desempeñarse </t>
  </si>
  <si>
    <t>Que se hagan más salidas pedagógicas teniendo en cuenta los lugares más afectados por contaminación de residuos .</t>
  </si>
  <si>
    <t xml:space="preserve">Que puedo ayudar a cuidar el medio ambiente gracias a que asistí a el diplomado </t>
  </si>
  <si>
    <t xml:space="preserve">Marlen Gisela </t>
  </si>
  <si>
    <t xml:space="preserve">González torres </t>
  </si>
  <si>
    <t>Cra 7 #50n26</t>
  </si>
  <si>
    <t>marlengonzalestorres@gmail.com</t>
  </si>
  <si>
    <t>Estudiante</t>
  </si>
  <si>
    <t>Ningúna</t>
  </si>
  <si>
    <t xml:space="preserve">Porque aún no se me han dado las oportunidades para seguir por ese camino </t>
  </si>
  <si>
    <t xml:space="preserve">Rosa Yulieth </t>
  </si>
  <si>
    <t>Grisales Ledesma</t>
  </si>
  <si>
    <t>Carrera 12 a #42-76</t>
  </si>
  <si>
    <t>ledesmarosa889@gmail.com</t>
  </si>
  <si>
    <t>Mirlandy</t>
  </si>
  <si>
    <t xml:space="preserve">Mina arce </t>
  </si>
  <si>
    <t xml:space="preserve">Corregimiento Navarro vereda el Estero </t>
  </si>
  <si>
    <t xml:space="preserve">Mirlandyminarce@gmail.com </t>
  </si>
  <si>
    <t xml:space="preserve">Decenpleado </t>
  </si>
  <si>
    <t xml:space="preserve">No eh tenido la oportunidad de desarrollarme en ese ámbito </t>
  </si>
  <si>
    <t xml:space="preserve">Más parctica   Para que los jóvenes se interesen más </t>
  </si>
  <si>
    <t xml:space="preserve">Ser un salvavidas para el medio ambiente </t>
  </si>
  <si>
    <t>angemore22@yahoo.com</t>
  </si>
  <si>
    <t>ANGELICA MARIA</t>
  </si>
  <si>
    <t>MORERA MEDINA</t>
  </si>
  <si>
    <t>Calle 3 bis oeste #83-41</t>
  </si>
  <si>
    <t>ammorera97@misena.edu.co</t>
  </si>
  <si>
    <t xml:space="preserve">Una compañera </t>
  </si>
  <si>
    <t>yirlanyrociom@gmail.com</t>
  </si>
  <si>
    <t>YIRLANY ROSIO</t>
  </si>
  <si>
    <t xml:space="preserve">MURILLO SANTIESTEBAN </t>
  </si>
  <si>
    <t>Calle 100#26b198</t>
  </si>
  <si>
    <t>yirlanyrociom@gmail.col</t>
  </si>
  <si>
    <t>Si, ala hora como salvar la tierra y como sembrar</t>
  </si>
  <si>
    <t>Todo está bien</t>
  </si>
  <si>
    <t xml:space="preserve">Tener un conocimiento para nutrir nuestra naturaleza </t>
  </si>
  <si>
    <t>karenbeatrizv5@gmail.com</t>
  </si>
  <si>
    <t xml:space="preserve">Karen Beatriz </t>
  </si>
  <si>
    <t>Viveros</t>
  </si>
  <si>
    <t xml:space="preserve">Transversal 87 a barrio la libertad </t>
  </si>
  <si>
    <t>Karenbeatrizv5@gmail.com</t>
  </si>
  <si>
    <t xml:space="preserve">311548 6173 </t>
  </si>
  <si>
    <t>Venta</t>
  </si>
  <si>
    <t xml:space="preserve">El cuidado del medio ambiente hace parte de mi proyecto de vida, y en las ventas trato al máximo que ni empaques ni ninguna clase de desperdicios afecte el medio ambiente </t>
  </si>
  <si>
    <t>No lo recuerdo pero  era un proyecto que teníamos varios compañeros, en el 2018 me parece</t>
  </si>
  <si>
    <t>Qué traten en lo posible de apoquear las iniciativas consiste en el cuidado de medio ambiente o aportan al cuidador medio ambiente</t>
  </si>
  <si>
    <t>Significa ser parte del cambio significa cuidar el medio ambiente significa cuidar mi hábitat significa ser consciente significa amor por la naturaleza</t>
  </si>
  <si>
    <t>el_gome_15@hotmail.com</t>
  </si>
  <si>
    <t xml:space="preserve">Alejandro </t>
  </si>
  <si>
    <t>Varon morales</t>
  </si>
  <si>
    <t>Cra. 83F # 53A - 58</t>
  </si>
  <si>
    <t>El_gome_15@hotmail.com</t>
  </si>
  <si>
    <t>Por que soy vuluntario en el grupo de vigias ambientales en la empresa que laboro</t>
  </si>
  <si>
    <t>ser teso por el medio ambiente es algo satisfactorio por que aprendi mucho mas de la biodivercidad que tenemos en nuestros pais y especialmente en nuestro territorio</t>
  </si>
  <si>
    <t>laura07091704@gmail.com</t>
  </si>
  <si>
    <t>Laura Sofia</t>
  </si>
  <si>
    <t>Rodriguez Ochoa</t>
  </si>
  <si>
    <t>crr 19 # 71-05</t>
  </si>
  <si>
    <t>Desde el area en el cual trabajo es un como complejo, sin embargo he tratado de impartir ideas para la construccion de proyectos para le cuidado de los recuersos naturales, iniciar campañas de concientización de la recolección de residuos</t>
  </si>
  <si>
    <t xml:space="preserve">Realizar campañas de recolección de residuos en el area donde trabajo y tambien campañas de concientización </t>
  </si>
  <si>
    <t>Que sean mas días de practicas desde otros espacios, que sean mas enfocados en el diplomado, si se pude incluir a los estudiantes a proyectos que ya tiene la CVC asi tambien poner en practica lo aprendido</t>
  </si>
  <si>
    <t>Compromiso Personal: Ser "Teso por el Ambiente" implica actuar de forma proactiva en el cuidado de los recursos naturales, desde prácticas de reciclaje hasta la promoción de energías limpias. Liderazgo Ambiental: Convertirse en un referente dentro de la comunidad para promover el respeto y la preservación del entorno natural. Educación y Conciencia: Difundir conocimientos sobre la importancia de cuidar el medio ambiente, inspirando a otros a sumarse a esta causa.</t>
  </si>
  <si>
    <t>alejandromosquera2910@hotmail.com</t>
  </si>
  <si>
    <t>alejandro</t>
  </si>
  <si>
    <t>Mosquera vivas</t>
  </si>
  <si>
    <t>calle 8#11-44</t>
  </si>
  <si>
    <t>Jamundí</t>
  </si>
  <si>
    <t>estudiante</t>
  </si>
  <si>
    <t>si ya que he adquirido nuevos conocimientos e inspiracion para crear nuevos proyectos</t>
  </si>
  <si>
    <t>mejor logistica, ya que a mi no me entregaron mi diploma y cumpli con todos los parametros</t>
  </si>
  <si>
    <t>una gran oportunidad de ampliar mis conocimientos</t>
  </si>
  <si>
    <t>Karen Julieth</t>
  </si>
  <si>
    <t>Riascos Meneses</t>
  </si>
  <si>
    <t>carrera 27 a #91-38</t>
  </si>
  <si>
    <t>karenmeneses671@gmail.com</t>
  </si>
  <si>
    <t>Alojamiento y servicios de comida</t>
  </si>
  <si>
    <t>Si , me ha hecho más consciente de la importancia de los desechos , el reciclaje y la mirada hacia un negocio más verde</t>
  </si>
  <si>
    <t>Ser consciente del medio ambiente</t>
  </si>
  <si>
    <t>camilo.27032000@gmail.com</t>
  </si>
  <si>
    <t xml:space="preserve">Juan Camilo </t>
  </si>
  <si>
    <t xml:space="preserve">Jiménez Pérez </t>
  </si>
  <si>
    <t>Calle 108a#26b1-54</t>
  </si>
  <si>
    <t>Camilo.27032000@gmail.com</t>
  </si>
  <si>
    <t>juanjosevalenciabarrera@gmail.com</t>
  </si>
  <si>
    <t xml:space="preserve">Juan José </t>
  </si>
  <si>
    <t>Valencia Barrera</t>
  </si>
  <si>
    <t>Sevilla Valle</t>
  </si>
  <si>
    <t xml:space="preserve">No tengo </t>
  </si>
  <si>
    <t>Me ayudó en mi formación profesional</t>
  </si>
  <si>
    <t>En el trabajo</t>
  </si>
  <si>
    <t>Hacer énfasis en la conservación del patrimonio cultural de los territorios, debido la alta demanda del turismo últimamente se presentan problemas ambientales; provee la responsabilidad empresarial</t>
  </si>
  <si>
    <t>Significado ser una persona comprometida y experta en el cuidado del ambiente</t>
  </si>
  <si>
    <t>carol2877bebe@hotmail.com</t>
  </si>
  <si>
    <t>Carolina</t>
  </si>
  <si>
    <t>Benítez Bustamante</t>
  </si>
  <si>
    <t>Vereda el hormoguero</t>
  </si>
  <si>
    <t>No he tenido la oportunidad</t>
  </si>
  <si>
    <t>Recolección y clasificación de materiales</t>
  </si>
  <si>
    <t>Salidas de campo, a sitios con problemas ambientales</t>
  </si>
  <si>
    <t xml:space="preserve">Es una experiencia muy buena que cambia vidas y Enriquece </t>
  </si>
  <si>
    <t>yandrea2110@hotmail.com</t>
  </si>
  <si>
    <t>Andrea</t>
  </si>
  <si>
    <t>Rosero</t>
  </si>
  <si>
    <t>Cra 41 # 43_24</t>
  </si>
  <si>
    <t>jhennifer-1996@hotmail.com</t>
  </si>
  <si>
    <t xml:space="preserve">Jhennifer </t>
  </si>
  <si>
    <t>Calero  saavedra</t>
  </si>
  <si>
    <t>TARREGA</t>
  </si>
  <si>
    <t>España barcelona</t>
  </si>
  <si>
    <t xml:space="preserve">635 52 62 78 </t>
  </si>
  <si>
    <t>Al tener mi pequeño emprendimiento implemento lo aprendido tratando de minimizar los residuos y dando un mejor manejo</t>
  </si>
  <si>
    <t>El Cerrito</t>
  </si>
  <si>
    <t>Dulce vainilla</t>
  </si>
  <si>
    <t xml:space="preserve">Dar las gracias por el apoyo y la oportunidad y llegar a lugares donde más se necesita </t>
  </si>
  <si>
    <t xml:space="preserve">Significa implementar planes en tu vida diaria para mejorar la salud ambiental , liderar y ayudar a otros y nuestros propios emprendimientos </t>
  </si>
  <si>
    <t>jennifer33319@gmail.com</t>
  </si>
  <si>
    <t xml:space="preserve">Jennifer </t>
  </si>
  <si>
    <t xml:space="preserve">Briches romero </t>
  </si>
  <si>
    <t>Calle 83 4n 64</t>
  </si>
  <si>
    <t>Nada</t>
  </si>
  <si>
    <t xml:space="preserve">Policía nacional </t>
  </si>
  <si>
    <t xml:space="preserve">Por que trabajo en la policía </t>
  </si>
  <si>
    <t>No he hecho nada</t>
  </si>
  <si>
    <t xml:space="preserve">Albania y chipata Santander </t>
  </si>
  <si>
    <t xml:space="preserve">Más incentivos </t>
  </si>
  <si>
    <t>Amar la naturaleza y saber que tengo que cuidar lo que en un futuro va hacer para nuestros hijos</t>
  </si>
  <si>
    <t>jagg1212@hotmail.com</t>
  </si>
  <si>
    <t xml:space="preserve">Jefersson Andres </t>
  </si>
  <si>
    <t>Guerrero Gonzalez</t>
  </si>
  <si>
    <t>Carrera 15#2-60</t>
  </si>
  <si>
    <t>Construcción</t>
  </si>
  <si>
    <t xml:space="preserve">controlar los desperdicios </t>
  </si>
  <si>
    <t>No lo recomendaría</t>
  </si>
  <si>
    <t xml:space="preserve">Que puedan hacer una iniciativa para q los programas que ganaron puntos se puedan ejecutar </t>
  </si>
  <si>
    <t>Significa inteligencia ecológica</t>
  </si>
  <si>
    <t>valeriaruizd08@gmail.com</t>
  </si>
  <si>
    <t xml:space="preserve">Valeria </t>
  </si>
  <si>
    <t xml:space="preserve">Ruiz Duque </t>
  </si>
  <si>
    <t xml:space="preserve">Calle 33B # 5EB - 10 </t>
  </si>
  <si>
    <t>Valeriaruizd08@gmail.com</t>
  </si>
  <si>
    <t xml:space="preserve">Bisuteria artesanal </t>
  </si>
  <si>
    <t xml:space="preserve">Si, me ha ayudado a apreciar un poco mas lo qie realizó, darle mas sentido y consciencia a los productos que realizo y su impacto en el entorno </t>
  </si>
  <si>
    <t xml:space="preserve">Darle mas profundidad a los temas, sentí que los temas a tratar fueron solo una pequeña introducción al lo que se trata el cuidado del ambiente y como cuidarlo pero me hubiese gustado un poco mas de contexto y profundidad </t>
  </si>
  <si>
    <t xml:space="preserve">Significa para mi el llevar en mi mente y corazón el pensamiento de que mi pequeño grano de arena puede hacer cambiar grandemente mi entorno y dar una mejor calidad de vida a mi comunidad con pequeñas estrategias que mejoren el ambiente y darle sentido a todo lon que hacemos, siento que es vivir pero vivir con sentido </t>
  </si>
  <si>
    <t>jucangel10@gmail.com</t>
  </si>
  <si>
    <t xml:space="preserve">Lucy Ximena </t>
  </si>
  <si>
    <t xml:space="preserve">Arcos Beltran </t>
  </si>
  <si>
    <t xml:space="preserve">Calle 2b oeste #94-1-05 </t>
  </si>
  <si>
    <t>00000</t>
  </si>
  <si>
    <t>Cuidadora de adulto mayor</t>
  </si>
  <si>
    <t xml:space="preserve">No. Porque no se relaciona </t>
  </si>
  <si>
    <t>andrea-sinisterra@hotmail.com</t>
  </si>
  <si>
    <t xml:space="preserve">Paola andrea </t>
  </si>
  <si>
    <t xml:space="preserve">Grueso sinisterra </t>
  </si>
  <si>
    <t>Calle 86 # 28 E 85</t>
  </si>
  <si>
    <t>Andrea-sinisterra@hotmail.com</t>
  </si>
  <si>
    <t xml:space="preserve">Facebook </t>
  </si>
  <si>
    <t xml:space="preserve">Ninguna relación </t>
  </si>
  <si>
    <t>No hasta ahora sin empleo</t>
  </si>
  <si>
    <t>Proyecto de organización formal financiado por entidades públicas o privadas</t>
  </si>
  <si>
    <t xml:space="preserve">Sembrando árboles en mi comunidad </t>
  </si>
  <si>
    <t>Me parece muy buena que uno aprende cosas muy fundamentales en nuestras vidas</t>
  </si>
  <si>
    <t>alejao93@hotmail.com</t>
  </si>
  <si>
    <t xml:space="preserve">Mary Alejandra </t>
  </si>
  <si>
    <t xml:space="preserve">Ordóñez Torres </t>
  </si>
  <si>
    <t>CRA 13 B 9-03</t>
  </si>
  <si>
    <t xml:space="preserve">Impresión y publicidad </t>
  </si>
  <si>
    <t>Todo lo que uno aprende es ganancia.</t>
  </si>
  <si>
    <t>kennyjohannorpreciado@gmail.com</t>
  </si>
  <si>
    <t>kelly johanna</t>
  </si>
  <si>
    <t>ordoñez</t>
  </si>
  <si>
    <t>carrera 37a5 B2 87</t>
  </si>
  <si>
    <t>@lly-joha</t>
  </si>
  <si>
    <t>Sí, puedo educar e instruir a niños y jovenes</t>
  </si>
  <si>
    <t>Kemer. Turquia</t>
  </si>
  <si>
    <t>GO</t>
  </si>
  <si>
    <t>QUE lLAS PRACTICAS SEAN EN EL CAMPO, NO EN UN SALON DE UNIVERSIDAD</t>
  </si>
  <si>
    <t>Es muy importante, me hace sentir valiosa para la comunidad</t>
  </si>
  <si>
    <t>usugaveronica87@gmail.com</t>
  </si>
  <si>
    <t xml:space="preserve">Verónica </t>
  </si>
  <si>
    <t>Sánchez usuga</t>
  </si>
  <si>
    <t>Usugaveronica87@gmail.com</t>
  </si>
  <si>
    <t>Aún no</t>
  </si>
  <si>
    <t xml:space="preserve">Ampliar el tiempo de duración del diplomado </t>
  </si>
  <si>
    <t xml:space="preserve">Significa amar la naturaleza,enriqueser nuestros saberes y poderlos compartir con nuestras comunidades </t>
  </si>
  <si>
    <t>juanmolinae18@gmail.com</t>
  </si>
  <si>
    <t>Juan Esteban</t>
  </si>
  <si>
    <t>Molina Espinosa</t>
  </si>
  <si>
    <t>Carrera20B #5a30 la pradera</t>
  </si>
  <si>
    <t>Cartago</t>
  </si>
  <si>
    <t>Segui estudiando mas cosas</t>
  </si>
  <si>
    <t>angelamariariveramelo62@gmail.com</t>
  </si>
  <si>
    <t xml:space="preserve">Ángela María </t>
  </si>
  <si>
    <t xml:space="preserve">Rivera Melo </t>
  </si>
  <si>
    <t xml:space="preserve">Vereda Alto Totoro caserío Antigua plaza de toros Sevilla Valle </t>
  </si>
  <si>
    <t xml:space="preserve">Ninguna más </t>
  </si>
  <si>
    <t xml:space="preserve">Si claro yo invertí el incentivo en mi proyecto de huertas orgánicas </t>
  </si>
  <si>
    <t xml:space="preserve">Talleres y capacitaciones </t>
  </si>
  <si>
    <t xml:space="preserve">Realizar seguimiento a los emprendimiento luego de que se termina el diplomado </t>
  </si>
  <si>
    <t xml:space="preserve">Ser alguien útil hacer la diferencia y aportar mi granito de arena para hacer del mundo un lugar mejor </t>
  </si>
  <si>
    <t>tesosporelambiente@javerianacali.edu.co</t>
  </si>
  <si>
    <t xml:space="preserve">Duvan alexis </t>
  </si>
  <si>
    <t>guzman mora</t>
  </si>
  <si>
    <t>Carrera 35#14-43 unidad vientos torre 24 apartamento 301</t>
  </si>
  <si>
    <t>Alexismora049@gmail.com</t>
  </si>
  <si>
    <t xml:space="preserve">Correo electonico </t>
  </si>
  <si>
    <t xml:space="preserve">Tratamiento de aguas </t>
  </si>
  <si>
    <t>Me ayuda a ampliar mi hoja laborar</t>
  </si>
  <si>
    <t xml:space="preserve">Manejo de residuos, conservacion de las plantas </t>
  </si>
  <si>
    <t xml:space="preserve">Con la comunidad de candelaria </t>
  </si>
  <si>
    <t>Fomentar la conservacion de laa plantas  y el manejo de residuaos</t>
  </si>
  <si>
    <t xml:space="preserve">Sen mas praticas realizar actividades  con la comunitades que lo nesecitan </t>
  </si>
  <si>
    <t xml:space="preserve">Somos las personas que ponemos un grano en el mundo y hacemos el cambio  del cuidado del medio ambiente </t>
  </si>
  <si>
    <t>yarlingmoreno1997@gmail.com</t>
  </si>
  <si>
    <t xml:space="preserve">Yarling viviana </t>
  </si>
  <si>
    <t xml:space="preserve">Moreno rosero </t>
  </si>
  <si>
    <t xml:space="preserve">Río bravo </t>
  </si>
  <si>
    <t>Yarlingmoreno1997@gmail.com</t>
  </si>
  <si>
    <t xml:space="preserve">318 7197150 </t>
  </si>
  <si>
    <t xml:space="preserve">Agricultura </t>
  </si>
  <si>
    <t>Cultivos limpios sin agroquimicos cuidando en medio ambiente y nuestra salud</t>
  </si>
  <si>
    <t>jhoan2008guaza@gmail.com</t>
  </si>
  <si>
    <t>Jhon janer</t>
  </si>
  <si>
    <t>Guaza cuero</t>
  </si>
  <si>
    <t>Colombia</t>
  </si>
  <si>
    <t xml:space="preserve">YouTube </t>
  </si>
  <si>
    <t>Información y comunicaciones</t>
  </si>
  <si>
    <t>En el área de urbanización en los parques lugares con viodebersida</t>
  </si>
  <si>
    <t>juanjosemarin1999@gmail.com</t>
  </si>
  <si>
    <t xml:space="preserve">Marin Grijalba </t>
  </si>
  <si>
    <t>Calle 10 A # 4-50</t>
  </si>
  <si>
    <t xml:space="preserve">juanjosemarin1999@gmail.com </t>
  </si>
  <si>
    <t xml:space="preserve">Guarda de seguridad </t>
  </si>
  <si>
    <t>Por que soy guarda de seguridad y pues las oportunidades en el diplomado fueron nula, pero si trabajo en casa y desarrollando lo aprendido en mi patio de la casa</t>
  </si>
  <si>
    <t>Bereshi compost</t>
  </si>
  <si>
    <t>El tema con los residuos orgánicos, es muy interesante que de ellos se saca mucha materia prima para los territorios y se disminuye la contaminación que los mismo hace por el mal uso de su destino, esto crea líquidos altamente contaminante para las fuentes acuíferos</t>
  </si>
  <si>
    <t>Significa ser esa persona pensante y consciente de que es capas de lograr proyectos sostenibles para la preservación del medio ambiente.</t>
  </si>
  <si>
    <t>valeriagranados15@gmail.com</t>
  </si>
  <si>
    <t>Valeria</t>
  </si>
  <si>
    <t xml:space="preserve">Granados Ramirez </t>
  </si>
  <si>
    <t xml:space="preserve">Calle 9 #2-81 barrio el cairo </t>
  </si>
  <si>
    <t xml:space="preserve">Aprendizaje significativo desarrollado me ha llevado a sembrar y a cuidar el medio ambiente </t>
  </si>
  <si>
    <t>Agroecoturp</t>
  </si>
  <si>
    <t xml:space="preserve">Deysi bambague </t>
  </si>
  <si>
    <t>Continuar fomentando la educación para las personas que no tenemos l posibilidad de costear una universidad privada.</t>
  </si>
  <si>
    <t>Amar el medio ambiente,cuidarlo y preservarlo para las nuevas generaciones.</t>
  </si>
  <si>
    <t>hermesjara20@hotmail.com</t>
  </si>
  <si>
    <t>Hermes</t>
  </si>
  <si>
    <t>Jaramillo Martinez</t>
  </si>
  <si>
    <t xml:space="preserve">San José - san Pedro </t>
  </si>
  <si>
    <t>San Pedro</t>
  </si>
  <si>
    <t>Hermesjara20@hotmail.com</t>
  </si>
  <si>
    <t>realpedaniel@hotmail.com</t>
  </si>
  <si>
    <t>Daniel Alejandro</t>
  </si>
  <si>
    <t>Realpe Rivera</t>
  </si>
  <si>
    <t>carrera 41 a # 30c - 119</t>
  </si>
  <si>
    <t>eco-tech</t>
  </si>
  <si>
    <t>no</t>
  </si>
  <si>
    <t>liseth.ms2020@gmail.com</t>
  </si>
  <si>
    <t xml:space="preserve">Liseth </t>
  </si>
  <si>
    <t xml:space="preserve">Montaño serna </t>
  </si>
  <si>
    <t>Calle 78#28d-16 Mojica 1</t>
  </si>
  <si>
    <t xml:space="preserve">Como impulsadora </t>
  </si>
  <si>
    <t xml:space="preserve">Impulsadora </t>
  </si>
  <si>
    <t xml:space="preserve">Impulsando unos productos del medio ambiente </t>
  </si>
  <si>
    <t>vacasvi96@gmail.com</t>
  </si>
  <si>
    <t>Angie daniela</t>
  </si>
  <si>
    <t xml:space="preserve">Castañeda Vidal </t>
  </si>
  <si>
    <t>Cra94d#1c&amp;74</t>
  </si>
  <si>
    <t>anyitovidal@hotmail.com</t>
  </si>
  <si>
    <t xml:space="preserve">Desempleo </t>
  </si>
  <si>
    <t xml:space="preserve">Ninguno por falta de empleo </t>
  </si>
  <si>
    <t xml:space="preserve">No tengo empleo </t>
  </si>
  <si>
    <t>Ii</t>
  </si>
  <si>
    <t xml:space="preserve">Estimulación de niños a temprana edad con materiales reciclables </t>
  </si>
  <si>
    <t xml:space="preserve">Fortalecer la ayuda de empleabilidad con el diplomado </t>
  </si>
  <si>
    <t xml:space="preserve">Tener el conocimiento para poder darle buen cuidado a nuestros recursos naturales </t>
  </si>
  <si>
    <t>nathalyhurtado60@gmail.com</t>
  </si>
  <si>
    <t xml:space="preserve">María Nathaly </t>
  </si>
  <si>
    <t xml:space="preserve">Banguera Hurtado </t>
  </si>
  <si>
    <t xml:space="preserve">Calle 16a N°22-37 </t>
  </si>
  <si>
    <t>Porque no he trabajado en algún sector donde se aplique lo del diplomado</t>
  </si>
  <si>
    <t xml:space="preserve">Ser una persona más empática en lo que es el cuidado del medio ambiente y relacionarse con lo socioambiental </t>
  </si>
  <si>
    <t>flit2629@hotmail.com</t>
  </si>
  <si>
    <t xml:space="preserve">Francy llamyle </t>
  </si>
  <si>
    <t xml:space="preserve">Ipia tumbo </t>
  </si>
  <si>
    <t xml:space="preserve">Comunidad Caleños </t>
  </si>
  <si>
    <t>Flit2629@hotmail.com</t>
  </si>
  <si>
    <t xml:space="preserve">Líder social ambiental </t>
  </si>
  <si>
    <t>Proyecto kiwe plant</t>
  </si>
  <si>
    <t>Dar un complemento más avanzado</t>
  </si>
  <si>
    <t xml:space="preserve">Para mi significó y significa apropiacion y fortaleza para liderar y conservar comunidades con el medio ambiente </t>
  </si>
  <si>
    <t>dipaola2001@gmail.com</t>
  </si>
  <si>
    <t>Diana Paola</t>
  </si>
  <si>
    <t>Banguera Hurtado</t>
  </si>
  <si>
    <t>Calle 16a # 22-37</t>
  </si>
  <si>
    <t>Dipaola2001@gmail.com</t>
  </si>
  <si>
    <t>Porque puedo ayudar a conservar y proteger el medio ambiente</t>
  </si>
  <si>
    <t>Que hubieran mas espacio para poder compartir conocimientos y estrategias para poder contribuir con nuestro planeta</t>
  </si>
  <si>
    <t xml:space="preserve">Significa ser una persona mas responsable, consiente con las cosas que hago para no hacerle daño al medio ambiente,planeta </t>
  </si>
  <si>
    <t>diegorestrepon@gmail.com</t>
  </si>
  <si>
    <t>Diego Enrique</t>
  </si>
  <si>
    <t>Restrepo Navia</t>
  </si>
  <si>
    <t>Calle 101 #23-28</t>
  </si>
  <si>
    <t>No tengo</t>
  </si>
  <si>
    <t xml:space="preserve">Porque no han habido oportunidades en el sector medio ambiental para nosotros como estudiantes del diplomado en gestión ambiental, además los de la versión 2021 de univalle no contamos con el respaldo que nos prometió la ebriedad CVC así que muy poco interés por ayudarnos a hacer realidad nuestro proyecto que les presentamos, completa inconformidad de mi parte por lo ocurrido en aquel entonces. </t>
  </si>
  <si>
    <t>Neutral</t>
  </si>
  <si>
    <t>Que sean más serios y responsables a la hora de entregar los certificados del diplomado y los incentivos económicos, porque lo que vivimos en el 2021 con la universidad y la CVC fue una completa humillación, no nos querían responder a nuestra solicitudes y tener que irnos a presentar presencial mente y hacer plantones fuera de la institución por un certificado que nos ganamos con nuestros esfuerzos, muchos dejamos de trabajar incluso por atender a los horarios del diplomado y al final tuvieron que respondernos cómo quien dice a las malas y a regaña dientes, eso es maluco, sinceramente les pido más orden, responsabilidad y compromiso por la comunidad estudiantil de este proyecto llamado “tesis por el ambiente”</t>
  </si>
  <si>
    <t xml:space="preserve">Es ser un líder activo, dinámico, transparente, y real a las causas medio ambientales que nos compete como comunidad, es todo un reto poder concientizar a las personas a cuidar y tener sentido de pertenencia por lo propio y lo que nos rodea, pero es una muy bonita labor para todo aquel que le apasiona esta rama </t>
  </si>
  <si>
    <t>yejho0704@gmail.com</t>
  </si>
  <si>
    <t xml:space="preserve">Omaira Yeraldin </t>
  </si>
  <si>
    <t xml:space="preserve">Márquez Campo </t>
  </si>
  <si>
    <t xml:space="preserve">Vereda el Carmen corregimiento Villacarmelo </t>
  </si>
  <si>
    <t>Conocer el medio ambiente y sus recursos</t>
  </si>
  <si>
    <t>Tulua</t>
  </si>
  <si>
    <t>Agrosendero instagramiable</t>
  </si>
  <si>
    <t xml:space="preserve">Que se haga más publicidad </t>
  </si>
  <si>
    <t>Valorar y defender los recursos que nos brinda el medio ambiente</t>
  </si>
  <si>
    <t>carolinagaviria2002@gmail.com</t>
  </si>
  <si>
    <t xml:space="preserve">Yeimy Carolina </t>
  </si>
  <si>
    <t xml:space="preserve">Joaqui Gaviria </t>
  </si>
  <si>
    <t>Calle 70 #11-35</t>
  </si>
  <si>
    <t>gomezromeroangelamichel@gmail.com</t>
  </si>
  <si>
    <t xml:space="preserve">Angela Michel </t>
  </si>
  <si>
    <t xml:space="preserve">Gómez romero </t>
  </si>
  <si>
    <t>Vereda calimita</t>
  </si>
  <si>
    <t>Restrepo</t>
  </si>
  <si>
    <t>lucymargonzalez9@gmail.com</t>
  </si>
  <si>
    <t>Lucy Mar</t>
  </si>
  <si>
    <t>González Cardenas</t>
  </si>
  <si>
    <t>Calle60a#120#64</t>
  </si>
  <si>
    <t xml:space="preserve">No he encontrado empleo </t>
  </si>
  <si>
    <t>Ambiente Mejorable</t>
  </si>
  <si>
    <t>leidyarias983@gmail.com</t>
  </si>
  <si>
    <t xml:space="preserve">Maria Lady </t>
  </si>
  <si>
    <t xml:space="preserve">Arias Castañeda </t>
  </si>
  <si>
    <t xml:space="preserve">Municipio del Águila Valle </t>
  </si>
  <si>
    <t>El Águila</t>
  </si>
  <si>
    <t>Leidyarias983@gmail.com</t>
  </si>
  <si>
    <t xml:space="preserve">A crear mi propia empresa,  a aprovechar el campo de manera natural </t>
  </si>
  <si>
    <t>laurendaniela9724@gmail.com</t>
  </si>
  <si>
    <t xml:space="preserve">Lauren Daniela </t>
  </si>
  <si>
    <t xml:space="preserve">Muñoz Mejia </t>
  </si>
  <si>
    <t xml:space="preserve">Manzana H Casa 6 </t>
  </si>
  <si>
    <t>Conciencia y conservación de los recursos Tanto económicos como ambientales</t>
  </si>
  <si>
    <t>Huertas En Mi casa</t>
  </si>
  <si>
    <t xml:space="preserve">Oportunidad En Conocimiento Y Aplicación De Lo Aprendido </t>
  </si>
  <si>
    <t>xiomaratj.94@hotmail.com</t>
  </si>
  <si>
    <t>Xiomi Giseel</t>
  </si>
  <si>
    <t xml:space="preserve">Salinas Velasco </t>
  </si>
  <si>
    <t xml:space="preserve">Vereda Miravalle </t>
  </si>
  <si>
    <t>Xiomaratj.94@hotmail.com</t>
  </si>
  <si>
    <t>Si como obteber el conocimiento en recuperacion de las cuencas hidricas y su recuperacion mas conservacion.</t>
  </si>
  <si>
    <t>jdbc877@gmail.com</t>
  </si>
  <si>
    <t>John daniel</t>
  </si>
  <si>
    <t>Botina coral</t>
  </si>
  <si>
    <t>CRA 12a #58-82</t>
  </si>
  <si>
    <t>Me ha llevado a ingeniar ideas e implementarlas</t>
  </si>
  <si>
    <t>Nariño pasto</t>
  </si>
  <si>
    <t>juanmaflorez@hotmail.com</t>
  </si>
  <si>
    <t>Juan Manuel</t>
  </si>
  <si>
    <t xml:space="preserve">Flórez Ramos </t>
  </si>
  <si>
    <t>cra 6 # 43 - 54</t>
  </si>
  <si>
    <t>Me ha permitido explorar otras fronteras y sustentar la labor que he ejercido de muchos años en el activismo ambiental</t>
  </si>
  <si>
    <t xml:space="preserve">Poder Ambiental </t>
  </si>
  <si>
    <t xml:space="preserve">Ganamos estímulos con secretaría de cultura pero estamos en busca de más financiamiento para poder continuar con la iniciativa </t>
  </si>
  <si>
    <t>Que se implemente un programa de fortalecimiento para los egresados del diplomado ya que al terminar no hay una ruta clara para implementar los conocimientos aprendidos y hay un gran potencial para que todos los gestores y educadores ambientales generen acciones de gran impacto para afrontar las diversas problemáticas ambientales, sería importante que esta comunidad se alineara para la ejecución del Plan de Acción de la CVC y así poder ser participes y replicadores activos de lo aprendido, de una forma vinculante que abra las posibilidades de generar mucho más impacto con los planes, programas y proyectos de la Corporación Autónoma Regional del Valle del Cauca</t>
  </si>
  <si>
    <t>Para mí ser teso por el ambiente es posicionarse como un agente de cambio que es referente y posibilitador para afrontar las problemáticas ambientales de su territorio</t>
  </si>
  <si>
    <t>andreaduran.v@hotmail.com</t>
  </si>
  <si>
    <t xml:space="preserve">Blanca Andrea </t>
  </si>
  <si>
    <t xml:space="preserve">Durán Marin </t>
  </si>
  <si>
    <t>Cll 41 número 33-19</t>
  </si>
  <si>
    <t>Me sirvió mucho en mis secciones educativas, fomentar el cuidado del medio ambiente es primordial.</t>
  </si>
  <si>
    <t>darlyflorez1995@gmail.com</t>
  </si>
  <si>
    <t xml:space="preserve">Darly Dadiana </t>
  </si>
  <si>
    <t xml:space="preserve">Florez </t>
  </si>
  <si>
    <t>Cra16 #4-53</t>
  </si>
  <si>
    <t>dadiflorez95@gmail.com</t>
  </si>
  <si>
    <t>Si, Tecnologo en GICMASSO</t>
  </si>
  <si>
    <t xml:space="preserve">Más organización </t>
  </si>
  <si>
    <t xml:space="preserve">Aprendizaje, proyección </t>
  </si>
  <si>
    <t>ircarus22@gmail.com</t>
  </si>
  <si>
    <t>Castaño rojas</t>
  </si>
  <si>
    <t>Cra 98a#42-85</t>
  </si>
  <si>
    <t xml:space="preserve">Si porque ha sido un buen complemento para mí hija de vida dándome mayor capacidad de campo laboral </t>
  </si>
  <si>
    <t xml:space="preserve">Calarcá, Quindío </t>
  </si>
  <si>
    <t xml:space="preserve">Que se hagan algunas prácticas de campo , para un mejor desarrollo y entendimiento de la importancia de este proceso </t>
  </si>
  <si>
    <t xml:space="preserve">Un aliado, que me enseñó la importancia de preocuparme por mi ambiente y el beneficio que puedo sacarle para mí y mi familia </t>
  </si>
  <si>
    <t>transiplacas@gmail.com</t>
  </si>
  <si>
    <t xml:space="preserve">tatiana </t>
  </si>
  <si>
    <t>quijano</t>
  </si>
  <si>
    <t>cra 12a #1-25</t>
  </si>
  <si>
    <t xml:space="preserve">si, brindamos a los clientes productos que mejoren la calidad a nivel ambiental </t>
  </si>
  <si>
    <t>por un futuro sostenible</t>
  </si>
  <si>
    <t>realizar mas trabajo de campo</t>
  </si>
  <si>
    <t>un granito de amor hacia nuestra casa madre tierra</t>
  </si>
  <si>
    <t>Estefaniafin@gmail.com</t>
  </si>
  <si>
    <t xml:space="preserve">Elsa Estefania </t>
  </si>
  <si>
    <t xml:space="preserve">Riascos Montaño </t>
  </si>
  <si>
    <t>Calle 37 #15-35</t>
  </si>
  <si>
    <t xml:space="preserve">Nancy </t>
  </si>
  <si>
    <t xml:space="preserve">Uribe Bermúdez </t>
  </si>
  <si>
    <t xml:space="preserve">Vereda la floresta finca la palmera Sevilla valle del cauca </t>
  </si>
  <si>
    <t>nuribe426@gmail.com</t>
  </si>
  <si>
    <t xml:space="preserve">Wasat </t>
  </si>
  <si>
    <t xml:space="preserve">Dando mejor orientación a las comunidades en cómo podemos manejar nuestros proyectos ambientales incentivando los de que organizados y con metas claras lo podemos lograr,el impacto ambiental en zonas que la cvc no puede dentra por orden público en lo personal e ayudado mucho a las comunidades y este diplomado a sido una gran herramienta para poder llegar a tanta gente </t>
  </si>
  <si>
    <t xml:space="preserve">Micro organismos de montaña </t>
  </si>
  <si>
    <t xml:space="preserve">Que den un segundo diplomado para las personas que ya lo vimos para seguir fortaleciendo nos en conocimiento y poder replicar lo aprendido en nuestras comunidades,el diplomado es excelente pero si falta un segundo nivel porque el tiempo es muy corto y hay mucho por aprender </t>
  </si>
  <si>
    <t xml:space="preserve">Es la mejor experiencia que e tenido te llevas un conocimiento invaluable de colaboración,apoyo para nuestros territorios mil gracias por la oportunidad y esperamos la continuidad del diplomado con una segunda face </t>
  </si>
  <si>
    <t>cristiandavid1709@gmail.com</t>
  </si>
  <si>
    <t xml:space="preserve">Cristian David </t>
  </si>
  <si>
    <t xml:space="preserve">Carvajal flor </t>
  </si>
  <si>
    <t xml:space="preserve">CRA 29 # 30 a 66 </t>
  </si>
  <si>
    <t>Electricidad, gas y agua</t>
  </si>
  <si>
    <t>Trabajo en empresa eléctrica debido a mis estudios técnicos,pero tengo un pequeño emprendimiento con venta de plantas</t>
  </si>
  <si>
    <t xml:space="preserve">Arce máster bonsai </t>
  </si>
  <si>
    <t xml:space="preserve">Implementación de campañas de tesos con organismos como el Dagma o cvc o privados para colaborar con limpieza reforestación y cuidados e iniciar bosques urbanos en cali </t>
  </si>
  <si>
    <t xml:space="preserve">Ser una persona consciente del entorno que nos rodea cuidar los recursos y aportar un granito de arena en la conservación de la flora y fauna así como un persona instruida para encontrar formas sostenibles de negocios ayudando el medio ambiente </t>
  </si>
  <si>
    <t>Norma Constanza</t>
  </si>
  <si>
    <t>Vanegas Ramirez</t>
  </si>
  <si>
    <t>Calle 23 # 32 A 65</t>
  </si>
  <si>
    <t>normacp2150@gmail.com</t>
  </si>
  <si>
    <t>......</t>
  </si>
  <si>
    <t>Porque somos más amigables con el medio ambiente.</t>
  </si>
  <si>
    <t>Lo</t>
  </si>
  <si>
    <t>Asociación de mujeres ambientales</t>
  </si>
  <si>
    <t>Hacer otro nivel más avanzado.</t>
  </si>
  <si>
    <t>Cuidar la vida es cuidar nuestro medio ambiente</t>
  </si>
  <si>
    <t>xcarlachavarro@gmail.com</t>
  </si>
  <si>
    <t>Carla</t>
  </si>
  <si>
    <t xml:space="preserve">Chavarro Cárdenas </t>
  </si>
  <si>
    <t>Calle 6 # 16 - 17</t>
  </si>
  <si>
    <t xml:space="preserve">En fortalecer el conocimiento a los demás, estructurar proyectos, investigación </t>
  </si>
  <si>
    <t>Bolivar</t>
  </si>
  <si>
    <t>Ser teso por el ambiente en mi vida significa tener el pensamiento claro y fortalecido a la hora de entrar en temas ambientales, de tal forma que pueda defender mi punto de vista junto a teorías de investigación ambientales</t>
  </si>
  <si>
    <t>mireyabanguera7@gmail.com</t>
  </si>
  <si>
    <t xml:space="preserve">Mireya </t>
  </si>
  <si>
    <t xml:space="preserve">Montaño Banguera </t>
  </si>
  <si>
    <t xml:space="preserve">Called B sur 1A  94  </t>
  </si>
  <si>
    <t>Guacarí</t>
  </si>
  <si>
    <t xml:space="preserve">mireyabanguera7@gmail.com </t>
  </si>
  <si>
    <t xml:space="preserve">Trabajo interna </t>
  </si>
  <si>
    <t xml:space="preserve">Por que no tengo el titulo del diplomado </t>
  </si>
  <si>
    <t>Cordial saludo,  es un diplomado muy importante,   fantastico realizarlo  para que tegamos más conocimientos sobre como cuidar más el medio ambiente , es muy importante cuidar el medio ambiente,  recommendable realizarlo.</t>
  </si>
  <si>
    <t xml:space="preserve">Cuidar, proteger y organizar grupos de personas para que podemos fortalecer y cuidar el medio ambiente </t>
  </si>
  <si>
    <t>natalyvicu5@gmail.com</t>
  </si>
  <si>
    <t>María nataly</t>
  </si>
  <si>
    <t>Vivas cusi</t>
  </si>
  <si>
    <t>Calle 122b #28 e2 09</t>
  </si>
  <si>
    <t>Contratista</t>
  </si>
  <si>
    <t xml:space="preserve">Gestión de proyectos </t>
  </si>
  <si>
    <t>camilohercules@hotmail.com</t>
  </si>
  <si>
    <t>Juan Camilo</t>
  </si>
  <si>
    <t>Arias Guzmán</t>
  </si>
  <si>
    <t>calle 21 5-33</t>
  </si>
  <si>
    <t>si, aplique lo aprendido en el diplomado y aumente mis conocimientos para desempeñarme en mi area laboral</t>
  </si>
  <si>
    <t>isabella231218@gmail.com</t>
  </si>
  <si>
    <t>Isabella</t>
  </si>
  <si>
    <t xml:space="preserve">Buitrago rincon </t>
  </si>
  <si>
    <t>Calle 48#94-80</t>
  </si>
  <si>
    <t>Isabella231218@gmail.com</t>
  </si>
  <si>
    <t xml:space="preserve">El diplomado me llevo a estudiar biología y actualmente tomo fotos </t>
  </si>
  <si>
    <t>pacifico</t>
  </si>
  <si>
    <t>julianausuga.96@gmail.com</t>
  </si>
  <si>
    <t>Juliana</t>
  </si>
  <si>
    <t>Usuga Rivera</t>
  </si>
  <si>
    <t>Vereda Cañaveral</t>
  </si>
  <si>
    <t>Julianausuga04@gmail.com</t>
  </si>
  <si>
    <t xml:space="preserve">Enseñar y aplicar las metodologías tomadas del diplomado para el fortalecimiento y apropiación de los temas ambientales en el territorio. </t>
  </si>
  <si>
    <t xml:space="preserve">Feria ambiental del reciclaje </t>
  </si>
  <si>
    <t>Poder avanzar con otros diplomados para seguir fortaleciendo el conocimiento, seguir con el proceso de aprender.</t>
  </si>
  <si>
    <t xml:space="preserve">Ser una persona hábil, activa, con iniciativas, gobernanza y gobernabilidad, apropiada del territorio y compartir los conocimientos para el reconocimiento de la riqueza y así tener iniciativas en procesos para la conservación en pro del medio ambiente. </t>
  </si>
  <si>
    <t>stellacaceres1993@gmail.com</t>
  </si>
  <si>
    <t xml:space="preserve">luz stella </t>
  </si>
  <si>
    <t xml:space="preserve">Cáceres cuero </t>
  </si>
  <si>
    <t>carrera 28 d  # 122 d 75</t>
  </si>
  <si>
    <t xml:space="preserve">esas no mas </t>
  </si>
  <si>
    <t>desempleada</t>
  </si>
  <si>
    <t xml:space="preserve">ninguna </t>
  </si>
  <si>
    <t xml:space="preserve">seguir capacitando a los egresados </t>
  </si>
  <si>
    <t>saber cuidar la naturaleza</t>
  </si>
  <si>
    <t>karendanielaarevalotamayo@gmail.com</t>
  </si>
  <si>
    <t xml:space="preserve">Karen Daniela </t>
  </si>
  <si>
    <t xml:space="preserve">Arévalo Tamayo </t>
  </si>
  <si>
    <t xml:space="preserve">Calle 7 #8n-90 </t>
  </si>
  <si>
    <t>Karendanielaarevalotamayo@gmail.com</t>
  </si>
  <si>
    <t xml:space="preserve">Haber realizado este diplomado ha mejorado mi formación académica, permitiéndome aplicar principios de sostenibilidad en mis proyectos y preparándome para un futuro profesional pero comprometida con el medio ambiente </t>
  </si>
  <si>
    <t>Incentivar la participación de jóvenes y adultos para ofrecer talleres, cursos y actualizaciones constantes para que se mantengan al día con las mejores prácticas ambientales   Asegurar el acceso a financiamiento y materiales necesarios para la ejecución de iniciativas sostenibles</t>
  </si>
  <si>
    <t xml:space="preserve">Me ha dado los conocimientos necesarios para aplicar principios de sostenibilidad en mi vida diaria y en mis actividades profesionales, fomentando una relación más adecuada con el médico ambiente </t>
  </si>
  <si>
    <t>Maira Alejandra</t>
  </si>
  <si>
    <t xml:space="preserve">Grajales </t>
  </si>
  <si>
    <t>Calle 19 a # 50 sur 41</t>
  </si>
  <si>
    <t>Alechriznarvaez@gmail.com</t>
  </si>
  <si>
    <t>Con los materiales. De trabajo sobre la pintura y el mdf ..</t>
  </si>
  <si>
    <t xml:space="preserve">Cuido y educo para conservar  el medio ambiente al nivel de la comunidad </t>
  </si>
  <si>
    <t>portocarrerojhelen@gmail.com</t>
  </si>
  <si>
    <t xml:space="preserve">Jhelen portocarrero Lozano </t>
  </si>
  <si>
    <t xml:space="preserve">Portocarrero Lozano </t>
  </si>
  <si>
    <t xml:space="preserve">Calle 72 B#28D3-87 Calipso  </t>
  </si>
  <si>
    <t>Si cuento con más disponibilidad de aprender y ejecutar balanceadamente todo aquello que quiero creando metas y cumpliendo las para ella utilizo las estrategias y herramientas aprendidas en el diplomado ...</t>
  </si>
  <si>
    <t>Cali</t>
  </si>
  <si>
    <t>Seamos útiles 0.2</t>
  </si>
  <si>
    <t xml:space="preserve">Es reconfortable y muy satisfactorio ser parte de tesos por el ambiente y tener la disponibilidad dedicación y el amor por el ambiente ,la paciencia para compartir todo aquello que ayuda a que nuestro ambiente sea mejor y que podemos educar líderes sociales que cuiden y protejan nuestro medio ambiente que conozcan la economía sostenible </t>
  </si>
  <si>
    <t>kevin.hernandez.exito@gmail.com</t>
  </si>
  <si>
    <t xml:space="preserve">Kevin Arturo </t>
  </si>
  <si>
    <t xml:space="preserve">Hernández Castrillon </t>
  </si>
  <si>
    <t xml:space="preserve">CR 52cbis # 9A-87 </t>
  </si>
  <si>
    <t xml:space="preserve">Con el cuidado al medio ambiente utilizando bolsas biodegradables </t>
  </si>
  <si>
    <t xml:space="preserve">Biodegradable mi apa </t>
  </si>
  <si>
    <t xml:space="preserve">Que sean más cumplidos con las fechas establecidas para pagos de incentivos </t>
  </si>
  <si>
    <t xml:space="preserve">Un ser humano que aporta un grano de arena a la mejoría del medio ambiente </t>
  </si>
  <si>
    <t>linagiraldo005@gmail.com</t>
  </si>
  <si>
    <t xml:space="preserve">Lina fernanda </t>
  </si>
  <si>
    <t xml:space="preserve">Giraldo ortiz </t>
  </si>
  <si>
    <t xml:space="preserve">Calle 9#78 05 </t>
  </si>
  <si>
    <t>Xq me han dado ingresos para  las composteras cerca a la casa</t>
  </si>
  <si>
    <t xml:space="preserve">Puerto tejada </t>
  </si>
  <si>
    <t xml:space="preserve">Que lo vuelva  a hacer para tener ideas más claras  y aprender más de  lo que aprendí </t>
  </si>
  <si>
    <t xml:space="preserve">Ser un tesoro x el ambiente es tener  un sello que nos hace únicos que queremos que esto cambie  para el día de mañana </t>
  </si>
  <si>
    <t>izquierdcarlo1998@hotmail.com</t>
  </si>
  <si>
    <t>Jean Carlo Guerrero Izquierdo</t>
  </si>
  <si>
    <t>Guerrero Izquierdo</t>
  </si>
  <si>
    <t xml:space="preserve">Crk 4 # 9 - 81 </t>
  </si>
  <si>
    <t>Vijes</t>
  </si>
  <si>
    <t>izquierdcarlo1998@icloud.com</t>
  </si>
  <si>
    <t>alexbarona0512@gmail.com</t>
  </si>
  <si>
    <t>Alejandro</t>
  </si>
  <si>
    <t>Barona</t>
  </si>
  <si>
    <t>Carrera 33a #2727</t>
  </si>
  <si>
    <t>Alexbarona0512@gmail.com</t>
  </si>
  <si>
    <t>Transporte y almacenamiento</t>
  </si>
  <si>
    <t>Reducción de plásticos de un solo uso</t>
  </si>
  <si>
    <t>Bio Santa Elena</t>
  </si>
  <si>
    <t xml:space="preserve">Horarios flexibles, actividades dinámicas y trabajo en equipo real </t>
  </si>
  <si>
    <t xml:space="preserve">Significa una gran oportunidad </t>
  </si>
  <si>
    <t>womanrasta1997@gmail.com</t>
  </si>
  <si>
    <t>Monica</t>
  </si>
  <si>
    <t xml:space="preserve">Lope rivera </t>
  </si>
  <si>
    <t>Manzana 5 casa 42</t>
  </si>
  <si>
    <t xml:space="preserve">No tiene nada que ver </t>
  </si>
  <si>
    <t xml:space="preserve">Ninguno </t>
  </si>
  <si>
    <t xml:space="preserve">Puedo enseñarle a mi familia la importancia de cuidar y contribuir al medio ambiente mediante el reciclaje </t>
  </si>
  <si>
    <t>Ayudar a sus estudiantes a ubicarse en el campo</t>
  </si>
  <si>
    <t xml:space="preserve">Un protector del medio ambiente </t>
  </si>
  <si>
    <t>jesusitaines1992@gmail.com</t>
  </si>
  <si>
    <t xml:space="preserve">Clara ines </t>
  </si>
  <si>
    <t xml:space="preserve">Quiñones benavides </t>
  </si>
  <si>
    <t>Carrera 26h #107-45</t>
  </si>
  <si>
    <t>Jesusitaines1992@gmail.com</t>
  </si>
  <si>
    <t xml:space="preserve">Monitoreo de aguas </t>
  </si>
  <si>
    <t xml:space="preserve">Si porque el trabajo es relacionado con el medio ambiente </t>
  </si>
  <si>
    <t xml:space="preserve">Que no sea solo por un mes   Si no que el tiempo de la teoria   Sea como por dos o tres meses   Porque un mes es muy corto el tiempo   Para todo lo que hay por aprender </t>
  </si>
  <si>
    <t>Para mi tesos por el ambiente significa que somos millonarios en recursos  y tenemos el deber de cuidar de ellos y velar por un entorno sano y saludable</t>
  </si>
  <si>
    <t>soranimayorgamayorga11@gmail.com</t>
  </si>
  <si>
    <t xml:space="preserve">Sorani </t>
  </si>
  <si>
    <t>Mayorga Mayorga</t>
  </si>
  <si>
    <t>Charco oscuro</t>
  </si>
  <si>
    <t xml:space="preserve">Soranimayorgamayorga11@gmail.com </t>
  </si>
  <si>
    <t>Cajera</t>
  </si>
  <si>
    <t>Si, en lo relacionado con separación de residuos</t>
  </si>
  <si>
    <t xml:space="preserve">Creen proyectos donde podamos trabajar por el medio ambiente, ya que es difícil trabajar solos </t>
  </si>
  <si>
    <t xml:space="preserve">Significa mucho ya que me ah ayudado a tener más conciencia sobre el cuidado de nuestro medio ambiente </t>
  </si>
  <si>
    <t>diana.varelajr1993@gmail.com</t>
  </si>
  <si>
    <t xml:space="preserve">Diana Marcela </t>
  </si>
  <si>
    <t xml:space="preserve">Varela Rodríguez </t>
  </si>
  <si>
    <t xml:space="preserve">Santa Rita </t>
  </si>
  <si>
    <t>Roldanillo</t>
  </si>
  <si>
    <t>Diana.varelajr1993@gmail.com</t>
  </si>
  <si>
    <t>0000000</t>
  </si>
  <si>
    <t>joimeryair1996@gmail.com</t>
  </si>
  <si>
    <t xml:space="preserve">Joimer YAIR </t>
  </si>
  <si>
    <t xml:space="preserve">Sepúlveda diaz </t>
  </si>
  <si>
    <t>cll 16 # 22-13</t>
  </si>
  <si>
    <t xml:space="preserve">Estudio </t>
  </si>
  <si>
    <t xml:space="preserve">Oportunidad laboral </t>
  </si>
  <si>
    <t xml:space="preserve">Roldanillo </t>
  </si>
  <si>
    <t>se realizan charlas informativas y de concientizacion</t>
  </si>
  <si>
    <t>oportunidades</t>
  </si>
  <si>
    <t>ser una persona mas conciente</t>
  </si>
  <si>
    <t xml:space="preserve">Jhon Cristian </t>
  </si>
  <si>
    <t xml:space="preserve">Rivas Zuñiga </t>
  </si>
  <si>
    <t>Jhoncristianrivas@gmail.com</t>
  </si>
  <si>
    <t>Aportando mayor conocimiento, habilidades y destrezas</t>
  </si>
  <si>
    <t>Que se permitan especializaciones gratuitas</t>
  </si>
  <si>
    <t xml:space="preserve">Ser un defensor del medio ambiente </t>
  </si>
  <si>
    <t>leydyvivianacaicedoviveros@gmail.com</t>
  </si>
  <si>
    <t xml:space="preserve">Leydy Viviana </t>
  </si>
  <si>
    <t xml:space="preserve">Caicedo viveros </t>
  </si>
  <si>
    <t>Calle 15a#29a-75</t>
  </si>
  <si>
    <t xml:space="preserve">Porque no he tenido oportunidad </t>
  </si>
  <si>
    <t>Las 3 r</t>
  </si>
  <si>
    <t xml:space="preserve">Seguir capacitando </t>
  </si>
  <si>
    <t xml:space="preserve">Un cambio de ver el mundo y cuidar de el </t>
  </si>
  <si>
    <t>fernandaroldan033@gmail.com</t>
  </si>
  <si>
    <t xml:space="preserve">Luisa Fernanda </t>
  </si>
  <si>
    <t xml:space="preserve">Roldán Valencia </t>
  </si>
  <si>
    <t>Cll 8 # 15-7</t>
  </si>
  <si>
    <t xml:space="preserve">Con el incentivo logré pagar parte de mis estudios </t>
  </si>
  <si>
    <t xml:space="preserve">Fomentar el trabajo en equipo, considero que poder organizar un bueno equipo de trabajo llevará a la buena práctica de proyectos que perduren a través del tiempo y que cada vez se más las personas que quieran unirse a esta labor </t>
  </si>
  <si>
    <t>Te da a entender que tienes un deber ser, es una formación integral de conciencia con el medio que nos rodea</t>
  </si>
  <si>
    <t xml:space="preserve">Gloria Estella </t>
  </si>
  <si>
    <t xml:space="preserve">Becerra Jiménez </t>
  </si>
  <si>
    <t>Carrera 24d # 39-65</t>
  </si>
  <si>
    <t>gloryz0710@gmail.com</t>
  </si>
  <si>
    <t xml:space="preserve">Preparación y expendidos de comidas para el consumo inmediato </t>
  </si>
  <si>
    <t xml:space="preserve">Ahora soy más consciente y separó los residuos </t>
  </si>
  <si>
    <t xml:space="preserve">Sería bueno, q finalicen el diplomado con una semana de práctica,  es decir aplicando lo q se aprendió para beneficiar a nuestra comunidad </t>
  </si>
  <si>
    <t xml:space="preserve">Conocer la importancia de cuidar el medio ambiente, valorar y cuidar nuestro entorno para dejar un mundo más limpio a nuestras generaciones </t>
  </si>
  <si>
    <t>Evelyn Tatiana</t>
  </si>
  <si>
    <t>Grisales Gallego</t>
  </si>
  <si>
    <t>Carrera 1 K Norte #81-04local 6</t>
  </si>
  <si>
    <t>Tgrisales068@gmail.com</t>
  </si>
  <si>
    <t xml:space="preserve">Me ayudo a adquirir herramientas que puedo replicar en mi comunidad </t>
  </si>
  <si>
    <t xml:space="preserve">Ecology Green </t>
  </si>
  <si>
    <t xml:space="preserve">Volver a hacerlo pero esta vez con egresados del programa </t>
  </si>
  <si>
    <t xml:space="preserve">Una experiencia única que sin dudarlo la volvería a vivir una y mil veces más </t>
  </si>
  <si>
    <t xml:space="preserve">Elsa Karime </t>
  </si>
  <si>
    <t xml:space="preserve">Castaño Yela </t>
  </si>
  <si>
    <t>Calle 5c oeste 43c 33</t>
  </si>
  <si>
    <t xml:space="preserve">Krime1985@hotmail.com </t>
  </si>
  <si>
    <t>En la actividad económica que realizo por el momento. No, pero si en mi estudio</t>
  </si>
  <si>
    <t>Reciclaje en casa y separación de cáscaras para generar abono</t>
  </si>
  <si>
    <t>La formación que nos brindaron creando en uno conciencia de. Cuidar nuestra casa la de todos y que desde nuestra individualidad podemos también iniciar a cambiar nuestro entorno, ahora por mi estudio no he podido participar activamente pedo continuo reciclando y haciendo lo que más puedo en conciencia ambiental</t>
  </si>
  <si>
    <t>Gracias por esta oportunidad de aprendizaje, considero que ha sido muy valiosa. Espero que podamos seguir formándonos, dando continuidad al proceso iniciado, para fortalecer nuestro compromiso con el cuidado del medio ambiente y seguir siendo agentes de cambio desde nuestras acciones diarias.</t>
  </si>
  <si>
    <t>Ser teso por el ambiente en mi vida significa aportar mi granito de arena para proteger la casa de todos. Desde mi entorno, busco cuidar los recursos, reducir residuos y fomentar prácticas sostenibles. Creo que cada pequeño esfuerzo cuenta y juntos podemos marcar la diferencia para cuidar nuestro planeta.</t>
  </si>
  <si>
    <t>emarinn094@gmail.com</t>
  </si>
  <si>
    <t>Elizabeth</t>
  </si>
  <si>
    <t>Marín Echeverri</t>
  </si>
  <si>
    <t>Cra3 #2-74 Entrada a salazar</t>
  </si>
  <si>
    <t>Ansermanuevo</t>
  </si>
  <si>
    <t>Desempleao</t>
  </si>
  <si>
    <t>Na</t>
  </si>
  <si>
    <t>Daniel Stiven</t>
  </si>
  <si>
    <t xml:space="preserve">Quiroz Garcia </t>
  </si>
  <si>
    <t>Carrera 53 e # 12 c 42</t>
  </si>
  <si>
    <t xml:space="preserve">daniqg2415@gmail.com </t>
  </si>
  <si>
    <t>Si, por que gracias a esto me pude seguir formando en el área ambiental,  y ahora trabajo en proyecto ambiental,  de manejó adecuado de residuos sllidos</t>
  </si>
  <si>
    <t xml:space="preserve">Jazmin Dayana </t>
  </si>
  <si>
    <t>Trujillo Taquinas</t>
  </si>
  <si>
    <t>Vereda párraga</t>
  </si>
  <si>
    <t>jazmintrujillo442@gmail.com</t>
  </si>
  <si>
    <t xml:space="preserve">Promover etnoturismo ecológico </t>
  </si>
  <si>
    <t xml:space="preserve">Haber realizado el diplomado a incido a la actividad económica ya que por los conocimientos adquiridos se formuló un proyecto de etnoturismo que beneficia de manera económica a mi comunidad dando empleos </t>
  </si>
  <si>
    <t xml:space="preserve">Evelyn Carina </t>
  </si>
  <si>
    <t xml:space="preserve">Perea Perea </t>
  </si>
  <si>
    <t>Cl 72h5 #26i-52</t>
  </si>
  <si>
    <t>Evek2611@gmail.com</t>
  </si>
  <si>
    <t xml:space="preserve">Atención al cliente </t>
  </si>
  <si>
    <t xml:space="preserve">La empresa donde trabajó no tiene ninguna prioridad por el medio ambiente </t>
  </si>
  <si>
    <t>Deberíamos incentivar a más personas a preocuparse y luchar por el medio ambiente.</t>
  </si>
  <si>
    <t>Significa en mi entorno que así sea que aporte yo mi granito de arena puedo motivar a otros a que también lo hagan.</t>
  </si>
  <si>
    <t>auris06224@hotmail.com</t>
  </si>
  <si>
    <t xml:space="preserve">Aura María </t>
  </si>
  <si>
    <t xml:space="preserve">Cardona Mesa </t>
  </si>
  <si>
    <t xml:space="preserve">Calle 77 # 28E5-101 </t>
  </si>
  <si>
    <t xml:space="preserve">Sector belleza y cuidado personal </t>
  </si>
  <si>
    <t xml:space="preserve">Siendo consciente en la utilización de productos orgánicos beneficiosos para el cuidado personal y el medio ambiente </t>
  </si>
  <si>
    <t xml:space="preserve">Estefany </t>
  </si>
  <si>
    <t xml:space="preserve">Mendoza Torres </t>
  </si>
  <si>
    <t>Calle 50#28D70</t>
  </si>
  <si>
    <t>estefatorres1218@gmail.com</t>
  </si>
  <si>
    <t xml:space="preserve">Me ayuda a tener más conciencia de los malos hábitos y el mal manejo de los desechos </t>
  </si>
  <si>
    <t xml:space="preserve">Que sea más extenso </t>
  </si>
  <si>
    <t xml:space="preserve">Ser responsable con la naturaleza </t>
  </si>
  <si>
    <t xml:space="preserve">Ginna paola </t>
  </si>
  <si>
    <t>Valencia velez</t>
  </si>
  <si>
    <t>Cra 28b3 72j25</t>
  </si>
  <si>
    <t>ginnapaolavalencia27@gmail.com</t>
  </si>
  <si>
    <t>David Stiven</t>
  </si>
  <si>
    <t>Herrera Osorio</t>
  </si>
  <si>
    <t>Calle 71A # 1D - 17</t>
  </si>
  <si>
    <t>amadoxc@hotmail.com</t>
  </si>
  <si>
    <t>Por qué no he encontrado ningún oferta laboral a cual me beneficie</t>
  </si>
  <si>
    <t>Huerta ecológica barrio san luis</t>
  </si>
  <si>
    <t>Me gustaría que hubiera más incentivos para formar nuevos proyectos como proyecto IJA que no lo volvieron a sacar</t>
  </si>
  <si>
    <t xml:space="preserve">Una oportunidad para poder formarme como ambientalistas </t>
  </si>
  <si>
    <t>anyirey0908@gmail.com</t>
  </si>
  <si>
    <t xml:space="preserve">ANYI XIMENA </t>
  </si>
  <si>
    <t xml:space="preserve">ANGULO CAMACHO </t>
  </si>
  <si>
    <t xml:space="preserve">CORREGIMIENTO #.8 VEREDA GUAIMIA </t>
  </si>
  <si>
    <t xml:space="preserve">Frito los fines de semana </t>
  </si>
  <si>
    <t>FRITANGA</t>
  </si>
  <si>
    <t>Si me a ayudado mucho en mi proyecto de vida</t>
  </si>
  <si>
    <t xml:space="preserve">GUAIMIA </t>
  </si>
  <si>
    <t>BIOGUAI</t>
  </si>
  <si>
    <t>QUE PUEDAN AYUDAR A QUE LOS PROYECTOS QUE CONTRIBUYAN CON EL MEDIO AMBIENTE SE PUEDAN REALIZAR Y TENGAN FONDOS PARA CUMPLIR CON LOS OBJETIVOS...</t>
  </si>
  <si>
    <t>Teso por el ambiente en mi vida me llevo a cambiar mi forma de vivir y de mirar el medio ambiente a cuidar nuestros recursos naturales q son nuestra vida ellos nos dan aire y el aire es vida...</t>
  </si>
  <si>
    <t xml:space="preserve">Osval </t>
  </si>
  <si>
    <t xml:space="preserve">Chicangana mamian </t>
  </si>
  <si>
    <t xml:space="preserve">Calle 3a oeste #80a-10 alto napoles </t>
  </si>
  <si>
    <t xml:space="preserve">Osvalmamian@gmail.com </t>
  </si>
  <si>
    <t xml:space="preserve">Ingeniería ambiental </t>
  </si>
  <si>
    <t xml:space="preserve">Si, pude compartir y tener más conocimientos </t>
  </si>
  <si>
    <t xml:space="preserve">Que lo realicen cada año, y que gracias a estos diplomados muchas personas puedan aprender más sobre el, Medio ambiente y aprendan a generar proyectos que contribuyan a mejorarlo. </t>
  </si>
  <si>
    <t xml:space="preserve">Un teso por el ambiente es una persona apasionada y comprometida por el medio ambiente, brindado y aportando conocimientos en pro de un mejor planeta </t>
  </si>
  <si>
    <t xml:space="preserve">Brigith carina </t>
  </si>
  <si>
    <t xml:space="preserve">Rosero Caicedo </t>
  </si>
  <si>
    <t xml:space="preserve">Carrera 17 # 73-11 Andrés sanin </t>
  </si>
  <si>
    <t>brigithkarinarosero@gmail.com</t>
  </si>
  <si>
    <t>--------</t>
  </si>
  <si>
    <t>Quise innovar en un valor agregado para mí emprendimiento</t>
  </si>
  <si>
    <t>Rossy</t>
  </si>
  <si>
    <t>Hacer una campaña más grande, que pueda llegar a más personas y que sean personas que realmente tengan la actitud y las ganas de conocer del planeta o fortalecer su conocimiento</t>
  </si>
  <si>
    <t>Tesos por el ambiente significa para mi un destello de luz, una esperanza para la tierra en la educación ambiental de las generaciones</t>
  </si>
  <si>
    <t xml:space="preserve">Amparo </t>
  </si>
  <si>
    <t xml:space="preserve">Mosquera Torres </t>
  </si>
  <si>
    <t>Cra6 con calle 6</t>
  </si>
  <si>
    <t>amparomosquerat@hotmail.com</t>
  </si>
  <si>
    <t>Manicurista</t>
  </si>
  <si>
    <t>No, no son afines</t>
  </si>
  <si>
    <t xml:space="preserve">Ningúno </t>
  </si>
  <si>
    <t xml:space="preserve">Mas publicidad, para que así más personas tengan la posibilidad de hacerlo y en especial esplicarcen de que se trata </t>
  </si>
  <si>
    <t>Una espero encía en lo personal muy enriquecedora</t>
  </si>
  <si>
    <t xml:space="preserve">Martha Cecilia </t>
  </si>
  <si>
    <t xml:space="preserve">Ortiz Pineda </t>
  </si>
  <si>
    <t>calle 58 # 24 c48 barrio Nueva Floresta</t>
  </si>
  <si>
    <t>Marceo1906@hotmail.com</t>
  </si>
  <si>
    <t>Desde luego que si, aprendí.a aprovechar de mejor manera el material reciclable que resulta de mi trabajo y dar a conocer en los talleres que dicto la importancia de con pequeñas acciones cuidar nuestra tierra</t>
  </si>
  <si>
    <t>Siberia corregimiento  del Departamento del Cauca</t>
  </si>
  <si>
    <t>Que no haya limite de edad para participar.  Hay personas mayores que no conocen el tema y es positivo educarlos para que sean multiplicadores de la información en sus contextos</t>
  </si>
  <si>
    <t>Descubrir una nueva faceta que había explorado muy poco y saber que sirvo a la comunidad y a mi tierra</t>
  </si>
  <si>
    <t xml:space="preserve">Angelica </t>
  </si>
  <si>
    <t xml:space="preserve">Magon Morales </t>
  </si>
  <si>
    <t>Carrera 7#13a-100</t>
  </si>
  <si>
    <t>Ginebra</t>
  </si>
  <si>
    <t>magonangel25@gmail.com</t>
  </si>
  <si>
    <t xml:space="preserve">Emprendimiento artesanal </t>
  </si>
  <si>
    <t xml:space="preserve">Enseñar a niños a cuidar a el medio ambiente. Mi emprendimiento es orientado a cuidar el medio ambiente </t>
  </si>
  <si>
    <t>Usar materiales amigables con el ambiente, reciclar y con ese dinero poder comprar más materia prima para continuar haciendo mis artesanías . También orientar a otras personas sobre la importancia del cuidado de nuestra casa en comun</t>
  </si>
  <si>
    <t xml:space="preserve">Gracias al diplomado pude ser más conciente de un negocio sostenible. Y tener una certificación de este diplomado me da confianza y credibilidad para enseñar a ser conscientes a otros </t>
  </si>
  <si>
    <t xml:space="preserve">Con un grupo de amigos hemos realizado actividades  con niños y niñas y adolescentes, en el coliseo, jornadas de recolección de residuos, separación, se han limpiado las orillas de algunas quebradas y muchas actividades con el fin de movilizar su conciencia sobre el cuidado del planeta. </t>
  </si>
  <si>
    <t>Asociación de mujeres que inspiran costa rica. AMIC</t>
  </si>
  <si>
    <t xml:space="preserve">Dideas de negocios verdes, cómo hacer un proyecto sostenible, charlas sobre como podemos ser sostenibles en los negocios </t>
  </si>
  <si>
    <t xml:space="preserve">Habemos personas no estudiadas que vamos al diplomado, se nos dificulta el aprendizaje, como la formulación de proyectos. Entonces enfocar más tiempo en esas clases, para entender mejor. </t>
  </si>
  <si>
    <t xml:space="preserve">Significa confiar, y estar segura, que el camino que he elegido del cuidar nuestra casa en comun y enseñar a otros es el que me da el sentido de vivir, de preservar la vida. Y que haya una prosperidad para todos los que habitamos está tierra </t>
  </si>
  <si>
    <t xml:space="preserve">Leonardo Fabio </t>
  </si>
  <si>
    <t xml:space="preserve">Arcos Arboleda </t>
  </si>
  <si>
    <t xml:space="preserve">Av 6 oeste #29 21 </t>
  </si>
  <si>
    <t>Leofarar@hotmail.com</t>
  </si>
  <si>
    <t xml:space="preserve">Servicio al cliente </t>
  </si>
  <si>
    <t xml:space="preserve">En el momento no ya que el trabajo que desempeño no va relacionado  con el diplomado </t>
  </si>
  <si>
    <t>Realizando compostaje con los mismos residuos orgánicos des hogar y separando el reciclaje de papel plásticos separandolos</t>
  </si>
  <si>
    <t>En la casa</t>
  </si>
  <si>
    <t>Realizar recorridos y/o salidas a lugares donde la cvc realiza trabajos de conservación como en la laguna de sonso, recorridos por el río cauca, el parque de las garzas entre otros</t>
  </si>
  <si>
    <t xml:space="preserve">Un gran aprendizaje una excelente experiencia para la vida y la conservación del medio ambiente la importancia del reciclaje y reutilizacion de residuos así como también la creación de huertas comunitarias para así tener una alimentación sana con productos libres de químicos y fertilizantes </t>
  </si>
  <si>
    <t>María katterine</t>
  </si>
  <si>
    <t>Perez cantor</t>
  </si>
  <si>
    <t>Cr98c #54=86</t>
  </si>
  <si>
    <t>mkperez01@misena.edu.co</t>
  </si>
  <si>
    <t>'=</t>
  </si>
  <si>
    <t>Educar en el manejo adecuado de residuos</t>
  </si>
  <si>
    <t>jcabalrodriguez@gmail.com</t>
  </si>
  <si>
    <t>Jhon Kevin</t>
  </si>
  <si>
    <t xml:space="preserve">Cabal Rodriguez </t>
  </si>
  <si>
    <t>calle 36 a # 24 b - 39</t>
  </si>
  <si>
    <t>350 7711834</t>
  </si>
  <si>
    <t>en el desarrollo y claridad de documentos legales de conformacion frente a ESALES</t>
  </si>
  <si>
    <t xml:space="preserve">una herramienta muy participativa para la conservación del ambiente </t>
  </si>
  <si>
    <t>laura.lizeth.ospina.26@gmail.com</t>
  </si>
  <si>
    <t xml:space="preserve">Laura Liceth </t>
  </si>
  <si>
    <t xml:space="preserve">Ospina Londoño </t>
  </si>
  <si>
    <t>Canaguaros casa 2</t>
  </si>
  <si>
    <t xml:space="preserve">Porque estoy enfocada en un proyecto personal de clases de matemáticas </t>
  </si>
  <si>
    <t>Hoyos Garcia</t>
  </si>
  <si>
    <t>cristiand.hoyosg@gmail.com</t>
  </si>
  <si>
    <t>de cierto modo me ha ayudado a desarrollar habilidades de liderazgo y responsabilidad</t>
  </si>
  <si>
    <t xml:space="preserve">Limpiemos el Barrio </t>
  </si>
  <si>
    <t>Que más personas puedan tener la oportunidad de realizar el diplomado.</t>
  </si>
  <si>
    <t>Para mi tesos por el Ambiente es el impulso que necesitaba para poder llegar a guiar y ayudar a una comunidad, además de un cambio en el mundo.</t>
  </si>
  <si>
    <t xml:space="preserve">Sandra beatriz </t>
  </si>
  <si>
    <t>Idrobo maca</t>
  </si>
  <si>
    <t>Calle 53#28f78</t>
  </si>
  <si>
    <t>sandraidrobo807@gmail.com</t>
  </si>
  <si>
    <t>De sempleada</t>
  </si>
  <si>
    <t>No hasido posible</t>
  </si>
  <si>
    <t>Huerta organica</t>
  </si>
  <si>
    <t xml:space="preserve">La sugerencia es que las clases de inglés sean virtuales </t>
  </si>
  <si>
    <t>Es les doy gracias por la oportunidad donde aprendí muchísimo de como cuidar nuestro medio ambiente y poder replicar mi conocimiento con otras personas</t>
  </si>
  <si>
    <t xml:space="preserve">Geraldine </t>
  </si>
  <si>
    <t xml:space="preserve">Balanta Montenegro </t>
  </si>
  <si>
    <t>gheraalmontenegro.23@gmail.com</t>
  </si>
  <si>
    <t xml:space="preserve">Ana Milena </t>
  </si>
  <si>
    <t xml:space="preserve">Castillo </t>
  </si>
  <si>
    <t xml:space="preserve">Cra26k #121-13 </t>
  </si>
  <si>
    <t>anitamilecastillo68@gmail.com</t>
  </si>
  <si>
    <t xml:space="preserve">porque ahora hago agricultura en una huerta rural con productos organicos y estudio agroecologia  y trabajo todo lo relacionado con bajar mi huella de carbono y en las mejoras del medio ambiente </t>
  </si>
  <si>
    <t>corregimiento de felidia vañle</t>
  </si>
  <si>
    <t xml:space="preserve">la huerta mas grande </t>
  </si>
  <si>
    <t>realizar alguno de los proyectos con el grupo que lo propone teniendo todo el acompañamiento de las entidades</t>
  </si>
  <si>
    <t>una oportunidad para trabajar con el Propósito de mejorar nuestro  medio ambienteirnte</t>
  </si>
  <si>
    <t xml:space="preserve">Michael Alexander </t>
  </si>
  <si>
    <t xml:space="preserve">Henao Gómez </t>
  </si>
  <si>
    <t xml:space="preserve">Cra 2 77 38 </t>
  </si>
  <si>
    <t>michael.henao01@unicatolica.edu.co</t>
  </si>
  <si>
    <t>Si, debido al conocimiento que se aplica desde todos los ámbitos, como líder social con nuevas herramientas y capacidades en todos los entornos</t>
  </si>
  <si>
    <t>Así como está, está bien, todo muy integral y pensado para lo que se quiere proyectar a futuro.</t>
  </si>
  <si>
    <t>Significa una gran responsabilidad que llevara años para generar conciencia ambiental. Pero se puede, cada paso no importa si es pequeño es un paso.</t>
  </si>
  <si>
    <t xml:space="preserve">Carlos Enrique </t>
  </si>
  <si>
    <t xml:space="preserve">Serrato Silva </t>
  </si>
  <si>
    <t xml:space="preserve">Carrera 25 #56-18 Nueva Floresta. </t>
  </si>
  <si>
    <t xml:space="preserve">carlosenriqueserratosilva@gmail.com </t>
  </si>
  <si>
    <t xml:space="preserve">Mayor conciencia sobre el impacto social y ambiental de la comunidad y la población Habitante de calle. </t>
  </si>
  <si>
    <t xml:space="preserve">Replicar la información de este Diplomado se da para que más personas se den cuenta y sean más Tesos en la ciudad. </t>
  </si>
  <si>
    <t xml:space="preserve">Saber que tengo una conciencia ambiental y social definida y colaborar para que cada día más personas la puedan tener en el manejo ambiental qué le den a su vida. </t>
  </si>
  <si>
    <t>Christian jeshua</t>
  </si>
  <si>
    <t xml:space="preserve">Restrepo Gómez </t>
  </si>
  <si>
    <t>Calle 9f #24-132</t>
  </si>
  <si>
    <t>christianjeshua@hotmail.com</t>
  </si>
  <si>
    <t>El trabajo que busqué no es relacionado</t>
  </si>
  <si>
    <t xml:space="preserve">Harrison Nicolas </t>
  </si>
  <si>
    <t xml:space="preserve">Peña soto </t>
  </si>
  <si>
    <t xml:space="preserve">El vínculo </t>
  </si>
  <si>
    <t>Hsoto5845@gmail.com</t>
  </si>
  <si>
    <t xml:space="preserve">Estudiante en el sector ambiental </t>
  </si>
  <si>
    <t xml:space="preserve">Me sirvió como base oara seguir mis estudios </t>
  </si>
  <si>
    <t xml:space="preserve">Wilson Fernando </t>
  </si>
  <si>
    <t xml:space="preserve">García Granobles </t>
  </si>
  <si>
    <t>Cra. 36B #14-43</t>
  </si>
  <si>
    <t>frasesoriginalespararedes@gmail.com</t>
  </si>
  <si>
    <t xml:space="preserve">Actualmente estoy estudiando en el Sena prevención y control ambiental </t>
  </si>
  <si>
    <t>Debe haber una continuidad en el proceso seguir capacitandonos</t>
  </si>
  <si>
    <t xml:space="preserve">Es algo maravilloso por todo lo aprendido ya que puedo compartir mis conocimientos con la comunidad </t>
  </si>
  <si>
    <t xml:space="preserve">Valentina </t>
  </si>
  <si>
    <t>Meneses Castañeda</t>
  </si>
  <si>
    <t xml:space="preserve">CRA 54#1 A 60 </t>
  </si>
  <si>
    <t>valentinamenec@gmail.com</t>
  </si>
  <si>
    <t xml:space="preserve">Aún no, ya que no me he egresado del programa que estoy cursando, pero espero que a futuro pueda aplicar lo que aprendí en un ámbito laboral, además el tener un diplomado de la universidad javeriana me ayudará a mejorar mi currículum y poder aplicar a mejores oportunidades </t>
  </si>
  <si>
    <t xml:space="preserve">Jornada de educación en mi zona residencial </t>
  </si>
  <si>
    <t xml:space="preserve">Durante la graduación ví que iban por muy buen camino al abrir la posibilidad que otros grupos demográficos pudieran tomar el diplomado, por lo que recomendaría seguir ese camino de educación inclusiva </t>
  </si>
  <si>
    <t xml:space="preserve">Miguel Ángel </t>
  </si>
  <si>
    <t xml:space="preserve">Sepulveda roman </t>
  </si>
  <si>
    <t xml:space="preserve">Vereda el mesón, corregimiento la buitrera </t>
  </si>
  <si>
    <t>M1guel239256@gmail.com</t>
  </si>
  <si>
    <t xml:space="preserve">Agricultura, el arte del tatuaje y la música </t>
  </si>
  <si>
    <t>Si, puesto que recientemente hice un evento en pro de la conciencia ambiental, el fin es desde diferentes ramas del arte promover la conciencia ambiental.</t>
  </si>
  <si>
    <t xml:space="preserve">Promoción de la conciencia ambiental por medio de diferentes ramas del arte. </t>
  </si>
  <si>
    <t xml:space="preserve">La buitrera </t>
  </si>
  <si>
    <t>RENACER</t>
  </si>
  <si>
    <t xml:space="preserve">Que se siga realizando, entre más personas hayan con ganas de proteger nuestro planeta, pachamama estará agradecida con todos. </t>
  </si>
  <si>
    <t>Significa tomar responsabilidad sobre el lugar que habito y tomar acción de concientizándole y concientizando así a mi entorno.</t>
  </si>
  <si>
    <t xml:space="preserve">Luisa fernanda </t>
  </si>
  <si>
    <t xml:space="preserve">Zuloaga García </t>
  </si>
  <si>
    <t>Manzanillo</t>
  </si>
  <si>
    <t xml:space="preserve">garciaangaritam@gmail.com </t>
  </si>
  <si>
    <t xml:space="preserve">Ninguna </t>
  </si>
  <si>
    <t xml:space="preserve">Orientó y enseñó a las comunidades la importancia de la educación ambiental </t>
  </si>
  <si>
    <t xml:space="preserve">Que nos ayuden a reforzar más temas, más capacitaciones! </t>
  </si>
  <si>
    <t xml:space="preserve">Un orgullo y honor! Poder replicar todo esos conocimientos y experiencias significativas q nos deja el diplomado tesos por el ambiente y así poder contribuir al bienestar y cuidado del  medio ambiente </t>
  </si>
  <si>
    <t>smilecardona23@gmail.com</t>
  </si>
  <si>
    <t xml:space="preserve">Ana María </t>
  </si>
  <si>
    <t xml:space="preserve">Cardona Perea </t>
  </si>
  <si>
    <t xml:space="preserve">La compuerta, Kilómetro 1 via la unión la victoria </t>
  </si>
  <si>
    <t>La Unión</t>
  </si>
  <si>
    <t xml:space="preserve">Porque el proyecto se realiza a larga escala </t>
  </si>
  <si>
    <t xml:space="preserve">Más prácticas al momento de fortalecer el crecimiento educativo en cuestión al reciclaje y el sostenimiento </t>
  </si>
  <si>
    <t xml:space="preserve">Catalina </t>
  </si>
  <si>
    <t>Paolichen0482@gmail.com</t>
  </si>
  <si>
    <t xml:space="preserve">No he podido continuar a la universidad por que un semestre es costoso :( </t>
  </si>
  <si>
    <t xml:space="preserve">He aplicado todo lo que aprendí en casa, con mi comunidad, crear conciencia aunque puede no ser una actividad económica sembrar conciencia sirve </t>
  </si>
  <si>
    <t>Bagzzi</t>
  </si>
  <si>
    <t xml:space="preserve">    Todo lo que aprendí durante esta experiencia fue verdaderamente enriquecedor. Ojalá más personas tuvieran la oportunidad de participar en algo similar, porque sé que sería beneficioso para todos. Durante el diplomado, compartí con otros jóvenes llenos de ganas de estudiar y superarse, convencidos de que al capacitarnos y formarnos, podemos aportar significativamente a nuestra sociedad, especialmente en temas tan importantes como la preservación del lugar donde vivimos.    Por eso, considero que sería maravilloso si existieran más apoyos para personas como yo, que queremos continuar con nuestros estudios universitarios y seguir cultivando esa semilla que este diplomado nos dejó. Esa inversión no solo transformaría nuestras vidas, sino que también tendría un impacto positivo en nuestra comunidad y en el futuro de nuestro entorno.    </t>
  </si>
  <si>
    <t>Ser “tesa” por el medio ambiente significa comprometerme activamente con su cuidado y protección, no solo desde lo que hago día a día, sino también inspirando a otros a ser conscientes de la importancia de preservar nuestro entorno.  Ser tesa implica estar informada, actuar con responsabilidad y buscar soluciones creativas que beneficien al planeta. También es tener la determinación de aprender y enseñar, de sembrar cambios, tanto en lo literal como en lo figurado, y entender que cada acción cuenta, desde reciclar hasta liderar proyectos que impacten positivamente en mi comunidad.  Es, en esencia, trabajar con pasión y esfuerzo para que nuestro mundo sea un lugar mejor para las generaciones presente y futuras.</t>
  </si>
  <si>
    <t xml:space="preserve">María Paula </t>
  </si>
  <si>
    <t xml:space="preserve">Viveros Larrahondo </t>
  </si>
  <si>
    <t>Carrera 95#5-30</t>
  </si>
  <si>
    <t>viverosmaria1408@gmail.com</t>
  </si>
  <si>
    <t xml:space="preserve">No lo estoy ejerciendo por ahora </t>
  </si>
  <si>
    <t>Helen Dayana</t>
  </si>
  <si>
    <t xml:space="preserve">Cortes Orejuela </t>
  </si>
  <si>
    <t>Cra 42a #10a-oeste 07</t>
  </si>
  <si>
    <t xml:space="preserve">Helencortes32@gmail.com </t>
  </si>
  <si>
    <t>A participar en el area Ambiental en la Clinica donde trabajo</t>
  </si>
  <si>
    <t>No, en ninguna</t>
  </si>
  <si>
    <t>Hacerlo con grupos escolares o tecnicos, ya que considero que si se vincula con el colegio o institución les quedaria mas facil participar</t>
  </si>
  <si>
    <t xml:space="preserve">Luz Elsy </t>
  </si>
  <si>
    <t xml:space="preserve">Aguirre Villa </t>
  </si>
  <si>
    <t xml:space="preserve">Finca el Porvenir </t>
  </si>
  <si>
    <t>lucyaguirrevilla@gmail.com</t>
  </si>
  <si>
    <t xml:space="preserve">Conocimiento, </t>
  </si>
  <si>
    <t>valenciafelisa7@gmail.com</t>
  </si>
  <si>
    <t xml:space="preserve">Yazmin </t>
  </si>
  <si>
    <t xml:space="preserve">Caicedo Valencia </t>
  </si>
  <si>
    <t xml:space="preserve">Carrera 70 casa 2-12 </t>
  </si>
  <si>
    <t xml:space="preserve">Wasapp </t>
  </si>
  <si>
    <t xml:space="preserve">Actualmente soy una persona independiente, trabajo con comidas y ventas de ropa por catálogo </t>
  </si>
  <si>
    <t xml:space="preserve">La educación ambiental es fundamental desde cualquier ámbito laboral </t>
  </si>
  <si>
    <t xml:space="preserve">Porq podemos aportar a nuestro planeta desde nuestro ámbito laboral o territorial un granito , por un ambiente sano un ecosistema biodegradable y un mundo o planeta mejor para todos </t>
  </si>
  <si>
    <t xml:space="preserve">Llegar a muchas más personas y poder capacitar más a nuestras  comunidades y Hasi poder sensibilizar más nuestro territorio </t>
  </si>
  <si>
    <t xml:space="preserve">Maravilloso,  sencivilización , tener resiliencia,  </t>
  </si>
  <si>
    <t>García Idrobo</t>
  </si>
  <si>
    <t>fracigi@gmail.com</t>
  </si>
  <si>
    <t>Jardinera</t>
  </si>
  <si>
    <t xml:space="preserve">Con mi trabajo a conscientizar la gente y se más amigable con respecto a insumos y medio ambiente </t>
  </si>
  <si>
    <t xml:space="preserve">Yilmar Andrés </t>
  </si>
  <si>
    <t xml:space="preserve">Sánchez campo </t>
  </si>
  <si>
    <t xml:space="preserve">Carrera 53 d bis oeste 12 c 04 </t>
  </si>
  <si>
    <t>yilmar24.sanchez7@gmail.com</t>
  </si>
  <si>
    <t xml:space="preserve">En siertabmanera para conformar un colectivo turístico </t>
  </si>
  <si>
    <t>No botes para que la basura no te rebote</t>
  </si>
  <si>
    <t>Pues que lleven diferentes actores dentro de las comunidades que den su experiencia y punto de vista de como se está transformando cali</t>
  </si>
  <si>
    <t xml:space="preserve">Ser muy recíproco con lo que nos da la naturaleza </t>
  </si>
  <si>
    <t xml:space="preserve">Sonia Stella </t>
  </si>
  <si>
    <t xml:space="preserve">Gómez Ocampo </t>
  </si>
  <si>
    <t>Finca # 3</t>
  </si>
  <si>
    <t>Riofrío</t>
  </si>
  <si>
    <t>Soni_094@hotmail.com</t>
  </si>
  <si>
    <t>En el momento desempleada pero realizó actividades en pro del medio ambiente</t>
  </si>
  <si>
    <t xml:space="preserve">Actividades siembra de árboles y campanas educativas a los integrantes de nuestra fundación </t>
  </si>
  <si>
    <t>Si claro el adquirir conocimientos fue muy valioso ya que de todo lo que aprendí lo replicó con las comunidades aportando un grano de arena a este cambio que debemos hacer en pro del medio ambiente</t>
  </si>
  <si>
    <t>Cartago,candelaria,pardo alto y bajo</t>
  </si>
  <si>
    <t>Y lo mas importante la pedagogía que tienen los docentes que en su momento dieron el diplomado</t>
  </si>
  <si>
    <t>Que sacarán fase dos para los q ya hicimos el diplomado ,mejor aún que sea un técnico teniendo en cuenta a los q ya realizamos el diplomado</t>
  </si>
  <si>
    <t xml:space="preserve">Significó un gran crecimiento no solo a nivel educativo si no una experiencia de convivencia e intercambiar conocimientos ancestrales </t>
  </si>
  <si>
    <t xml:space="preserve">Patricia </t>
  </si>
  <si>
    <t xml:space="preserve">Manquillo </t>
  </si>
  <si>
    <t xml:space="preserve">Calle 5 # 8 o4 </t>
  </si>
  <si>
    <t>PatriciaManquillo177@gmail.com</t>
  </si>
  <si>
    <t xml:space="preserve">Estudiante,   administración pública </t>
  </si>
  <si>
    <t xml:space="preserve">No por que estoy estudiando una carera profesional </t>
  </si>
  <si>
    <t xml:space="preserve">Jeferson Alexis </t>
  </si>
  <si>
    <t xml:space="preserve">Rivera Rivera </t>
  </si>
  <si>
    <t>Calle 7 oeste # casa 149</t>
  </si>
  <si>
    <t>Jeferson3636@hotmail.com</t>
  </si>
  <si>
    <t xml:space="preserve">Viverista </t>
  </si>
  <si>
    <t xml:space="preserve">Por que no me genera ningún ingreso. </t>
  </si>
  <si>
    <t xml:space="preserve">Tener en cuenta los proyectos de los estudiantes. Que no se quede en el olvido por que para que hacer el proceso. No todos contamos con la ayuda necesaria y no todos te tienen en cuenta para realizar  el proyecto. </t>
  </si>
  <si>
    <t>Ser consciente de nuestro entorno y poner una semilla de colaboración otra que crezca y se siga reproduciendo</t>
  </si>
  <si>
    <t>thecrow394@gmail.com</t>
  </si>
  <si>
    <t xml:space="preserve">Robeiro </t>
  </si>
  <si>
    <t xml:space="preserve">Hernandez Gómez </t>
  </si>
  <si>
    <t>La marina valle</t>
  </si>
  <si>
    <t>Tuluá</t>
  </si>
  <si>
    <t xml:space="preserve">Thecrow394@gmail.com </t>
  </si>
  <si>
    <t>Mejor manejo d ellos recursos naturales y</t>
  </si>
  <si>
    <t>Trujillo</t>
  </si>
  <si>
    <t>Fortalecer las cuencas hidricas</t>
  </si>
  <si>
    <t xml:space="preserve">Seguir fortaleciendo los programas que ya se han hecho </t>
  </si>
  <si>
    <t>Hacer las cosas con el alma</t>
  </si>
  <si>
    <t xml:space="preserve">Barona saavedra </t>
  </si>
  <si>
    <t xml:space="preserve">Guacarí </t>
  </si>
  <si>
    <t>Baronatina7@gmail.com</t>
  </si>
  <si>
    <t xml:space="preserve">Estudiante universitario </t>
  </si>
  <si>
    <t xml:space="preserve">Económicamente no e puesto en práctica todo lo aprendido pero fue un gran impulso para continuar con mi formación académica </t>
  </si>
  <si>
    <t xml:space="preserve">Seguir implementado estos espacios de aprendizaje </t>
  </si>
  <si>
    <t xml:space="preserve">Un inicio hacia un ámbito educativo universitario </t>
  </si>
  <si>
    <t>Maria Del Mar</t>
  </si>
  <si>
    <t>Flórez Arredondo</t>
  </si>
  <si>
    <t>Calle 16#57A-00</t>
  </si>
  <si>
    <t>mflorezarredondo@gmail.com</t>
  </si>
  <si>
    <t>Desempleadx</t>
  </si>
  <si>
    <t>Ningunx</t>
  </si>
  <si>
    <t>En lo personal sugeriría que se haga más publicidad para que mas personas se den cuenta de esta gran oportunidad y quieran participar para ayudar al medio ambiente y aprender.</t>
  </si>
  <si>
    <t>Para mi significa ser consciente de la importancia de cuidar nuestro planeta y no abusar de los recursos naturales</t>
  </si>
  <si>
    <t xml:space="preserve">Nathalia Yessenia </t>
  </si>
  <si>
    <t xml:space="preserve">Moreno bautista </t>
  </si>
  <si>
    <t>Cll 32a oeste #6-56</t>
  </si>
  <si>
    <t>jessbau0296@gmail.com</t>
  </si>
  <si>
    <t xml:space="preserve">Servicios generales en un colegio </t>
  </si>
  <si>
    <t xml:space="preserve">Porque desde mi trabajo tengo una intervención positiva en procesos de mi trabajo y dejar conciencia en los estudiantes </t>
  </si>
  <si>
    <t>enimondragon4@gmail.com</t>
  </si>
  <si>
    <t>Clara</t>
  </si>
  <si>
    <t>Torres</t>
  </si>
  <si>
    <t>Calle69f#26a98</t>
  </si>
  <si>
    <t xml:space="preserve">Trabajo independiente </t>
  </si>
  <si>
    <t>Pesca</t>
  </si>
  <si>
    <t xml:space="preserve"> En venta de productos del campo </t>
  </si>
  <si>
    <t>Campo hermoso rio dagua</t>
  </si>
  <si>
    <t xml:space="preserve">  Grupo ecológico agua pagara</t>
  </si>
  <si>
    <t xml:space="preserve">  Conocer más lugares y como tesos hacer jornada de limpieza para que podamos tener más conciencia de nuestro planeta </t>
  </si>
  <si>
    <t xml:space="preserve">Es experimentar conocer y aprender a cuidar nuestro medio hambiente tener conciencia  por el cuidado ambiental  por un mejor planeta libre de contaminación ambiental </t>
  </si>
  <si>
    <t>monicaalexandragonzalesriascos@gmail.com</t>
  </si>
  <si>
    <t xml:space="preserve">Monica alexandra </t>
  </si>
  <si>
    <t xml:space="preserve">Gonzalez riascos </t>
  </si>
  <si>
    <t>Bajo calima vereda villa stella</t>
  </si>
  <si>
    <t xml:space="preserve">Monicaalexandragonzalesriascos@gmail.com </t>
  </si>
  <si>
    <t xml:space="preserve">Una amiga ya lo había echo y me lo recomendó </t>
  </si>
  <si>
    <t xml:space="preserve">Vendo ropa y comida rápida </t>
  </si>
  <si>
    <t xml:space="preserve">Si me ayudo a mitigar los residuos </t>
  </si>
  <si>
    <t xml:space="preserve">Lastimosamente no he podido ejercer lo que hice por falta de oportunidades </t>
  </si>
  <si>
    <t>Granja agroecologica</t>
  </si>
  <si>
    <t>Que sea más prácticas las clases que lo lleven a uno a mirar todo lo relacionado al tema</t>
  </si>
  <si>
    <t>Una persona que ayuda a promover y organizar para tener un mejor ambiente</t>
  </si>
  <si>
    <t>ec33646@gmail.com</t>
  </si>
  <si>
    <t xml:space="preserve">Johan Esteban </t>
  </si>
  <si>
    <t xml:space="preserve">Castañeda Ramírez </t>
  </si>
  <si>
    <t>Calle 7 # 6-30</t>
  </si>
  <si>
    <t>Porque no conseguí los suficientes recursos para el montaje de la micro empresa</t>
  </si>
  <si>
    <t xml:space="preserve">Tesis por el ambiente </t>
  </si>
  <si>
    <t xml:space="preserve">Ninguna, 100% recomendado los diplomados </t>
  </si>
  <si>
    <t xml:space="preserve">Reconocer los problemas ambientales en nuestros municipios y capacitarnos para así mismo ayudar a dar solución a cada una de esas problemáticas ambientales con proyectos o emprendimientos más amigables con el ambiente </t>
  </si>
  <si>
    <t>nahomidelgado99@gmail.com</t>
  </si>
  <si>
    <t xml:space="preserve">Karol Nahomi </t>
  </si>
  <si>
    <t xml:space="preserve">Delgado bonilla </t>
  </si>
  <si>
    <t>Cra 49b #48-35</t>
  </si>
  <si>
    <t xml:space="preserve">Me sirve tener una actividad económica </t>
  </si>
  <si>
    <t>nataliaossa97@gmail.com</t>
  </si>
  <si>
    <t xml:space="preserve">Natalia andrea </t>
  </si>
  <si>
    <t xml:space="preserve">Ossa padilla </t>
  </si>
  <si>
    <t>Calle 17 # 1-39</t>
  </si>
  <si>
    <t>Toro</t>
  </si>
  <si>
    <t>Nataliaossa97@gmail.com</t>
  </si>
  <si>
    <t>Si, ya que con toda la información que nos brindaron, tengo el conocimiento para por medio de mi empresa ayudar con el cuidado al medio ambiente</t>
  </si>
  <si>
    <t>Compostajes O.P</t>
  </si>
  <si>
    <t xml:space="preserve">aprender a cuidar y generar ingresos cuidando el medio ambiente </t>
  </si>
  <si>
    <t>andresitoqh@hotmail.com</t>
  </si>
  <si>
    <t>Andrés felipe</t>
  </si>
  <si>
    <t xml:space="preserve">Quinayas hurtado </t>
  </si>
  <si>
    <t>Cra 28 # 88-09 mojica</t>
  </si>
  <si>
    <t>310 7296549</t>
  </si>
  <si>
    <t xml:space="preserve">En mi proceso personal de conocimiento.    Ambiental </t>
  </si>
  <si>
    <t>Palmira y jamundy</t>
  </si>
  <si>
    <t>Libreta ambiental conexión juvenil cali radio</t>
  </si>
  <si>
    <t>Apoyo de trasportes</t>
  </si>
  <si>
    <t xml:space="preserve">Aver sido. Una generación de aprendedores de el medio ambiente donde  entiendo las diferentes acciones positivas y negativas de los seres humanos y las prácticas que podemos mejorar  para contribuir en la recuperación del medio ambiente </t>
  </si>
  <si>
    <t>danielacardenas362@gmail.com</t>
  </si>
  <si>
    <t xml:space="preserve">Daniela </t>
  </si>
  <si>
    <t xml:space="preserve">Cárdenas valencia </t>
  </si>
  <si>
    <t xml:space="preserve">Calle 72 f 2 bn 87 </t>
  </si>
  <si>
    <t>*******</t>
  </si>
  <si>
    <t xml:space="preserve">No estoy trabajando por el momento </t>
  </si>
  <si>
    <t xml:space="preserve">No he trabajado con lo ambiental </t>
  </si>
  <si>
    <t xml:space="preserve">Me pareció que fue muy completo,ayudaría si contratarán a los estudiantes con ciertos empleos en base a lo ambiental si tienen una base de conocimiento ya que son muy pocos los que cumplen con un proyecto ambiental de su propia autoría </t>
  </si>
  <si>
    <t xml:space="preserve">Crear conciencia </t>
  </si>
  <si>
    <t>andresmiguel.96@hotmail.com</t>
  </si>
  <si>
    <t>ANDRES MIGUEL</t>
  </si>
  <si>
    <t>CUMBE TORRES</t>
  </si>
  <si>
    <t>CRA 44A OESTE # 16A - 47</t>
  </si>
  <si>
    <t>por todavia no se  ha propusto proyectos productivos</t>
  </si>
  <si>
    <t xml:space="preserve">Es una enseñanza muy didáctica y nos enseña de nuestro territorios. </t>
  </si>
  <si>
    <t>cuidar los territorios donde habitamos para generarr una cultura ambiental.</t>
  </si>
  <si>
    <t>kathe-121@hotmail.com</t>
  </si>
  <si>
    <t>Margy Katherine</t>
  </si>
  <si>
    <t>Taborda Castañeda</t>
  </si>
  <si>
    <t>calle 4 # 9a-18</t>
  </si>
  <si>
    <t>soy mas consiente de lo que consumo, y como transmito para educar en ecología y protección de la madre tierra</t>
  </si>
  <si>
    <t>seguir publicando e incentivando a los jóvenes para conocer estrategias para cuidar el medio ambiente</t>
  </si>
  <si>
    <t xml:space="preserve">Me cambio el chip de ver como muchas personas trabajan al igual que yo por el cuidado y conservación de nuestro medio ambiente, y tener en cuenta cada una de las opiniones desde las mas jóvenes hasta las mas adultas ya que todo es una enseñanza que contribuye a una buena implementación de la ecología y un buen liderazgo. </t>
  </si>
  <si>
    <t>reymoce@hotmail.com</t>
  </si>
  <si>
    <t xml:space="preserve">Reyder </t>
  </si>
  <si>
    <t>Montaño segura</t>
  </si>
  <si>
    <t>Crr 18 # 72 a - 16</t>
  </si>
  <si>
    <t xml:space="preserve">Minimizando los impactos ambientales que esta presente </t>
  </si>
  <si>
    <t>dehoyosdayerlis@gmail.com</t>
  </si>
  <si>
    <t xml:space="preserve">Dayerlis </t>
  </si>
  <si>
    <t xml:space="preserve">De Hoyos Hernández </t>
  </si>
  <si>
    <t xml:space="preserve">Cra 73D #1b 56 </t>
  </si>
  <si>
    <t>dehoyosdayerlis@gamail.com</t>
  </si>
  <si>
    <t>No valido</t>
  </si>
  <si>
    <t xml:space="preserve">Positivo porque me enseño a cómo mejorar mi forma de trabajar </t>
  </si>
  <si>
    <t>Plata energía dolar</t>
  </si>
  <si>
    <t xml:space="preserve">Trasladar este tipo de información a los más adultos ya que la mayoría tienden a pensar que la contaminación no afecta nuestro planeta </t>
  </si>
  <si>
    <t xml:space="preserve">Es muy bonito ya que miro la vida desde otro punto de vista y me hizo reforzar como persona </t>
  </si>
  <si>
    <t>anry146@gmail.com</t>
  </si>
  <si>
    <t xml:space="preserve">Richard Andrés </t>
  </si>
  <si>
    <t xml:space="preserve">Tamayo Saldarriaga </t>
  </si>
  <si>
    <t>Carrera 93a oeste #3a-11</t>
  </si>
  <si>
    <t>Actividades profesionales, científicas y técnicas</t>
  </si>
  <si>
    <t>alan1124ibarguen@gmail.com</t>
  </si>
  <si>
    <t xml:space="preserve">Alan Joel </t>
  </si>
  <si>
    <t xml:space="preserve">Cardona Ibargüen </t>
  </si>
  <si>
    <t>Cra 38c oeste #1-49</t>
  </si>
  <si>
    <t xml:space="preserve">No, por ahora me encuentro haciendo mi carrera profesional </t>
  </si>
  <si>
    <t>michelledayannamojica@gmail.com</t>
  </si>
  <si>
    <t xml:space="preserve">Michelle Dayanna </t>
  </si>
  <si>
    <t xml:space="preserve">Mojica Manyoma </t>
  </si>
  <si>
    <t>Diagonal 30a #31-59</t>
  </si>
  <si>
    <t xml:space="preserve">Camarera </t>
  </si>
  <si>
    <t xml:space="preserve">Porque en momento de tirar basuras hacemos los respectivos separamientos de la basura y aprovechamos los desechos orgánicos en una huerta casera </t>
  </si>
  <si>
    <t>Seguir implementando este tipo de diplomados para que sigan aprovechando y cada vez seamos más personas con el conocimiento de lo importante que es cuidar nuestro planeta y como podemos contribuir a el siendo un teso por el ambiente 🥰</t>
  </si>
  <si>
    <t>Cuidar de mi espacio evitando contaminar y aportando actividades diarias que lo ayuden a mantenerse para tener un planeta más sano y limpio</t>
  </si>
  <si>
    <t>mariafory2302@gmail.com</t>
  </si>
  <si>
    <t xml:space="preserve">Maria de Los Angeles </t>
  </si>
  <si>
    <t xml:space="preserve">Avendaño Fori </t>
  </si>
  <si>
    <t xml:space="preserve">Quinamayo valle </t>
  </si>
  <si>
    <t>Mariafory2302@gmail.com</t>
  </si>
  <si>
    <t>noraidanoviteocastillo@gmail.com</t>
  </si>
  <si>
    <t>Noraida</t>
  </si>
  <si>
    <t>Noviteño castillo</t>
  </si>
  <si>
    <t>carrera 9#50n23</t>
  </si>
  <si>
    <t>Noraidanoviteocastillo@gmail.com</t>
  </si>
  <si>
    <t>No estoy trabajando</t>
  </si>
  <si>
    <t xml:space="preserve">Atención al cliente y ventas </t>
  </si>
  <si>
    <t>porque no he realizado nada a base de el diplomado</t>
  </si>
  <si>
    <t xml:space="preserve">Cumplimiento con lo que dicen </t>
  </si>
  <si>
    <t>Cuidar y proteger nuestro medio ambiente</t>
  </si>
  <si>
    <t>alegriaj237@gmail.com</t>
  </si>
  <si>
    <t xml:space="preserve">Jeferson </t>
  </si>
  <si>
    <t xml:space="preserve">Alegria Diaz </t>
  </si>
  <si>
    <t xml:space="preserve">Paso de la bolsa </t>
  </si>
  <si>
    <t xml:space="preserve">Estudiante de educación superior </t>
  </si>
  <si>
    <t xml:space="preserve">Por que no tengo ningún tipo de negocio </t>
  </si>
  <si>
    <t xml:space="preserve">Verde sostenible </t>
  </si>
  <si>
    <t xml:space="preserve">Que por medio del diplomado (tesos por el ambiente) ayuden a conseguir trabajo o colaborar con los proyectos que los egresados quieren llevar acabó en sus comunidades. </t>
  </si>
  <si>
    <t>paolava1603@gmail.com</t>
  </si>
  <si>
    <t>Angie paola</t>
  </si>
  <si>
    <t>Vibanco valencia</t>
  </si>
  <si>
    <t>Calle 125#26i4-48</t>
  </si>
  <si>
    <t>Paolava1603@gmail.com</t>
  </si>
  <si>
    <t>No porque es otro tipo de area</t>
  </si>
  <si>
    <t>MARIADELPILARMINA2001@HOTMAIL.COM</t>
  </si>
  <si>
    <t xml:space="preserve">Maria Del Pilar </t>
  </si>
  <si>
    <t>MINA MORIANO</t>
  </si>
  <si>
    <t>Cra94 Barrio nueva floresta casa 10 color verde pino</t>
  </si>
  <si>
    <t>desempleado</t>
  </si>
  <si>
    <t>Sociologa</t>
  </si>
  <si>
    <t>Ayudar a la comunidad</t>
  </si>
  <si>
    <t>camiloorlando300@gmail.com</t>
  </si>
  <si>
    <t>Orlando</t>
  </si>
  <si>
    <t>Camilo</t>
  </si>
  <si>
    <t>Calle 123 B #26 i3 -40</t>
  </si>
  <si>
    <t xml:space="preserve">Si claro </t>
  </si>
  <si>
    <t>carlos983gomez@gmail.com</t>
  </si>
  <si>
    <t xml:space="preserve">Carlos Eduardo </t>
  </si>
  <si>
    <t xml:space="preserve">Gómez Paez </t>
  </si>
  <si>
    <t xml:space="preserve">La buitrera de Palmira </t>
  </si>
  <si>
    <t xml:space="preserve">Construcción </t>
  </si>
  <si>
    <t>Por las actividades que desarrollo</t>
  </si>
  <si>
    <t xml:space="preserve">Reciclaje y reutilización de plásticos </t>
  </si>
  <si>
    <t xml:space="preserve">La importancia de enseñanza a una mejor calidad de vida con la conservación de los recursos naturales </t>
  </si>
  <si>
    <t xml:space="preserve">La mejor experiencia para la conservación </t>
  </si>
  <si>
    <t>ernestohoyosmartin@gmail.com</t>
  </si>
  <si>
    <t>Ernesto</t>
  </si>
  <si>
    <t>Hoyos Martin</t>
  </si>
  <si>
    <t>Calle 4 oeste #25-53</t>
  </si>
  <si>
    <t>000000000</t>
  </si>
  <si>
    <t>mejorando la forma de estructuras mis proyectos educativos</t>
  </si>
  <si>
    <t>Formación en bienestar ambiental del ser y en el hogar</t>
  </si>
  <si>
    <t>propios</t>
  </si>
  <si>
    <t>que se amplié la formación en duración para lograr integrar temáticas del uso de tecnologías e informática a los estudiantes, que mejores sus habilidades para la realización e implementación de los proyectos.</t>
  </si>
  <si>
    <t>significa tener un compromiso y responsabilidad con el medio ambiente.</t>
  </si>
  <si>
    <t>diananataly19@hotmail.com</t>
  </si>
  <si>
    <t xml:space="preserve">Diana Nataly </t>
  </si>
  <si>
    <t>Barreneche cortes</t>
  </si>
  <si>
    <t>Calle 55 # 44-43</t>
  </si>
  <si>
    <t>Diananataly19@hotmail.com</t>
  </si>
  <si>
    <t>Todas</t>
  </si>
  <si>
    <t>gabriel11e@outlook.com</t>
  </si>
  <si>
    <t>Gabriel</t>
  </si>
  <si>
    <t>Escobar</t>
  </si>
  <si>
    <t xml:space="preserve">Calle 83c #21-41 </t>
  </si>
  <si>
    <t>Salí fuera del pais</t>
  </si>
  <si>
    <t>amparo029@hotmail.com</t>
  </si>
  <si>
    <t>CRA 8#81-32</t>
  </si>
  <si>
    <t xml:space="preserve">Ecomujeres Juanchito </t>
  </si>
  <si>
    <t>margiemosquera3@gmail.com</t>
  </si>
  <si>
    <t xml:space="preserve">Margie </t>
  </si>
  <si>
    <t xml:space="preserve">Mosquera riascos </t>
  </si>
  <si>
    <t>Carrera48c #56i 85</t>
  </si>
  <si>
    <t xml:space="preserve">No , porque me falta experiencia y como fue un poco corto no lo pude adquirir </t>
  </si>
  <si>
    <t>chikibre1993@gmail.com</t>
  </si>
  <si>
    <t xml:space="preserve">Brianda </t>
  </si>
  <si>
    <t>Martinez ruiz</t>
  </si>
  <si>
    <t>Cra7 #9-03 patio bonito 2</t>
  </si>
  <si>
    <t>Chikibre1993@gmail.com</t>
  </si>
  <si>
    <t xml:space="preserve">316 0467160 </t>
  </si>
  <si>
    <t>veronicaalejandra11@hotmail.es</t>
  </si>
  <si>
    <t xml:space="preserve">Verónica Alejandra </t>
  </si>
  <si>
    <t xml:space="preserve">Chávez Quilindo </t>
  </si>
  <si>
    <t>Calle 73#1a6-33</t>
  </si>
  <si>
    <t>No, en nada me ha servido.</t>
  </si>
  <si>
    <t>cardenassheirley200@gmail.com</t>
  </si>
  <si>
    <t xml:space="preserve">Sheirley Leonarda </t>
  </si>
  <si>
    <t xml:space="preserve">Cardenas vivas </t>
  </si>
  <si>
    <t>Permiso de protección temporal</t>
  </si>
  <si>
    <t xml:space="preserve">Cra28c#121bis96 </t>
  </si>
  <si>
    <t>Porque estudie diseño gráfico es más en mi emprendimiento utilizo bolsas de cartón krat</t>
  </si>
  <si>
    <t xml:space="preserve">Que lo fomenten como una materia en la educación primaria y básica </t>
  </si>
  <si>
    <t xml:space="preserve">Un hábito conmigo y con todos los de mi alrededor </t>
  </si>
  <si>
    <t>dianayaca88@gmail.com</t>
  </si>
  <si>
    <t xml:space="preserve">Diana </t>
  </si>
  <si>
    <t xml:space="preserve">Yaca mera </t>
  </si>
  <si>
    <t xml:space="preserve">Llanito florida valle </t>
  </si>
  <si>
    <t xml:space="preserve">Whatsapp redes sociales que uso a diario </t>
  </si>
  <si>
    <t>Agricultura</t>
  </si>
  <si>
    <t xml:space="preserve">Aprendí a como plantar árboles flores me gusta mucho los árboles y flores </t>
  </si>
  <si>
    <t xml:space="preserve">No lo hecho en la comunidad pero lo he practicado conmigo familia como es el reuso del reciclaje la limpieza del medio ambiente sembrar árboles  </t>
  </si>
  <si>
    <t>Trabajo ennla agricultura con.mi familia</t>
  </si>
  <si>
    <t>En ninguno</t>
  </si>
  <si>
    <t>Que sigan implementando programas de educación Y concienciación en la comunidad Con talleres charlas Campañas de limpieza etc</t>
  </si>
  <si>
    <t xml:space="preserve">Significa conciencia ambiental Ser consiente de los problemas ambientales Que cosas Grandes y pequeñas afectan el planeta </t>
  </si>
  <si>
    <t>danigutivillada1528@gmail.com</t>
  </si>
  <si>
    <t xml:space="preserve">Gutiérrez villada </t>
  </si>
  <si>
    <t>Calle 14E #17-63</t>
  </si>
  <si>
    <t xml:space="preserve">Whatsapp </t>
  </si>
  <si>
    <t>Soy más consciente de mis gastos</t>
  </si>
  <si>
    <t xml:space="preserve">Sería algo muy funcional que hayan prácticas elaboradas para manejar más el tema del cuidado ambiental. </t>
  </si>
  <si>
    <t xml:space="preserve">Ser consciente del cuidado y manejo ambiental </t>
  </si>
  <si>
    <t>lina.0317@hotmail.com</t>
  </si>
  <si>
    <t xml:space="preserve">Lina Marcela </t>
  </si>
  <si>
    <t xml:space="preserve">Ocampo Rosero </t>
  </si>
  <si>
    <t xml:space="preserve">Cra 6 # 6 - 26 San Antonio de los caballeros </t>
  </si>
  <si>
    <t xml:space="preserve">No, el proyecto finalizó por que se fue acabando el grupo por motivos que ya no teníamos el lugar para realizar lo que estábamos haciendo </t>
  </si>
  <si>
    <t>No ninguna seguir así tal cual a mi me encanto todo</t>
  </si>
  <si>
    <t>Significa mucho aprendizaje, conocer personas los profesores muy tesos</t>
  </si>
  <si>
    <t>viverosdayani494@gmail.com</t>
  </si>
  <si>
    <t>Karen Dayani</t>
  </si>
  <si>
    <t>Viveros ruiz</t>
  </si>
  <si>
    <t>zona rural sanmarcos corregimiento #8</t>
  </si>
  <si>
    <t>Viverosdayani494@gmail.com</t>
  </si>
  <si>
    <t>Ninguna de las anteriores estoy desempleada</t>
  </si>
  <si>
    <t>Ninguno de las anteriores</t>
  </si>
  <si>
    <t>No por que no estoy laborando</t>
  </si>
  <si>
    <t>Que aga diferentes diplomados</t>
  </si>
  <si>
    <t>Mucho por que aprendí demasiado</t>
  </si>
  <si>
    <t>Yulyfranco1@hotmail.com</t>
  </si>
  <si>
    <t>YULI VANESSA</t>
  </si>
  <si>
    <t>FRANCO NUPAN</t>
  </si>
  <si>
    <t>DIAGONAL 51 OESTE # 13 - 13</t>
  </si>
  <si>
    <t>YULYFRANCO1@HOTMAIL.COM</t>
  </si>
  <si>
    <t>AYUDAR A CUIDAR MAS EL MEDIO AMBIENTE Y FORMAR MAS MI NEGOCIO A UN TIPO DE NEGOCIO VERDE</t>
  </si>
  <si>
    <t>REUTILAZA Y RECICLA MAKE</t>
  </si>
  <si>
    <t xml:space="preserve">TODO MUY BIEN ORGANIZADO </t>
  </si>
  <si>
    <t>DARLE UN RESPIRO AL PLANETA Y DEJARLES UN MEJOR FUTURO A LAS NUEVAS GENERACIONES</t>
  </si>
  <si>
    <t>mosqueraalaura@gmail.com</t>
  </si>
  <si>
    <t xml:space="preserve">Laura </t>
  </si>
  <si>
    <t xml:space="preserve">Mosquera </t>
  </si>
  <si>
    <t>Cll120C #22-14</t>
  </si>
  <si>
    <t xml:space="preserve">Desempleados </t>
  </si>
  <si>
    <t xml:space="preserve">Por qué no tengo empleo para ejercer </t>
  </si>
  <si>
    <t>N|A</t>
  </si>
  <si>
    <t>Fortalecer mi conocimiento adquirirdo</t>
  </si>
  <si>
    <t xml:space="preserve">Me capacita sobre el medio ambiente </t>
  </si>
  <si>
    <t>mairareyes415@gmail.com</t>
  </si>
  <si>
    <t xml:space="preserve">Maira Alejandra </t>
  </si>
  <si>
    <t xml:space="preserve">Reyes Murillo </t>
  </si>
  <si>
    <t>Calle 89 #7rbis 115</t>
  </si>
  <si>
    <t xml:space="preserve">mairareyes415@gmail.com </t>
  </si>
  <si>
    <t>Porque no tiene nada que ver con ese diploma</t>
  </si>
  <si>
    <t xml:space="preserve">Darle más posibilidades a las personas  de bajos recursos que no tiene como movilizarse </t>
  </si>
  <si>
    <t>Un ángel más para dar a conocer  más sobre flora y fauna, enseñanza a los que no saben como aportar algo bueno al planeta</t>
  </si>
  <si>
    <t>jeff200106@gmail.com</t>
  </si>
  <si>
    <t xml:space="preserve">Jefferson </t>
  </si>
  <si>
    <t xml:space="preserve">Dominguez Santos </t>
  </si>
  <si>
    <t>Calle 41 número 25 a 50</t>
  </si>
  <si>
    <t>Jeff200106@gmail.com</t>
  </si>
  <si>
    <t xml:space="preserve">No por qué es logística industrial </t>
  </si>
  <si>
    <t xml:space="preserve">Vía virtual </t>
  </si>
  <si>
    <t xml:space="preserve">Amor a la naturaleza </t>
  </si>
  <si>
    <t>kenyaelizabethgarces04@gmail.com</t>
  </si>
  <si>
    <t>kenya Elizabeth</t>
  </si>
  <si>
    <t>Garces Panameño</t>
  </si>
  <si>
    <t xml:space="preserve">Carrera 15 # 16-55 </t>
  </si>
  <si>
    <t>gkenyaelizabeth@gmail.com</t>
  </si>
  <si>
    <t>estudio</t>
  </si>
  <si>
    <t>No porque debo estudiar</t>
  </si>
  <si>
    <t>yulersijuana75@gmail.com</t>
  </si>
  <si>
    <t xml:space="preserve">Yuler yusep </t>
  </si>
  <si>
    <t xml:space="preserve">Sijuana polanco </t>
  </si>
  <si>
    <t>Calle 129a 97-72</t>
  </si>
  <si>
    <t xml:space="preserve">Bogota </t>
  </si>
  <si>
    <t>Yulersijuana75@gmail.com</t>
  </si>
  <si>
    <t>Hols</t>
  </si>
  <si>
    <t xml:space="preserve">Seguridad pública </t>
  </si>
  <si>
    <t>No utilizo mis conocimientos en mi teabajo</t>
  </si>
  <si>
    <t>shadesxdxd@gmail.com</t>
  </si>
  <si>
    <t>Buitrago Nuñez</t>
  </si>
  <si>
    <t>Cra 11a #30a-05</t>
  </si>
  <si>
    <t>darzgg@outlook.com</t>
  </si>
  <si>
    <t>Estudiante universitario</t>
  </si>
  <si>
    <t>Porque mis estudios están orientados al campo científico de la biología, por ende funcionan como un apoyo para mi carrera.</t>
  </si>
  <si>
    <t>rainbowdasharcoiris7899@hotmail.com</t>
  </si>
  <si>
    <t xml:space="preserve">Juan Sebastian </t>
  </si>
  <si>
    <t>Florez</t>
  </si>
  <si>
    <t>Calle 1#12a02</t>
  </si>
  <si>
    <t>rainbowdasharcoiris7894@gmail.com</t>
  </si>
  <si>
    <t xml:space="preserve">auxiliar logística </t>
  </si>
  <si>
    <t xml:space="preserve">por qué no tengo los recursos </t>
  </si>
  <si>
    <t xml:space="preserve">Energía renovables paneles solares y eólica </t>
  </si>
  <si>
    <t xml:space="preserve">ayuda y formación ambiental </t>
  </si>
  <si>
    <t>kriistiianbcrra2011@hotmail.com</t>
  </si>
  <si>
    <t>Cristian camilo</t>
  </si>
  <si>
    <t>Becerra patiño</t>
  </si>
  <si>
    <t>Cra 28 # 32-44</t>
  </si>
  <si>
    <t>Kriistiianbcrra2011@hotmail.com</t>
  </si>
  <si>
    <t>Jardineria</t>
  </si>
  <si>
    <t xml:space="preserve">Mi conocimiento </t>
  </si>
  <si>
    <t>Mas practicas</t>
  </si>
  <si>
    <t xml:space="preserve">Cuidar el ambiente </t>
  </si>
  <si>
    <t>sologramapale@gmail.com</t>
  </si>
  <si>
    <t xml:space="preserve">Victor Daniel </t>
  </si>
  <si>
    <t xml:space="preserve">Higon palechor </t>
  </si>
  <si>
    <t>Kr 77 #1c-140</t>
  </si>
  <si>
    <t xml:space="preserve">Por ahora no ya que el cargo que desempeño no está relacionado con el diplomado pero esto no quiere decir que lo aprendido no me vaya a servir para un futuro </t>
  </si>
  <si>
    <t>Involucrar a más personas y regiones en el tema ofreciendo más variedad de temas y formatos. También se podría hacer una red de exalumnos para crear eventos o charlas que busquen involucrar a la comunidad alejada o poco interesada sobre el tema ambiental y que esto pueda llegar a más personas.</t>
  </si>
  <si>
    <t>Significa ser una persona comprometida con el cuidado y protección del medio ambiente. Además de incentivar a otros a tomar acciones responsables sobre el uso de desechos y desperdicios en favor del planeta</t>
  </si>
  <si>
    <t>henrymellisode@gmail.com</t>
  </si>
  <si>
    <t xml:space="preserve">Maria Paula </t>
  </si>
  <si>
    <t xml:space="preserve">Valencia micheleno </t>
  </si>
  <si>
    <t xml:space="preserve">Cra 33 96a122 ciudad del campo </t>
  </si>
  <si>
    <t xml:space="preserve">henrymellisode@gmail.com </t>
  </si>
  <si>
    <t xml:space="preserve">Tiempo </t>
  </si>
  <si>
    <t xml:space="preserve">Amor por el el medio ambiente </t>
  </si>
  <si>
    <t>xanderzm05@gmail.com</t>
  </si>
  <si>
    <t>Alexander</t>
  </si>
  <si>
    <t>Zabala Muñoz</t>
  </si>
  <si>
    <t>Cra. 64a #13b-256</t>
  </si>
  <si>
    <t xml:space="preserve">Ecoturismo </t>
  </si>
  <si>
    <t xml:space="preserve">Me funcionó muy bien para la formulación de proyectos </t>
  </si>
  <si>
    <t>Considero que lo fundamental es que siga funcionando el proyecto y llegando a más personas para generar conciencia.</t>
  </si>
  <si>
    <t>Fue una experiencia muy bonita durante el aprendizaje y es significativo el poder contribuir al cuidado de la biodiversidad</t>
  </si>
  <si>
    <t>camiloluisa595@gmail.com</t>
  </si>
  <si>
    <t xml:space="preserve">Camilo ramos </t>
  </si>
  <si>
    <t>Calle 46 a # 2b 33</t>
  </si>
  <si>
    <t>Camiloluisa595@gmail.com</t>
  </si>
  <si>
    <t xml:space="preserve">Desempleada </t>
  </si>
  <si>
    <t xml:space="preserve">No tiene que ver con mi actividad económica </t>
  </si>
  <si>
    <t xml:space="preserve">Santander de Quilichao </t>
  </si>
  <si>
    <t>yesicaandreaarboledajimenez@gmail.com</t>
  </si>
  <si>
    <t xml:space="preserve">Yesica Andrea </t>
  </si>
  <si>
    <t xml:space="preserve">Arboleda Jimenez </t>
  </si>
  <si>
    <t xml:space="preserve">Calle 33 c #8-72 urbanización el bosque </t>
  </si>
  <si>
    <t>Ninguno</t>
  </si>
  <si>
    <t xml:space="preserve">En el área ambiental </t>
  </si>
  <si>
    <t>mjaraujoarango@gmail.com</t>
  </si>
  <si>
    <t xml:space="preserve">Araujo </t>
  </si>
  <si>
    <t>Calle 30 #121a-105</t>
  </si>
  <si>
    <t>Mjaraujoarango@gmail.com</t>
  </si>
  <si>
    <t>Aprendiz sena</t>
  </si>
  <si>
    <t xml:space="preserve">Porque no tuve muchas oportunidades </t>
  </si>
  <si>
    <t xml:space="preserve">Un poco más de promoción y publicidad </t>
  </si>
  <si>
    <t xml:space="preserve">Significa demasiado, que aunque no esté en un lugar ejerciendo puedo tener una idea para poner mi granito de arena por mi parte y por mi comunidad </t>
  </si>
  <si>
    <t>miarandaniel29@gmail.com</t>
  </si>
  <si>
    <t xml:space="preserve">María Tatiana </t>
  </si>
  <si>
    <t>Miranda Vargas</t>
  </si>
  <si>
    <t>Carrera 1a4b 70-12</t>
  </si>
  <si>
    <t xml:space="preserve">Separación de materiales, escoger materiales amigables con. El ambiente vpsra realizar mi actividad económica </t>
  </si>
  <si>
    <t>Reciclaje</t>
  </si>
  <si>
    <t xml:space="preserve">Realizar más actividades de campo donde con la práctica se establezcan  repeticiones para promulgar en las comunidades </t>
  </si>
  <si>
    <t>Significa tener una gran consideración con la madre tierra y tratar de devolverle lo que tanto nos ofrece sin perjudicar la mas</t>
  </si>
  <si>
    <t>nathaliagonzalez0225@gmail.com</t>
  </si>
  <si>
    <t xml:space="preserve">Natalia </t>
  </si>
  <si>
    <t xml:space="preserve">Gonzalez Gonzalez </t>
  </si>
  <si>
    <t xml:space="preserve">Villa paz </t>
  </si>
  <si>
    <t xml:space="preserve">Ya que es de productos químicos de uñas entonces hay que tener muy bien para no dañar el medio ambiente </t>
  </si>
  <si>
    <t>Significa mucho que me ayudó a entender mucho más el medio ambiente y todo el daño que le hacemos con el mal uso</t>
  </si>
  <si>
    <t>maryitatiana6@gmail.com</t>
  </si>
  <si>
    <t xml:space="preserve">Maryi Tatiana </t>
  </si>
  <si>
    <t xml:space="preserve">Roa Lemus </t>
  </si>
  <si>
    <t xml:space="preserve">Cll 55c # 42b-16 </t>
  </si>
  <si>
    <t xml:space="preserve">No aplica </t>
  </si>
  <si>
    <t xml:space="preserve">Es difícil qué tomen enserio los estudios si no se tiene experiencia </t>
  </si>
  <si>
    <t>Huertas myg</t>
  </si>
  <si>
    <t>Que no solo se quede en un proyecto y en un cartón, sino que se haga un acompañamiento a los jóvenes para que conseguir avance tanto en su vida personal como lo profesional</t>
  </si>
  <si>
    <t>Estar consciente de mis acciones y todo y lo que involucra en el planeta, y con ese conocimiento alertar a otros</t>
  </si>
  <si>
    <t>fatcap97@gmail.com</t>
  </si>
  <si>
    <t>Juan Andrés</t>
  </si>
  <si>
    <t xml:space="preserve">Avila González </t>
  </si>
  <si>
    <t>Cra 7Hb #66-39 las Ceibas</t>
  </si>
  <si>
    <t>+573238525909</t>
  </si>
  <si>
    <t>No encuentro empleo.</t>
  </si>
  <si>
    <t>tatiscorredor99@gmail.com</t>
  </si>
  <si>
    <t>MICHEL TATIANA</t>
  </si>
  <si>
    <t>MILLAN CORREDOR</t>
  </si>
  <si>
    <t>CALLE 3 N 12-10</t>
  </si>
  <si>
    <t>Mas enfoque en los proyectos, para realizarlos</t>
  </si>
  <si>
    <t>Soluciones Solares</t>
  </si>
  <si>
    <t>Capacitaciones constantes, para seguir generando entornos ambientales, y cuidar del medio ambiente, apoyando proyectos sostenibles y en pro del medio ambiente.</t>
  </si>
  <si>
    <t>Significa, ser una persona, más consciente del medio ambiente, y lo que podemos ayudar para mejorar, y destruir menos la naturaleza.</t>
  </si>
  <si>
    <t>alecezro93@gmail.com</t>
  </si>
  <si>
    <t>Velasquez Rodríguez</t>
  </si>
  <si>
    <t>Calle 57a n53-06</t>
  </si>
  <si>
    <t>Me ayudó  a desarrollar  propuestas innovadoras</t>
  </si>
  <si>
    <t>alejanruiz2710@gmail.com</t>
  </si>
  <si>
    <t xml:space="preserve">Luisa Alejandra </t>
  </si>
  <si>
    <t xml:space="preserve">Ruiz Gutierrez </t>
  </si>
  <si>
    <t>Calle 72p #27-79</t>
  </si>
  <si>
    <t xml:space="preserve">No hubo otra etapa del programa </t>
  </si>
  <si>
    <t>LIZETHFERNANDEZ200008@GMAIL.COM</t>
  </si>
  <si>
    <t xml:space="preserve">Carol Lizeth </t>
  </si>
  <si>
    <t xml:space="preserve">Zúñiga Fernández </t>
  </si>
  <si>
    <t>Cra3 norte #8an09</t>
  </si>
  <si>
    <t>lizethfernandez200008@gmail.com</t>
  </si>
  <si>
    <t xml:space="preserve">Producción </t>
  </si>
  <si>
    <t xml:space="preserve">A reciclar de manera correcta y cuidar el medio ambiente de manera responsable </t>
  </si>
  <si>
    <t>ycastrogonzalez0@gmail.com</t>
  </si>
  <si>
    <t>Yeison Alejandro</t>
  </si>
  <si>
    <t>Castró González</t>
  </si>
  <si>
    <t>Calle71b#6n46</t>
  </si>
  <si>
    <t xml:space="preserve">No ha sido una parte de aprendizaje </t>
  </si>
  <si>
    <t xml:space="preserve">Abono  orgánico </t>
  </si>
  <si>
    <t xml:space="preserve">Apoyo a las comunidades apoyo a la sostenibilidad  ambiental </t>
  </si>
  <si>
    <t xml:space="preserve">Es apoyar ayudar al ambiente ser parte de una generación del ambiente </t>
  </si>
  <si>
    <t>telloalexander224@gmail.com</t>
  </si>
  <si>
    <t>Steven Alexander</t>
  </si>
  <si>
    <t>Tello Angulo</t>
  </si>
  <si>
    <t>Calle34d#28e73</t>
  </si>
  <si>
    <t xml:space="preserve">Si, ecológicamente </t>
  </si>
  <si>
    <t xml:space="preserve">Parque más verdad </t>
  </si>
  <si>
    <t xml:space="preserve">Que personas de todas las edades tengan el derecho de participar, por qué todas las ideas y opiniones sirven para mejora continua del medio ambiente </t>
  </si>
  <si>
    <t xml:space="preserve">Amor respecto y dedicación hacia mi árbol de vida y fue parte de mi desarrollo ambiental que me ah servido para compartir información a otras personas del cuidado de lo que me gusta el medio ambiente </t>
  </si>
  <si>
    <t>andrescore051@gmail.com</t>
  </si>
  <si>
    <t xml:space="preserve">Ricardo Andrés </t>
  </si>
  <si>
    <t xml:space="preserve">Espinosa Zamora </t>
  </si>
  <si>
    <t>Cr 1 e No 90 37</t>
  </si>
  <si>
    <t>.</t>
  </si>
  <si>
    <t>Seguir dando la oportunidad a todo tipo de personas.</t>
  </si>
  <si>
    <t xml:space="preserve">Responsabilidad social </t>
  </si>
  <si>
    <t>stivenjlopez908@gmail.com</t>
  </si>
  <si>
    <t xml:space="preserve">Jorge Steven  </t>
  </si>
  <si>
    <t>López Quiroz</t>
  </si>
  <si>
    <t>Cr 10 18 10</t>
  </si>
  <si>
    <t>Andalucía</t>
  </si>
  <si>
    <t>Stivenjlopez908@gmail.com</t>
  </si>
  <si>
    <t>Actividades financieras y de seguros</t>
  </si>
  <si>
    <t>Si, gran conocimiento aportado y por el reconocimiento de la entidad genera gran impacto en la hoja de vida</t>
  </si>
  <si>
    <t xml:space="preserve">Ninguna, todo fue muy profesional y bien realizado </t>
  </si>
  <si>
    <t>Aportar y contribuir a desarrollo sostenible directa en indirectamente.</t>
  </si>
  <si>
    <t>yulivivianaalvarez2003@gmail.com</t>
  </si>
  <si>
    <t xml:space="preserve">Yuli viviana </t>
  </si>
  <si>
    <t xml:space="preserve">Alvarez Hoyos </t>
  </si>
  <si>
    <t xml:space="preserve">Carrera 50A#62-16 </t>
  </si>
  <si>
    <t>Yulivivianaalvarez2003@gmail.com</t>
  </si>
  <si>
    <t>Ama de casa</t>
  </si>
  <si>
    <t xml:space="preserve">No, Aun no eh ejercido trabajo o educación  de dicho diplomado </t>
  </si>
  <si>
    <t>lmarvillegas12@hotmail.com</t>
  </si>
  <si>
    <t xml:space="preserve">Lina Maria </t>
  </si>
  <si>
    <t xml:space="preserve">Villegas Becerra </t>
  </si>
  <si>
    <t xml:space="preserve">Calle 55 #1-94 </t>
  </si>
  <si>
    <t xml:space="preserve">No he conseguido un trabajo a fin de el diplomado </t>
  </si>
  <si>
    <t xml:space="preserve">Creando consciencia en mi hogar </t>
  </si>
  <si>
    <t>Una oportunidad de aprender y superarme</t>
  </si>
  <si>
    <t>stefanycortezfajardo@gmail.com</t>
  </si>
  <si>
    <t xml:space="preserve">Estefany neriza  </t>
  </si>
  <si>
    <t>cortes fajardo</t>
  </si>
  <si>
    <t>Carrera 26p #42c-24</t>
  </si>
  <si>
    <t>0000</t>
  </si>
  <si>
    <t xml:space="preserve">Universitaria </t>
  </si>
  <si>
    <t>Porque me ayudó a tener una vista amplia sobre ese tema para poder enseñarles a mis niños sobre esto.</t>
  </si>
  <si>
    <t>Tener más experiencias vividas.  Yo sé que en el momento que lo hice fue virtual por temas de pandemia o el paro, pero si me hubiera gustado tener más experiencias.</t>
  </si>
  <si>
    <t xml:space="preserve">Amor por nuestro planeta </t>
  </si>
  <si>
    <t>karenmontue.t9@gmail.com</t>
  </si>
  <si>
    <t xml:space="preserve">Karen Fernanda </t>
  </si>
  <si>
    <t xml:space="preserve">Montue Talaga </t>
  </si>
  <si>
    <t xml:space="preserve">Cr1 # 11-73 los pinos </t>
  </si>
  <si>
    <t xml:space="preserve">Ninguna desempleada </t>
  </si>
  <si>
    <t xml:space="preserve">No por qué estoy desempleada </t>
  </si>
  <si>
    <t>Poco recomendable</t>
  </si>
  <si>
    <t xml:space="preserve">Que enseñen todo lo que dicen al principio del diplomado y que cumplan con el apoyo que le van a dar al proyecto ganador del diplomado </t>
  </si>
  <si>
    <t xml:space="preserve">Tener mucho amor y respeto por nuestra madre tierra y cuidarla para nuestras generaciones futuras </t>
  </si>
  <si>
    <t>daniela.cabrera79@hotmail.com</t>
  </si>
  <si>
    <t>Maria Daniela</t>
  </si>
  <si>
    <t xml:space="preserve"> Cabrera Vargas</t>
  </si>
  <si>
    <t>Calle 7 oeste 43 b 05</t>
  </si>
  <si>
    <t>madanicv</t>
  </si>
  <si>
    <t>Desempleado</t>
  </si>
  <si>
    <t>Educación ambiental</t>
  </si>
  <si>
    <t>Porque ni a las empresas ni a entidades publicas les interesa que hagas un diplomado, solo quieren experiencia comprobable y si vas a trabajar con instituciones públicas un diplomado es lo que menos les interesa.</t>
  </si>
  <si>
    <t>No considero que tuve herramientas solidas avanzadas para contribuir a mi comunidad.</t>
  </si>
  <si>
    <t>karenduque2012@hotmail.com</t>
  </si>
  <si>
    <t xml:space="preserve">Karen </t>
  </si>
  <si>
    <t>Duque Duque</t>
  </si>
  <si>
    <t xml:space="preserve">Calle 18 46 20 </t>
  </si>
  <si>
    <t>karenduque2229@gmail.com</t>
  </si>
  <si>
    <t xml:space="preserve">Almacen de ropa cajera </t>
  </si>
  <si>
    <t xml:space="preserve">Ayudo a la empresa para que tenga un buen manejo de los residuos </t>
  </si>
  <si>
    <t xml:space="preserve">Hasta ahora nada todo muy bien explicado y es una buena campaña ya que nos ayuda a contribuir por el ambiente </t>
  </si>
  <si>
    <t>ycriollodiaz@gmail.com</t>
  </si>
  <si>
    <t xml:space="preserve">Yojana </t>
  </si>
  <si>
    <t>Criollo Diaz</t>
  </si>
  <si>
    <t>Cra 27 Nte 11-61</t>
  </si>
  <si>
    <t>YCRIOLLODIAZ@GMAIL.COM</t>
  </si>
  <si>
    <t>julitzacorales04@gmail.com</t>
  </si>
  <si>
    <t>Diana yulissa</t>
  </si>
  <si>
    <t>Cortes corales</t>
  </si>
  <si>
    <t>Calle 75 # 9a-23</t>
  </si>
  <si>
    <t xml:space="preserve">Enfermera domiciliaria </t>
  </si>
  <si>
    <t xml:space="preserve">No encontré trabajo sobre lo estudiado </t>
  </si>
  <si>
    <t>Niguno</t>
  </si>
  <si>
    <t xml:space="preserve">Todo está súper </t>
  </si>
  <si>
    <t xml:space="preserve">El ser un lider con responsabilidad ser constante y sacar el territorio Adelante </t>
  </si>
  <si>
    <t>anitavilla95@hotmail.com</t>
  </si>
  <si>
    <t xml:space="preserve">Villanueva Mendoza </t>
  </si>
  <si>
    <t xml:space="preserve">Cra6a 4d sur 04 </t>
  </si>
  <si>
    <t xml:space="preserve">Administrativo </t>
  </si>
  <si>
    <t xml:space="preserve">Por qué hice un técnico de otra profesión </t>
  </si>
  <si>
    <t>zambranotatiana968@gmail.com</t>
  </si>
  <si>
    <t xml:space="preserve">Leydi Tatiana </t>
  </si>
  <si>
    <t xml:space="preserve">Lopez Zambrano </t>
  </si>
  <si>
    <t>Calle 9 #12-39 San Jose</t>
  </si>
  <si>
    <t>juanjoma07@gmail.com</t>
  </si>
  <si>
    <t xml:space="preserve">Martínez Sánchez </t>
  </si>
  <si>
    <t>Calle12c#28a28</t>
  </si>
  <si>
    <t xml:space="preserve">No porque estudio comercio internacional </t>
  </si>
  <si>
    <t>Más práctica</t>
  </si>
  <si>
    <t>marthaceci202140@gmail.com</t>
  </si>
  <si>
    <t xml:space="preserve">Castro Diaz </t>
  </si>
  <si>
    <t xml:space="preserve">Corregimiento La Buitrera </t>
  </si>
  <si>
    <t>Si...crear un circuito turístico .</t>
  </si>
  <si>
    <t xml:space="preserve">Circuito turístico con otras entidades de la región </t>
  </si>
  <si>
    <t xml:space="preserve">Más tiempo </t>
  </si>
  <si>
    <t>La mejor experiencia enriquecedora para mi vida.</t>
  </si>
  <si>
    <t>mavisoyhernan@hotmail.com</t>
  </si>
  <si>
    <t>Hernan camilo</t>
  </si>
  <si>
    <t>Mavisoy mujanajinsoy</t>
  </si>
  <si>
    <t xml:space="preserve">Santana </t>
  </si>
  <si>
    <t>Deportes</t>
  </si>
  <si>
    <t>Si muchisimo</t>
  </si>
  <si>
    <t xml:space="preserve"> Por qué  enseñotravés de la disciplina  del deporte cuidar el medio ambiente. Y cosechar nuestro propio alimento </t>
  </si>
  <si>
    <t>Cultivar semillas</t>
  </si>
  <si>
    <t xml:space="preserve">Que haiga reintegraciónes ya que conlleva a mejores ideas ya que las personas se motivan  y vienen con ideas más ambientales </t>
  </si>
  <si>
    <t>Vida</t>
  </si>
  <si>
    <t>danielavelez79@gmail.com</t>
  </si>
  <si>
    <t>Daniela</t>
  </si>
  <si>
    <t xml:space="preserve">Velez Pontón </t>
  </si>
  <si>
    <t>Calle 11 # 12-10</t>
  </si>
  <si>
    <t>Danielavelez79@gmail.com</t>
  </si>
  <si>
    <t>El diplomado me ayudo a obtener bases para llevar un emprendimiento sostenible y amigable con el medio ambiente. Lastimosamente no se pudo llevar acabo la primera idea que se presentó en el curso pero si pude aplicar lo aprendido en mi emprendimiento.</t>
  </si>
  <si>
    <t>Seguir realizando este diplomado en los pueblos de colombia ya que aportan a la educación de las comunidades donde siempre hay buenas ideas para contribuir a la sostenibilidad y cuidado del medio ambiente.</t>
  </si>
  <si>
    <t>Para mi significa contribuir al bienestar del medio ambiente, también significa aportar un granito de arena ya que este diplomado me ayudo a crear conciencia para ayudar en mi comunidad aplicando buenas prácticas y así cuidar el entorno en el que vivimos.</t>
  </si>
  <si>
    <t>Darwin75320@gmail.com</t>
  </si>
  <si>
    <t xml:space="preserve">Darwin javier </t>
  </si>
  <si>
    <t>Delgado advincula</t>
  </si>
  <si>
    <t xml:space="preserve">Cali dig 109 barrio san marco </t>
  </si>
  <si>
    <t xml:space="preserve">Emprendedor </t>
  </si>
  <si>
    <t xml:space="preserve">Sí claro por qué por medio de el diplomado se me abrió más conocimiento y más oportunidad para desempeñarme </t>
  </si>
  <si>
    <t xml:space="preserve">Parques naturales para mi comunidad </t>
  </si>
  <si>
    <t xml:space="preserve">Me gustaría  seguir participando en procesos poniendo en práctica más conocimientos para concientizar a la nueva población sobre la importancia de cuidar nuestro territorio </t>
  </si>
  <si>
    <t xml:space="preserve">Significa la apropiación de mi tierra mi lugar donde vivo </t>
  </si>
  <si>
    <t>mosmariaalexandraf@gmail.com</t>
  </si>
  <si>
    <t xml:space="preserve">María Alejandra </t>
  </si>
  <si>
    <t xml:space="preserve">Mosquera ferrin </t>
  </si>
  <si>
    <t>Cra 26c#75b-19</t>
  </si>
  <si>
    <t xml:space="preserve">No tengo teléfono fijo </t>
  </si>
  <si>
    <t>ingridvcundumi@gmail.com</t>
  </si>
  <si>
    <t xml:space="preserve">Ingrid Vanessa </t>
  </si>
  <si>
    <t xml:space="preserve">Cundumi Hurtado </t>
  </si>
  <si>
    <t>Carrera 5 #4-51</t>
  </si>
  <si>
    <t>vanessacundumih@gmail.com</t>
  </si>
  <si>
    <t xml:space="preserve">Por qué no he conseguido empleo o he realizado alguna actividad con el diplomado </t>
  </si>
  <si>
    <t>dlotahe1999@gmail.com</t>
  </si>
  <si>
    <t xml:space="preserve">Deicy Lorena </t>
  </si>
  <si>
    <t xml:space="preserve">Tabares Herrera </t>
  </si>
  <si>
    <t>Cll 2c 23 38</t>
  </si>
  <si>
    <t xml:space="preserve">Restaurante </t>
  </si>
  <si>
    <t xml:space="preserve">Porque aunque quiero desempeñarme en el área no cuento con la experiencia </t>
  </si>
  <si>
    <t xml:space="preserve">Prácticas de manejo de residuos sólidos en mi hogar </t>
  </si>
  <si>
    <t xml:space="preserve">Dar herramientas para seguir por esa misma linea a personas interesadas </t>
  </si>
  <si>
    <t xml:space="preserve">Es que a pesar del desinterés, el descuido y la falta de importancia de muchas personas, al menos tú hagas tu aporte, informes y des ejemplo </t>
  </si>
  <si>
    <t>isabelitaaaa181@gmail.com</t>
  </si>
  <si>
    <t xml:space="preserve">Isabella </t>
  </si>
  <si>
    <t>Ñañez</t>
  </si>
  <si>
    <t>Calle 78 #23-58</t>
  </si>
  <si>
    <t xml:space="preserve">Pensé que me abriría puertas para emplearme, pero no he contado con suerte </t>
  </si>
  <si>
    <t xml:space="preserve">Más verde </t>
  </si>
  <si>
    <t xml:space="preserve">Las personas buscamos más oportunidades, como abrir unas vacantes laborales y prácticas para los tesos graduados, que se aterrice el proyecto, que no sean un montón de personas que pasaron por eso y ya, no, que cambie vidas y mejore la calidad de vida de muchas personas </t>
  </si>
  <si>
    <t xml:space="preserve">Persona que defiende a capa y espada el bienestar del planeta tierra </t>
  </si>
  <si>
    <t>nidiajohana1993@hotmail.com</t>
  </si>
  <si>
    <t>Nidia</t>
  </si>
  <si>
    <t>Gonzalez Guerrero</t>
  </si>
  <si>
    <t>Cll 43a 39 54</t>
  </si>
  <si>
    <t>Nidiajohana1993@hotmail.com</t>
  </si>
  <si>
    <t>Realizar practicas</t>
  </si>
  <si>
    <t xml:space="preserve">Proteccion </t>
  </si>
  <si>
    <t>jcccark@gmail.com</t>
  </si>
  <si>
    <t xml:space="preserve">Jean Carlos </t>
  </si>
  <si>
    <t>Caipe Pai</t>
  </si>
  <si>
    <t>LAS Acacias</t>
  </si>
  <si>
    <t>Armenia</t>
  </si>
  <si>
    <t xml:space="preserve">jcccark@gmail.com </t>
  </si>
  <si>
    <t>0000000900</t>
  </si>
  <si>
    <t>Empresa</t>
  </si>
  <si>
    <t>No manejo en ese sector</t>
  </si>
  <si>
    <t>tovarvaleria.20@hotmail.com</t>
  </si>
  <si>
    <t xml:space="preserve">Anny Valeria </t>
  </si>
  <si>
    <t xml:space="preserve">Tovar Ortiz </t>
  </si>
  <si>
    <t>Chocosito Valle</t>
  </si>
  <si>
    <t>0527890</t>
  </si>
  <si>
    <t>Whatsaap</t>
  </si>
  <si>
    <t xml:space="preserve">En la clasificación de residuos y todo lo que conlleva ya que se manejan todo tipo de residuos </t>
  </si>
  <si>
    <t xml:space="preserve">Para mí la estrategia que manejan estuvo super bien </t>
  </si>
  <si>
    <t>Liderar defendiendo nuestro medio ambiente , crear cultura en nuestros territorios ya que contamos con demasiada desinformación , una mejor supervivencia para todos</t>
  </si>
  <si>
    <t>andradepaola57@gmail.com</t>
  </si>
  <si>
    <t>Alexandra</t>
  </si>
  <si>
    <t>Andrade</t>
  </si>
  <si>
    <t>calle 17 # 16-24</t>
  </si>
  <si>
    <t>whatsapp</t>
  </si>
  <si>
    <t>porque no hubieron oportunidades, para seguir desarrollando lo aprendido</t>
  </si>
  <si>
    <t>ninguno</t>
  </si>
  <si>
    <t>mabelr.s1616@gmail.com</t>
  </si>
  <si>
    <t>Mabel</t>
  </si>
  <si>
    <t xml:space="preserve">Reina Salazar </t>
  </si>
  <si>
    <t>Calle 7 #56-99</t>
  </si>
  <si>
    <t>reina.salazar.mabel@gmail.com</t>
  </si>
  <si>
    <t xml:space="preserve">Artista </t>
  </si>
  <si>
    <t>Los proyectos artísticos que he trabajado, inciden en el cambio climático, performance sobre la menstruación y sus contaminantes, sensibiliza a la sociedad sobre la contaminación</t>
  </si>
  <si>
    <t>Danibedoya2000@hotmail.com</t>
  </si>
  <si>
    <t>Luisa Daniela</t>
  </si>
  <si>
    <t>Vivares Bedoya</t>
  </si>
  <si>
    <t>Diagonal 17 # 19-27</t>
  </si>
  <si>
    <t>Danybedoya2000@gmail.com</t>
  </si>
  <si>
    <t>Oficios varios</t>
  </si>
  <si>
    <t xml:space="preserve">Es difícil encontrar trabajo hay veces no lo aceptan </t>
  </si>
  <si>
    <t>Que enseñen más cosas nuevas y sigan así, educando a más jóvenes que quieran aprender de esto para así poder cambiar nuestra región y sea un lugar más limpio.</t>
  </si>
  <si>
    <t>Para mi significa ser un líder en gestión ambiental</t>
  </si>
  <si>
    <t>jhonmendez793@gmail.com</t>
  </si>
  <si>
    <t>Jhon jairo</t>
  </si>
  <si>
    <t xml:space="preserve">Mendez mendez </t>
  </si>
  <si>
    <t>Calle 76#26c218</t>
  </si>
  <si>
    <t xml:space="preserve">Jhonmendez793@gmail.com </t>
  </si>
  <si>
    <t>No encontre empleo</t>
  </si>
  <si>
    <t>joserey.1964@hotmail.com</t>
  </si>
  <si>
    <t>Jose arley</t>
  </si>
  <si>
    <t xml:space="preserve">MOSQUERA rosero </t>
  </si>
  <si>
    <t>Cra 1c # 57-71</t>
  </si>
  <si>
    <t xml:space="preserve">Joserey.1964@hotmail.com </t>
  </si>
  <si>
    <t>Aprovecho material el vidrio proveniente de las botellas de licor</t>
  </si>
  <si>
    <t xml:space="preserve">Si claro..adquirí mucha información que me ha permitido desarrollar ideal en pro del medio ambiente </t>
  </si>
  <si>
    <t>lauraescobarlcre@gmail.com</t>
  </si>
  <si>
    <t xml:space="preserve">Laura Camila </t>
  </si>
  <si>
    <t xml:space="preserve">Rivera Escobar </t>
  </si>
  <si>
    <t>Calle 7w #1AN08</t>
  </si>
  <si>
    <t xml:space="preserve">Me encuentro realizando las prácticas de mi carrera en comercio exterior </t>
  </si>
  <si>
    <t>aleja420-20@hotmail.com</t>
  </si>
  <si>
    <t xml:space="preserve">Alejandra </t>
  </si>
  <si>
    <t xml:space="preserve">Henao Sandoval </t>
  </si>
  <si>
    <t>Cl 35 8a 62</t>
  </si>
  <si>
    <t xml:space="preserve">Alejandra.henao.sandoval@correounivalle.edu.coe </t>
  </si>
  <si>
    <t xml:space="preserve">Monitora en la universidad </t>
  </si>
  <si>
    <t>Si, por que gracias al diplomado obtuve bases para entender todo lo relacionado con la ecología y medio Ambiente, y haber vivido tan buena experiencia hizo que me enamorara de este tema</t>
  </si>
  <si>
    <t xml:space="preserve">Fomento a los negocios verdes </t>
  </si>
  <si>
    <t>leidy.grajales5311@gmail.com</t>
  </si>
  <si>
    <t xml:space="preserve">Leydijohana </t>
  </si>
  <si>
    <t>Grajalaesasprilla</t>
  </si>
  <si>
    <t>Diagonal72lote18</t>
  </si>
  <si>
    <t xml:space="preserve">Leidy.grajales5311@gmail.com </t>
  </si>
  <si>
    <t xml:space="preserve">Comidas </t>
  </si>
  <si>
    <t xml:space="preserve">Si claro porq set que algunos desperdicios sirven para muchas cosas como ya les hago abonos se separar la basura y la grasa </t>
  </si>
  <si>
    <t xml:space="preserve">En mi casa y empleo les e enseñado a reutilizar desechables y los residuos de algunos alimentos </t>
  </si>
  <si>
    <t xml:space="preserve">Si porq les enseño como debemos empezar por nosotros a cuidar el medio ambiente </t>
  </si>
  <si>
    <t>En mi hogar y en mi empleo</t>
  </si>
  <si>
    <t xml:space="preserve">En mi hogar y mi negocio somos más conscientes sobr3 el cuidado y las actividades para el cuidado del medio ambiente </t>
  </si>
  <si>
    <t>Mi sugerencia fueran el diplomado se basara d en ir a conocer aquellas necesiad</t>
  </si>
  <si>
    <t xml:space="preserve">Me llena de gratitud saber que puedo poner un granito de arena para el cuidado del planeta </t>
  </si>
  <si>
    <t>yulieth1996m@hotmail.com</t>
  </si>
  <si>
    <t xml:space="preserve">Bisny yulieth </t>
  </si>
  <si>
    <t xml:space="preserve">Mosquera murillo </t>
  </si>
  <si>
    <t xml:space="preserve">Charco azul </t>
  </si>
  <si>
    <t>Yulieth1996m@hotmail.com</t>
  </si>
  <si>
    <t xml:space="preserve">Revista </t>
  </si>
  <si>
    <t xml:space="preserve">Emprendedores </t>
  </si>
  <si>
    <t xml:space="preserve">Gracias </t>
  </si>
  <si>
    <t xml:space="preserve">Super importante </t>
  </si>
  <si>
    <t>samtii1122@hotmail.com</t>
  </si>
  <si>
    <t xml:space="preserve">Santiago </t>
  </si>
  <si>
    <t xml:space="preserve">Izquierdo Díaz </t>
  </si>
  <si>
    <t>Calle 9 con carrera 12a #11-47</t>
  </si>
  <si>
    <t>santinocor19@gmail.com</t>
  </si>
  <si>
    <t xml:space="preserve">Ninguna de las anteriores </t>
  </si>
  <si>
    <t xml:space="preserve">No, hasta el momento no e tenido ningún oportunidad de trabajo </t>
  </si>
  <si>
    <t xml:space="preserve">Mirando y otras veredas </t>
  </si>
  <si>
    <t xml:space="preserve">No tuve ningún inconveniente realmente es un proyecto bien estructurado con todos los juguetes, en lo personal lo disfrute mucho y fue una experiencia espectacular, mi primera vez en una universidad tan prestigiosa </t>
  </si>
  <si>
    <t xml:space="preserve">Para mí ser teso por el ambiente es ser amigo del planeta, ser conciente de que no cuidar nuestro planeta nos puede traer muchas consecuencias no solo a nosotros si no a las futuras generaciones </t>
  </si>
  <si>
    <t>lizethvasquez0521@gmail.com</t>
  </si>
  <si>
    <t>Stephany</t>
  </si>
  <si>
    <t>Cardona hurtado</t>
  </si>
  <si>
    <t>Calle1#9_96</t>
  </si>
  <si>
    <t>Lizethvasquez0521@gmail.com</t>
  </si>
  <si>
    <t xml:space="preserve">No ejerzo ninguna actividad económica </t>
  </si>
  <si>
    <t xml:space="preserve">Cali </t>
  </si>
  <si>
    <t xml:space="preserve">Cambiando hábitos </t>
  </si>
  <si>
    <t xml:space="preserve">Darse a conocer más </t>
  </si>
  <si>
    <t xml:space="preserve">Para mi vida a significado un cambio ala diversidad ambiental tanto para mi y familiares como las personas que me rodea para así ayudarles a cuidar este hermoso planeta, como el reciclaje en casa, sembrar vida natural  y ir investigando a como sembrar nuestro propio alimento </t>
  </si>
  <si>
    <t>vanneryvanessa@gmail.com</t>
  </si>
  <si>
    <t xml:space="preserve">Vannery Vanessa </t>
  </si>
  <si>
    <t>Duque Ortiz</t>
  </si>
  <si>
    <t xml:space="preserve">Calle 25#3445 </t>
  </si>
  <si>
    <t xml:space="preserve">Asistencia Administrativa </t>
  </si>
  <si>
    <t xml:space="preserve">Porque no estudié carrera ambiental </t>
  </si>
  <si>
    <t xml:space="preserve">Desarrollar habilidades para la gestión ambiental </t>
  </si>
  <si>
    <t>miguelvevo21@gmail.com</t>
  </si>
  <si>
    <t xml:space="preserve">Miguel Augusto </t>
  </si>
  <si>
    <t xml:space="preserve">López Zapata </t>
  </si>
  <si>
    <t xml:space="preserve">Calle 72c 5n06 tercer piso </t>
  </si>
  <si>
    <t>Jubilado</t>
  </si>
  <si>
    <t>Ni idea</t>
  </si>
  <si>
    <t>Sigan asi</t>
  </si>
  <si>
    <t>No me acuerdo</t>
  </si>
  <si>
    <t>yesssica1522@gmail.com</t>
  </si>
  <si>
    <t xml:space="preserve">Yessica Alejandra </t>
  </si>
  <si>
    <t>Palomino</t>
  </si>
  <si>
    <t>Pueblo nuevo calle33 18b 47</t>
  </si>
  <si>
    <t>No me dan trabajo pq no tengo experiencia</t>
  </si>
  <si>
    <t>Reciclaje sostenible</t>
  </si>
  <si>
    <t>Que lo sigan implementando</t>
  </si>
  <si>
    <t>Amar y cuidar el medio ambiente</t>
  </si>
  <si>
    <t>gonzaleznatalia06@hotmail.com</t>
  </si>
  <si>
    <t xml:space="preserve">Taquinas González </t>
  </si>
  <si>
    <t xml:space="preserve">Calle 9 #18-81 </t>
  </si>
  <si>
    <t xml:space="preserve">Guianza turística </t>
  </si>
  <si>
    <t xml:space="preserve">Si, me enseñó mucho sobre el turismo comunitario sostenible </t>
  </si>
  <si>
    <t>paaula2408@outlook.es</t>
  </si>
  <si>
    <t xml:space="preserve">Bermúdez pungo </t>
  </si>
  <si>
    <t xml:space="preserve">CLL 13c # 19 a 12 </t>
  </si>
  <si>
    <t xml:space="preserve">Porque ayudo e incentivo por medio de charlas lúdicas a las personas </t>
  </si>
  <si>
    <t xml:space="preserve">Todas son buenas </t>
  </si>
  <si>
    <t xml:space="preserve">Significa contribuir aportándole algo al medio ambiente </t>
  </si>
  <si>
    <t>nathalilenis07@gmail.com</t>
  </si>
  <si>
    <t xml:space="preserve">Nathali </t>
  </si>
  <si>
    <t xml:space="preserve">Lenis Córdoba </t>
  </si>
  <si>
    <t xml:space="preserve">Dagua valle </t>
  </si>
  <si>
    <t>nathali2004lenis@gmail.com</t>
  </si>
  <si>
    <t xml:space="preserve">Por qué llevo a cabo mis conocimientos para poder ayudar el área donde realizó mi labor </t>
  </si>
  <si>
    <t xml:space="preserve">Poder desarrollar un programa en dónde podamos realizar capacitaciones ante comunidades que desconozcan el tema </t>
  </si>
  <si>
    <t xml:space="preserve">Tesos por el ambiente significa para mí tener la oportunidad de brindar mis conocimientos que adquiri ante otras personas, me abrió mucho la mente de cosas que no tenía presente y no sabía, supe poner en práctica mis conocimientos antes escuelas educativas y me brindo la capacidad de desarrollar y fortalecer esas habilidades que descnoia </t>
  </si>
  <si>
    <t>luzmery-llanos@hotmail.com</t>
  </si>
  <si>
    <t xml:space="preserve">Luz Mery </t>
  </si>
  <si>
    <t xml:space="preserve">Llanos Santos </t>
  </si>
  <si>
    <t xml:space="preserve">Ama de casa </t>
  </si>
  <si>
    <t xml:space="preserve">Siembra de árboles </t>
  </si>
  <si>
    <t xml:space="preserve">Olga Lucia </t>
  </si>
  <si>
    <t>mariacamilacamacho760@gmail.com</t>
  </si>
  <si>
    <t xml:space="preserve">María Camila </t>
  </si>
  <si>
    <t>Camacho Cardenas</t>
  </si>
  <si>
    <t>Cll 83B # 4N - 12</t>
  </si>
  <si>
    <t>Mariacamilacamacho760@gmail.com</t>
  </si>
  <si>
    <t>Universitaria</t>
  </si>
  <si>
    <t xml:space="preserve">Soy estudiante universitaria </t>
  </si>
  <si>
    <t xml:space="preserve">Porque soy estudiante universitaria </t>
  </si>
  <si>
    <t>Implementar actividades lúdicas (como concursos, desafíos, juegos) para que la comunidad participe activamente y aprenda de forma divertida e incluir a las instituciones educativas locales con campañas pedagógicas que fomenten hábitos sostenibles desde la infancia.</t>
  </si>
  <si>
    <t>Primero que todo, una experiencia muy hermosa y también para mí, ser Tesa por el Ambiente significa entender que cada acción cuenta y que tengo la responsabilidad de cuidar la naturaleza no solo para mí, sino también para las futuras generaciones.</t>
  </si>
  <si>
    <t>patricia08valencia@outlook.com</t>
  </si>
  <si>
    <t xml:space="preserve">Sandra Patricia </t>
  </si>
  <si>
    <t xml:space="preserve">Valencia cabeza </t>
  </si>
  <si>
    <t>Bellavista por la 42 N 3-13</t>
  </si>
  <si>
    <t>Patricia08valencia@outlook.com</t>
  </si>
  <si>
    <t xml:space="preserve">Colegio </t>
  </si>
  <si>
    <t xml:space="preserve">Por qué no encontré empleo  empleo </t>
  </si>
  <si>
    <t>yancarlos.9419@gmail.com</t>
  </si>
  <si>
    <t xml:space="preserve">Yan Carlos </t>
  </si>
  <si>
    <t>CR 40 a 31 b 03</t>
  </si>
  <si>
    <t>Si manejamos de una manera correcta el residuos para generar un buen resiclaje de ellos y dándoles una vida hutil</t>
  </si>
  <si>
    <t xml:space="preserve">Generar impacto en donas numerables es decir llegar a esas personas de escasos recursos para que niños u jóvenes no se pierdan en las drogas dándoles a conocer como pueden salir a delante aprovechando el resiclaje </t>
  </si>
  <si>
    <t xml:space="preserve">Fue una de las mejores etapas ya que me dio un nuevo punto de vista como ver que se puede recuperar y aprovechar el buen trabajo en equipo </t>
  </si>
  <si>
    <t>gabi.garcia0302@gmail.com</t>
  </si>
  <si>
    <t>Gabriela</t>
  </si>
  <si>
    <t>Garcia Hernandez</t>
  </si>
  <si>
    <t>Cra4dbis58-27</t>
  </si>
  <si>
    <t xml:space="preserve">Ayudar y mantener el medio ambiente sano </t>
  </si>
  <si>
    <t xml:space="preserve">EN NINNGUNA </t>
  </si>
  <si>
    <t>Aprender sobre ellos y averiguarcosas que nunca antes a verla escuchado</t>
  </si>
  <si>
    <t>Para mi ser tesos es que puede llegar a confiar en usted mismo</t>
  </si>
  <si>
    <t>minottacuellarlizangely@gmail.com</t>
  </si>
  <si>
    <t xml:space="preserve">Liz Angelica </t>
  </si>
  <si>
    <t>Minotta Cuellar</t>
  </si>
  <si>
    <t>Carrera 26 Ñ #108-73</t>
  </si>
  <si>
    <t>Minottacuellarlizangely@gmail.com</t>
  </si>
  <si>
    <t>Claro, en el aprendizaje de conceptos y la mirada ambiental de la ciudad desde otro ángulo.</t>
  </si>
  <si>
    <t xml:space="preserve">Tal vez, vinculación a la empleabilidad y más apoyo para hacer realidad nuestros pocesos </t>
  </si>
  <si>
    <t>Es retribuirle a la madre naturaleza, la gratitud de vivir en el entorno.</t>
  </si>
  <si>
    <t>sebastiansaenz33@gmail.com</t>
  </si>
  <si>
    <t>Johan Sebastian</t>
  </si>
  <si>
    <t>Saenz Alvear</t>
  </si>
  <si>
    <t>Av 3oeste #22-32</t>
  </si>
  <si>
    <t xml:space="preserve">Si, ya que me brindó herramientas para desarrollar proyectos, ahora en el ámbito laboral las he tenido en cuenta y eso me ha generado mayor capacidad de enfoque y economía  </t>
  </si>
  <si>
    <t xml:space="preserve">Darle mas visibilidad, seguir desarrollando el proyecto de manera mas rigurosa, y apoyar realmente los proyectos e ideas planteadas por los participantes. </t>
  </si>
  <si>
    <t>Significa dar una retribución a la naturaleza</t>
  </si>
  <si>
    <t>marianabal28@gmail.com</t>
  </si>
  <si>
    <t>mariana</t>
  </si>
  <si>
    <t>balcazar ortega</t>
  </si>
  <si>
    <t>calle 62 #4-04</t>
  </si>
  <si>
    <t>maraianabal28@gmail.com</t>
  </si>
  <si>
    <t>no, porque ya la actividad la realizaba antes del diplomado</t>
  </si>
  <si>
    <t xml:space="preserve">que dentro del curso, se generen actividades de reforestación, y/o limpieza de áreas publicas verdes como    labor social para terminar el curso.  ya que cuando yo hice el curso, solo me pusieron a organizar archivos. </t>
  </si>
  <si>
    <t>ser un guardián del planeta</t>
  </si>
  <si>
    <t>siemprerojobrs@gmail.com</t>
  </si>
  <si>
    <t xml:space="preserve">Jesús Antonio </t>
  </si>
  <si>
    <t xml:space="preserve">Valdés Hernández </t>
  </si>
  <si>
    <t>Cra 21 #12-65</t>
  </si>
  <si>
    <t>--</t>
  </si>
  <si>
    <t xml:space="preserve">Sí! Como docente de lengua extranjera, los conocimientos adquiridos me han servido para fomentar estilos de vida más verdes con mis estudiantes </t>
  </si>
  <si>
    <t>Ecosoap</t>
  </si>
  <si>
    <t>Significa tener las capacidades y a su vez la responsabilidad de aportar a la sostenibilidad y cuidado del medio ambiente en mi entorno más cercano</t>
  </si>
  <si>
    <t>jhoancorrea05@hotmail.com</t>
  </si>
  <si>
    <t xml:space="preserve">Johan Sebastian </t>
  </si>
  <si>
    <t>Toro Correa</t>
  </si>
  <si>
    <t>Calle 70 N #3Bn-68</t>
  </si>
  <si>
    <t xml:space="preserve">Todavía no estoy laborando </t>
  </si>
  <si>
    <t xml:space="preserve">Mejor organización en las clases </t>
  </si>
  <si>
    <t>Ser una persona considerada con el medio ambiente, puesto que es dónde vivimos, ademas que se pueden generar ideas de negocio muy de la mano de lo ambiental.</t>
  </si>
  <si>
    <t>duquearanamariaalejandra@gmail.com</t>
  </si>
  <si>
    <t>Maria Alejandra</t>
  </si>
  <si>
    <t>Duque Arana</t>
  </si>
  <si>
    <t>Calle 14a #6-52 B/Bolívar</t>
  </si>
  <si>
    <t>Porqué no he conseguido trabajo con lo estudiado</t>
  </si>
  <si>
    <t>Me parece que todo fué muy bien</t>
  </si>
  <si>
    <t xml:space="preserve">Tener y saber la importancia de el cuidado al medio ambiente, conrribuyendo a organizaciones y proyectos ambientales </t>
  </si>
  <si>
    <t>lauraximenaarboledacobo17@gmail.com</t>
  </si>
  <si>
    <t xml:space="preserve">LAURA JIMENA </t>
  </si>
  <si>
    <t>ARBOLEDA COBO</t>
  </si>
  <si>
    <t>Calle 3 bis oeste #88-10</t>
  </si>
  <si>
    <t>Lauraximenaarboledacobo17@gmail.com</t>
  </si>
  <si>
    <t>No lo ejercí como trabajo</t>
  </si>
  <si>
    <t>adriana.h7529@gmail.com</t>
  </si>
  <si>
    <t>Adriana</t>
  </si>
  <si>
    <t>Hernandez Espinosa</t>
  </si>
  <si>
    <t>Carrera 4 norte # 7-69</t>
  </si>
  <si>
    <t xml:space="preserve">Poca oportunidad laboral en el municipio </t>
  </si>
  <si>
    <t xml:space="preserve">Aprovechamiento de aceites de cocina usados </t>
  </si>
  <si>
    <t xml:space="preserve">Seguir haciendo  estos diplomados para q las personas aprendan y pongan en práctica </t>
  </si>
  <si>
    <t xml:space="preserve">Aportar al medio ambiente y enseñar a las personas más cercanas a ayudar a cuidar nuestro planeta. Ayudar a consientizar a cuidar el medio ambiente </t>
  </si>
  <si>
    <t>anyilisbeth.95@gmail.com</t>
  </si>
  <si>
    <t xml:space="preserve">ANYELA LISBETH </t>
  </si>
  <si>
    <t xml:space="preserve">LECTAMO BUBU </t>
  </si>
  <si>
    <t xml:space="preserve">Comunidad indígena las guacas </t>
  </si>
  <si>
    <t xml:space="preserve">Defensora del medio ambiente </t>
  </si>
  <si>
    <t>feliperiascos121@gmail.com</t>
  </si>
  <si>
    <t>Aris Felipe</t>
  </si>
  <si>
    <t>Ramirez Riascos</t>
  </si>
  <si>
    <t>CL 58A 42A 44</t>
  </si>
  <si>
    <t>wouna.95@gmail.com</t>
  </si>
  <si>
    <t>José dionel</t>
  </si>
  <si>
    <t>Chirimia ortiz</t>
  </si>
  <si>
    <t>Carrera 83 calle 2a MZ 1045 casa 09 El Ruiz</t>
  </si>
  <si>
    <t>WhatsApp</t>
  </si>
  <si>
    <t>Asistencia técnica (umata)</t>
  </si>
  <si>
    <t xml:space="preserve">Asistencia técnica agricola y ambiental </t>
  </si>
  <si>
    <t>Empoderamiento mujeres y niñas comunidad santa rosa de guayacan</t>
  </si>
  <si>
    <t xml:space="preserve">Mas cobertura para población indígenas en especial </t>
  </si>
  <si>
    <t>Armonia y protección de la vida</t>
  </si>
  <si>
    <t>traveltorovalle@gmail.com</t>
  </si>
  <si>
    <t>Piedrahita Leiva</t>
  </si>
  <si>
    <t>Carrera 1 # 18 - 320</t>
  </si>
  <si>
    <t>mivalealzate17@gmail.com</t>
  </si>
  <si>
    <t>Alzate</t>
  </si>
  <si>
    <t>Calle 7rbis #16-63</t>
  </si>
  <si>
    <t>Mivalealzate19@gmail.com</t>
  </si>
  <si>
    <t>No, por qué trabajo en marketing</t>
  </si>
  <si>
    <t>Me ayudado mucho para entender muchos aspectos en la vida y para entender la importancia de ayudar al medio ambiente y de l economía circular.</t>
  </si>
  <si>
    <t>renflolin1996@gmail.com</t>
  </si>
  <si>
    <t xml:space="preserve">Renso jesus </t>
  </si>
  <si>
    <t xml:space="preserve">Flores Linares </t>
  </si>
  <si>
    <t>Cédula de extranjería</t>
  </si>
  <si>
    <t>Cra 46b 18-93</t>
  </si>
  <si>
    <t xml:space="preserve">Porque no hay un mercado importante en la reutilización del reciclaje </t>
  </si>
  <si>
    <t>Mueble de estivas recicladas</t>
  </si>
  <si>
    <t xml:space="preserve">No discriminar a los extranjeros con las ayudas económicas por que como todos nos esforzamos en poder ir a aprender y jugaron con las esperanzas de las personas que fueron a aprender </t>
  </si>
  <si>
    <t>Es bueno pero los líderes deben ver que es para ayudar y no para que se beneficien ellos mismos</t>
  </si>
  <si>
    <t>lirangoza_22@hotmail.com</t>
  </si>
  <si>
    <t>Lirio Angel</t>
  </si>
  <si>
    <t xml:space="preserve">Gonzalez Arroyo </t>
  </si>
  <si>
    <t>carrera 11 #15-76</t>
  </si>
  <si>
    <t>na</t>
  </si>
  <si>
    <t>teniendo más responsabilidad con el medioambiente que nos rodea</t>
  </si>
  <si>
    <t>Argelia</t>
  </si>
  <si>
    <t xml:space="preserve">empresas amigables con el medio ambiente </t>
  </si>
  <si>
    <t xml:space="preserve">ser más extensa la jornada intensificando a fondo los temas estudiados </t>
  </si>
  <si>
    <t xml:space="preserve">Saber vivir en esta tierra de manera correcta y saludable. </t>
  </si>
  <si>
    <t>jaramilloriosk@gmail.com</t>
  </si>
  <si>
    <t xml:space="preserve">Karen Valeria </t>
  </si>
  <si>
    <t xml:space="preserve">Jaramillo Ríos </t>
  </si>
  <si>
    <t xml:space="preserve">Calle 9 #4-34 parque Bolívar </t>
  </si>
  <si>
    <t>El Cairo</t>
  </si>
  <si>
    <t>Jaramilloriosk@gmail.com</t>
  </si>
  <si>
    <t xml:space="preserve">Aunque e adquirido muchos conocimientos, no los aplico en el ámbito laboral ya que soy estudiante del área de salud. </t>
  </si>
  <si>
    <t>Para fortalecer Tesos por el Ambiente, se deberían crear más campañas educativas y alianzas con empresas para ampliar el impacto. Es clave seguir formando a las personas en prácticas sostenibles.</t>
  </si>
  <si>
    <t>Ser Teso por el Ambiente en mi vida significa estar comprometido con el cuidado y respeto por la naturaleza, actuando de manera responsable en el día a día y promoviendo el cambio positivo en los demás. Es ser consciente de la importancia de nuestras acciones para preservar el planeta para las futuras generaciones</t>
  </si>
  <si>
    <t>leidyvanessagonzalezgomez@gmail.com</t>
  </si>
  <si>
    <t xml:space="preserve">Leidy Vanessa </t>
  </si>
  <si>
    <t xml:space="preserve">González Gómez </t>
  </si>
  <si>
    <t xml:space="preserve">Dagua corregimiento del piñal </t>
  </si>
  <si>
    <t xml:space="preserve">Si, ya que muchas de las cosas que aprendí va dirigido al medio ambiente y los cultivos orgánicos </t>
  </si>
  <si>
    <t xml:space="preserve">Un seguimiento o ayuda a las personas que quieren formular proyectos en la comunidad </t>
  </si>
  <si>
    <t xml:space="preserve">Significa poder ayudar a mejorar para un futuro nuestra comunidad </t>
  </si>
  <si>
    <t>leidyjoca-36@hotmail.com</t>
  </si>
  <si>
    <t xml:space="preserve">Leidy Yohana </t>
  </si>
  <si>
    <t>Penagos Caro</t>
  </si>
  <si>
    <t>CR 2 9-34 Barrio la palma</t>
  </si>
  <si>
    <t xml:space="preserve">Es otro tipo de desempeño laboral </t>
  </si>
  <si>
    <t>Haber aquirido conocimiento de como ejecutar actividades ambientales tanto en lo personal como para lo social.</t>
  </si>
  <si>
    <t>Sería muy bueno que hicieran algún tipo de convenio con algunas empresas a la hora de Terminar el Diplomado, si es posible salir directamente a ejercer en un área laboral respecto lo estudiado.</t>
  </si>
  <si>
    <t>Amor por la Naturaleza, tener herramientas para cuidar de ella.</t>
  </si>
  <si>
    <t>valenciak988@gmail.com</t>
  </si>
  <si>
    <t xml:space="preserve">Mary Katherine </t>
  </si>
  <si>
    <t xml:space="preserve">Jiménez Valencia </t>
  </si>
  <si>
    <t>Calle 119 20-30</t>
  </si>
  <si>
    <t>+34603929973</t>
  </si>
  <si>
    <t xml:space="preserve">En el reciclaje </t>
  </si>
  <si>
    <t xml:space="preserve">Cosechando vida </t>
  </si>
  <si>
    <t>murillo.leysi@hotmail.com</t>
  </si>
  <si>
    <t>LEYSI MARIA</t>
  </si>
  <si>
    <t>MURILLO TENORIO</t>
  </si>
  <si>
    <t>Yurumangui</t>
  </si>
  <si>
    <t xml:space="preserve">Si, porque me ha permitido acceder con mayor facilidad a empleos y me permite desempeñarme en las diferentes áreas con un enfoque ambiental </t>
  </si>
  <si>
    <t xml:space="preserve">Sería importante que los participantes al terminar el diplomado tengan claridad de en qué lugares o espacios pueden trabajar con el certificado de Tesos por el Ambiente, para así, darle uso significativo a los saberes adquiridos en el glorioso diplomado. </t>
  </si>
  <si>
    <t>Ser un teso por el ambiente en mi vida ha sido una de las mejores experiencias, ya que ser parte de este diplomado y adquirir los diversos conocimientos por medio de inmersión, marco un antes y un después en mi vida, en la forma de ver el mundo, entenderlo, cuidarlo y enseñar a otro a mantenerlo de la forma adecuada. Es una experiencia que todos los adolescentes y jóvenes de Buenaventura deberían vivir</t>
  </si>
  <si>
    <t>alejandrosinisterra62@gmail.com</t>
  </si>
  <si>
    <t>Victor Alejandro</t>
  </si>
  <si>
    <t>Viveros Sinisterra</t>
  </si>
  <si>
    <t>Diagonal 26p5 #83-38</t>
  </si>
  <si>
    <t xml:space="preserve">Fue como un plus para la educación que ya tenia </t>
  </si>
  <si>
    <t>paulafernandez2435@hotmail.com</t>
  </si>
  <si>
    <t xml:space="preserve">Fernández Cadavid </t>
  </si>
  <si>
    <t>Cr 7 d 3 # 81-101</t>
  </si>
  <si>
    <t xml:space="preserve">Líder en procesos de base comunitario </t>
  </si>
  <si>
    <t>Ha incidido para ser más efectiva, mejorar la participación de la coconectarse con otros profesionales del ámbito ambiental, lo que facilita la creación de redes de colaboración y el acceso a recursos, oportunidades y apoyos para los proyectos comunitarios.munidad y gestionar proyectos de manera más profesional y sostenible.</t>
  </si>
  <si>
    <t xml:space="preserve"> "teso por el ambiente" en mi vida ha significado ser un catalizador de transformación, mostrando con hechos que, juntos, podemos hacer una diferencia significativa en la protección del planeta , que me ha permitido promover prácticas ambientales responsables, contribuyendo de manera significativa a la mejora y conservación del entorno, de la comunidad.</t>
  </si>
  <si>
    <t>jime14rubi16@gmail.com</t>
  </si>
  <si>
    <t xml:space="preserve">Jimena </t>
  </si>
  <si>
    <t xml:space="preserve">Rubiano Agudelo </t>
  </si>
  <si>
    <t>Carrera 20 # 15 A 18</t>
  </si>
  <si>
    <t>No he encontrado un trabajo relacionado con el diplomado</t>
  </si>
  <si>
    <t>Riofrio</t>
  </si>
  <si>
    <t>Más oportunidades de empleo y recomendación del diplomado con empresas</t>
  </si>
  <si>
    <t>Contribuir al ambiente mejorando la cultura ambiental y guiando más personas a qué lo hagan</t>
  </si>
  <si>
    <t>tangelo48@hotmail.com</t>
  </si>
  <si>
    <t>Billini</t>
  </si>
  <si>
    <t>Cuero</t>
  </si>
  <si>
    <t xml:space="preserve">Juan 23 </t>
  </si>
  <si>
    <t xml:space="preserve">Tangelo48@hotmail.com </t>
  </si>
  <si>
    <t xml:space="preserve">No he conseguido un buen apoyo para continuar </t>
  </si>
  <si>
    <t>Que lo sigan haciendo más seguido.</t>
  </si>
  <si>
    <t xml:space="preserve">Una enseñanza muy buena 👌 que deseo que muchas personas apliquen también esto en sus ámbitos </t>
  </si>
  <si>
    <t>deimisbenitez81t@gmail.com</t>
  </si>
  <si>
    <t xml:space="preserve">Deimis alexis </t>
  </si>
  <si>
    <t xml:space="preserve">Benítez Aguirre </t>
  </si>
  <si>
    <t>Cra 26t N 96-17</t>
  </si>
  <si>
    <t>Deimisbenitez81t@gmail.com</t>
  </si>
  <si>
    <t xml:space="preserve">Por qué es de almacenamiento </t>
  </si>
  <si>
    <t xml:space="preserve">Me ha cambiado la perspectiva de el medio ambiente </t>
  </si>
  <si>
    <t>ina-yiyi@hotmail.com</t>
  </si>
  <si>
    <t>Angie Cristina</t>
  </si>
  <si>
    <t>Blandon Valencia</t>
  </si>
  <si>
    <t>C34 #35-40, La primavera</t>
  </si>
  <si>
    <t>Ina-yiyi@hotmail.com</t>
  </si>
  <si>
    <t>Si, de forma positiva</t>
  </si>
  <si>
    <t>Vida en gotas</t>
  </si>
  <si>
    <t>Más practica y más oportunidades laborales para quienes terminen el curso</t>
  </si>
  <si>
    <t>Ser un teso por el ambiente, para mí, significa ser alguien que elige marcar la diferencia, que actúa con conciencia y creatividad para proteger lo que nos da vida. Es tener el coraje de pensar y vivir de manera sostenible, de inspirar a otros con el ejemplo y de demostrar que cuidar el planeta no es una carga, sino un privilegio y una oportunidad para construir un futuro mejor.</t>
  </si>
  <si>
    <t>dannapao688@gmail.com</t>
  </si>
  <si>
    <t>Danna paola</t>
  </si>
  <si>
    <t xml:space="preserve">Gómez Martínez </t>
  </si>
  <si>
    <t>Cra26k2#121-39</t>
  </si>
  <si>
    <t>dannapao688@gmail.co</t>
  </si>
  <si>
    <t xml:space="preserve">Agente de turismo </t>
  </si>
  <si>
    <t xml:space="preserve"> tenido más información para generar proyectos y lugares de conservación </t>
  </si>
  <si>
    <t>canino12@hotmail.com</t>
  </si>
  <si>
    <t xml:space="preserve">Kevin Enrique </t>
  </si>
  <si>
    <t>Montaño patiño</t>
  </si>
  <si>
    <t>Cra. 25a #49-38</t>
  </si>
  <si>
    <t>+34614137686</t>
  </si>
  <si>
    <t xml:space="preserve">Sin empleo </t>
  </si>
  <si>
    <t xml:space="preserve">En el ambito laboral </t>
  </si>
  <si>
    <t>valepastranadiaz@hotmail.com</t>
  </si>
  <si>
    <t xml:space="preserve">Pastrana Díaz </t>
  </si>
  <si>
    <t>Cra 14 #9-10</t>
  </si>
  <si>
    <t xml:space="preserve">Si, en la recolección y buena distribución de residuos </t>
  </si>
  <si>
    <t>carlos.sa.gu-2001_@hotmail.com</t>
  </si>
  <si>
    <t xml:space="preserve">Carlos Andrés </t>
  </si>
  <si>
    <t xml:space="preserve">Sanchez gutierrez </t>
  </si>
  <si>
    <t>Calle 18 número 6-40</t>
  </si>
  <si>
    <t>Carlos.sa.gu-2001_@hotmail.com</t>
  </si>
  <si>
    <t>A ayudado en diferentes conocimientos pero no e conseguido trabajo formal</t>
  </si>
  <si>
    <t>eudierfelipe@gmail.com</t>
  </si>
  <si>
    <t>Eudier Felipe</t>
  </si>
  <si>
    <t>Astaiza Larrahondo</t>
  </si>
  <si>
    <t>Carrera 3 sur #6 88</t>
  </si>
  <si>
    <t>Desempleo</t>
  </si>
  <si>
    <t>No resido en Colombia</t>
  </si>
  <si>
    <t>alejitacg19@hotmail.com</t>
  </si>
  <si>
    <t xml:space="preserve">alejandra </t>
  </si>
  <si>
    <t>cardona grajales</t>
  </si>
  <si>
    <t>calle 24 numero 20 86</t>
  </si>
  <si>
    <t>atencion al usuario</t>
  </si>
  <si>
    <t>microemprendimiento</t>
  </si>
  <si>
    <t>santiagocorreasanclemente@gmail.com</t>
  </si>
  <si>
    <t xml:space="preserve">Miguel Santiago </t>
  </si>
  <si>
    <t xml:space="preserve">Correa Sanclemente </t>
  </si>
  <si>
    <t>Corregimiento de Guabitas</t>
  </si>
  <si>
    <t xml:space="preserve">santiagocorreasanclemente@gmail.com </t>
  </si>
  <si>
    <t>No, las oportunidades son limitadas en ese sector</t>
  </si>
  <si>
    <t xml:space="preserve">TRABAJO COMUNITARIO GRACIAS A LOS ESTUDIOS QUE ADELATO SOBRE  COMUNICACION SOCIAL </t>
  </si>
  <si>
    <t xml:space="preserve">EL ASCESO A EL DIPLOMADO NO DEBE ESTAR RSTRINGIDO POR LA EDAD, YA QUE MUCHA GENTE DEL CAMPO PODRIA REALIZARLO Y POR LO TANTO APLICAR EN EL MISMO. </t>
  </si>
  <si>
    <t>yamilebl0427@gmail.com</t>
  </si>
  <si>
    <t>Yamile</t>
  </si>
  <si>
    <t>Banguera londoño</t>
  </si>
  <si>
    <t xml:space="preserve">Calle 118 # 22-47 </t>
  </si>
  <si>
    <t>fernandez.guerrero.santiago200@gmail.com</t>
  </si>
  <si>
    <t xml:space="preserve">santiago </t>
  </si>
  <si>
    <t>fernandez guerrero</t>
  </si>
  <si>
    <t>cra 19 # 36-20</t>
  </si>
  <si>
    <t>samy_fernan</t>
  </si>
  <si>
    <t>porque mi carrera no se basa principalmente en eso</t>
  </si>
  <si>
    <t>i’m</t>
  </si>
  <si>
    <t>Kellycifuentes742@gmail.com</t>
  </si>
  <si>
    <t xml:space="preserve">Kellin Joana </t>
  </si>
  <si>
    <t xml:space="preserve">Cifuentes Acevedo </t>
  </si>
  <si>
    <t>Calle 6#1-26 amaime</t>
  </si>
  <si>
    <t>kellycifuentes742@gmail.com</t>
  </si>
  <si>
    <t xml:space="preserve">Comerciante </t>
  </si>
  <si>
    <t xml:space="preserve">Si mi trabajo es con deshidratados  pulpas de frutas es el sustento en mi Ogar </t>
  </si>
  <si>
    <t xml:space="preserve">Pulpas de frutas las delicias </t>
  </si>
  <si>
    <t xml:space="preserve">Hacer un seguimiento a los emprendedores que tomamos el diplomado ya que se realiza con éxito solo nos falta apoyo </t>
  </si>
  <si>
    <t xml:space="preserve">Fue lo mejor que me pasó ya que soy madre cabeza de familia y gracias a este diplomado ambiental pude tener mi propio emprendimiento y tener un sustento para mis hijos con las pulpas de frutas y el reciclaje ♻️ muchas gracias 🫂 de todo corazón dios los bendiga </t>
  </si>
  <si>
    <t>rubisag17@gmail.com</t>
  </si>
  <si>
    <t xml:space="preserve">Rubiela </t>
  </si>
  <si>
    <t xml:space="preserve">Sánchez Gutiérrez </t>
  </si>
  <si>
    <t xml:space="preserve">Calle 10#11-70 </t>
  </si>
  <si>
    <t>obregonante1993@hotmail.com</t>
  </si>
  <si>
    <t xml:space="preserve">Sindy Mercedes </t>
  </si>
  <si>
    <t>Obregon Ante</t>
  </si>
  <si>
    <t xml:space="preserve">Calle 75 C #26 A1 27,  Alirio Mora Beltrán </t>
  </si>
  <si>
    <t>Por falta de experiencia, es muy frustrante por qué las empresas no dan la oportunidad de adquirir experiencia, y por este motivo toca trabajar en lo que salga.</t>
  </si>
  <si>
    <t xml:space="preserve">No e tomado la iniciativa, aún que tengo la idea </t>
  </si>
  <si>
    <t>cristianmartinezjr77@gmail.com</t>
  </si>
  <si>
    <t>CRISTIAN</t>
  </si>
  <si>
    <t xml:space="preserve">Martinez Medina </t>
  </si>
  <si>
    <t>Calle 14 F 12-126</t>
  </si>
  <si>
    <t xml:space="preserve">Aporta al conocimiento personal y profesional </t>
  </si>
  <si>
    <t>Historias de mi pueblo</t>
  </si>
  <si>
    <t xml:space="preserve"> Que se  le haga más publicidad para que personas que quieran presentar proyectos puedan conocerlos  Hay gente en yumbo que no sabe que existe los tiesos.</t>
  </si>
  <si>
    <t xml:space="preserve">Es aportar al cuidado ,a la protección a qué la vida importa mucho </t>
  </si>
  <si>
    <t>Eveluci92@gmail.com</t>
  </si>
  <si>
    <t xml:space="preserve">Evelin Lucia </t>
  </si>
  <si>
    <t xml:space="preserve">Pantoja Mendez </t>
  </si>
  <si>
    <t>Carrera 12 B #17a28</t>
  </si>
  <si>
    <t xml:space="preserve">Estilista </t>
  </si>
  <si>
    <t>Soy independiente y gracias al conocimiento que adquiri en el diplomado e dejado de consumir y comprar muchos productos innecesarios los cuales  reemplaze ahorrandome dinero y trabajo lidioso</t>
  </si>
  <si>
    <t>Cuidar día a día mi decisión de q compro ,que desecho y de que manera sale de mi hogar o cualquier lugar en que esté también significa amar la vida y respeto a nosotros mismos-</t>
  </si>
  <si>
    <t>leidyhoyos1991@gmail.com</t>
  </si>
  <si>
    <t xml:space="preserve">Leidy Esperanza </t>
  </si>
  <si>
    <t xml:space="preserve">Hoyos Muñoz </t>
  </si>
  <si>
    <t>CRA 3 norte # 71h 18</t>
  </si>
  <si>
    <t>No se ha dado la oportunidad de trabajar en el área ambiental</t>
  </si>
  <si>
    <t>emmabucheli@gmail.com</t>
  </si>
  <si>
    <t xml:space="preserve">Emma </t>
  </si>
  <si>
    <t xml:space="preserve">Bucheli González </t>
  </si>
  <si>
    <t>Calle 16 # 53-100</t>
  </si>
  <si>
    <t>N/a</t>
  </si>
  <si>
    <t xml:space="preserve">No está relacionado </t>
  </si>
  <si>
    <t>krmn.lauren9413@gmail.com</t>
  </si>
  <si>
    <t xml:space="preserve">Carmen Eliza </t>
  </si>
  <si>
    <t xml:space="preserve">Novas castro </t>
  </si>
  <si>
    <t>Carrera 32 a # 42 - 85</t>
  </si>
  <si>
    <t>krmn.linda9416@gmail.com</t>
  </si>
  <si>
    <t xml:space="preserve">Porque no me entregaron mi diploma, terminamos el diplomado y nunca me entregaron el certificado he escrito a varios correos y nadie me responde, para saber dónde lo puedo reclamar </t>
  </si>
  <si>
    <t>alejandrospinal97@outlook.com</t>
  </si>
  <si>
    <t xml:space="preserve">Tulio Alejandro </t>
  </si>
  <si>
    <t xml:space="preserve">Ospinal cano </t>
  </si>
  <si>
    <t>Manzana 12 casa 12</t>
  </si>
  <si>
    <t>Alejandrospinal97@outlook.com</t>
  </si>
  <si>
    <t xml:space="preserve">Aún no se ha hecho referencia al la hora de empleo </t>
  </si>
  <si>
    <t xml:space="preserve">Llegar a todos los municipios Del Valle del Cauca </t>
  </si>
  <si>
    <t xml:space="preserve">Ayudar y conscientizar a la comunidad con la mejora continua de nuestro ambiente </t>
  </si>
  <si>
    <t>sbedoya2008@hotmail.com</t>
  </si>
  <si>
    <t xml:space="preserve">Mateo </t>
  </si>
  <si>
    <t>López Bedoya</t>
  </si>
  <si>
    <t>Calle 54 # 4D-44</t>
  </si>
  <si>
    <t>mateo30034@gmail.com</t>
  </si>
  <si>
    <t>Si, cada vez me gusta mas todo lo que tenga que ver con la naturaleza, las plantas, la vida rural</t>
  </si>
  <si>
    <t>Tambo, Cauca</t>
  </si>
  <si>
    <t>Siembra de arboles en la comuidad</t>
  </si>
  <si>
    <t>Que se sigan dando, porque es necesario crear conciencia en las personas</t>
  </si>
  <si>
    <t>Mucho me ha dado una orientación de la importancia de lo ambiental</t>
  </si>
  <si>
    <t>jeisonmosquera5@gmail.com</t>
  </si>
  <si>
    <t>Jeison</t>
  </si>
  <si>
    <t>Carrera 14 #3-44</t>
  </si>
  <si>
    <t>luisitodelomejor@gmail.com</t>
  </si>
  <si>
    <t>Luis Fernando</t>
  </si>
  <si>
    <t>Pachichana Sanchez</t>
  </si>
  <si>
    <t>Calle 30 oeste #4a-12</t>
  </si>
  <si>
    <t>Aseo</t>
  </si>
  <si>
    <t>Actualmente no encuentro trabajo de lo que estudie</t>
  </si>
  <si>
    <t>El contribuir al cuidado y manejo del medio ambiente y concientización por nuestro hogar que es la tierra</t>
  </si>
  <si>
    <t>mayerlicampo11@gmail.com</t>
  </si>
  <si>
    <t xml:space="preserve">Mayerlin </t>
  </si>
  <si>
    <t>Campo campo</t>
  </si>
  <si>
    <t>Calle 56i#49g15</t>
  </si>
  <si>
    <t xml:space="preserve">Comercio informal </t>
  </si>
  <si>
    <t>Me hizo generar conciencia  y ver la riqueza que tiene nuestro pais</t>
  </si>
  <si>
    <t xml:space="preserve">El aprendizaje y que se puede transmitir los saberes </t>
  </si>
  <si>
    <t>Llamar a los participantes anteriores y ayudarles va fortalecer sus iniciativas</t>
  </si>
  <si>
    <t xml:space="preserve">Un despertar, un escalón hacia el cambio </t>
  </si>
  <si>
    <t>Carolinagonzalezc.06@gmail.com</t>
  </si>
  <si>
    <t>Gonzalez Calle</t>
  </si>
  <si>
    <t xml:space="preserve">Calle32#35-82 </t>
  </si>
  <si>
    <t xml:space="preserve">No encuentro oportunidad laboral </t>
  </si>
  <si>
    <t>tatiscontre98@hotmail.com</t>
  </si>
  <si>
    <t xml:space="preserve">Angie Tatiana </t>
  </si>
  <si>
    <t xml:space="preserve">Contreras lozano </t>
  </si>
  <si>
    <t xml:space="preserve">Carrera 9 140 </t>
  </si>
  <si>
    <t xml:space="preserve">Por qué no e tenido la oportunidad. De desempeñar el título de diplomado </t>
  </si>
  <si>
    <t xml:space="preserve">Reciclando por un bienestar </t>
  </si>
  <si>
    <t>es una experiencia muy linda . Me ayudó a convencer más sobre mi municipio .y los factores de riesgo yu así aportar y. Ayudar a mejorar .</t>
  </si>
  <si>
    <t>jeffersonvillamil2000@gmail.com</t>
  </si>
  <si>
    <t>Villamil Celemin</t>
  </si>
  <si>
    <t>Calle 82a # 23 -22</t>
  </si>
  <si>
    <t>ingrid.1516@outlook.com</t>
  </si>
  <si>
    <t>Ingri Paola</t>
  </si>
  <si>
    <t xml:space="preserve">Anchundia Ramos </t>
  </si>
  <si>
    <t>carrera26a#75b-20</t>
  </si>
  <si>
    <t xml:space="preserve">Es medicina natural </t>
  </si>
  <si>
    <t>mosqueranyi@gmail.com</t>
  </si>
  <si>
    <t xml:space="preserve">Anyi </t>
  </si>
  <si>
    <t xml:space="preserve">Encarnacion mosquera </t>
  </si>
  <si>
    <t>Cr35#52-73</t>
  </si>
  <si>
    <t>Mosqueranyi@gmail.com</t>
  </si>
  <si>
    <t xml:space="preserve">Que al finalizar el programa uno pueda trabajar o realizar un proyecto conforme a lo establecido </t>
  </si>
  <si>
    <t xml:space="preserve">Tener el conocimiento suficiente para contribuir con el mejoramiento continuo con el ambiente </t>
  </si>
  <si>
    <t>dianadymurillo@gmail.com</t>
  </si>
  <si>
    <t>Diana</t>
  </si>
  <si>
    <t xml:space="preserve">Murillo </t>
  </si>
  <si>
    <t>Calle 17 a oeste 55-37</t>
  </si>
  <si>
    <t>Ambiental</t>
  </si>
  <si>
    <t xml:space="preserve">Guardabosques </t>
  </si>
  <si>
    <t xml:space="preserve">Ingresar a un mundo de la conservación </t>
  </si>
  <si>
    <t>caroveo1991@gmail.com</t>
  </si>
  <si>
    <t xml:space="preserve">Carolina </t>
  </si>
  <si>
    <t xml:space="preserve">Velasquez orjuela </t>
  </si>
  <si>
    <t>Vereda la tebaida</t>
  </si>
  <si>
    <t xml:space="preserve">Caroveo1991@gmail.com </t>
  </si>
  <si>
    <t xml:space="preserve">322 7147447 </t>
  </si>
  <si>
    <t>Me ha enseñado a cuidar el medio ambiente,tambien a elaborar proyectos con enfoque ambiental.</t>
  </si>
  <si>
    <t xml:space="preserve">Hato lechero jc </t>
  </si>
  <si>
    <t>Que difundan mas en redes sociales sobre el diplomado para que muchas personas mas aprovechen la oportunidad.</t>
  </si>
  <si>
    <t>Ser consciente con el medio ambiente.</t>
  </si>
  <si>
    <t>john14-16@hotmail.com</t>
  </si>
  <si>
    <t>Jhonatan</t>
  </si>
  <si>
    <t>Valencia Delgado</t>
  </si>
  <si>
    <t>cra 32 # 32 - 28</t>
  </si>
  <si>
    <t>Whatsapp</t>
  </si>
  <si>
    <t>La empleabilidad en colombia es muy escasa a falta de experiencia en el area.</t>
  </si>
  <si>
    <t>andrea.lizeth1902@gmail.com</t>
  </si>
  <si>
    <t>Andrea lizeth</t>
  </si>
  <si>
    <t>Vicuña Patiño</t>
  </si>
  <si>
    <t>Vereda la magdalena</t>
  </si>
  <si>
    <t>Crear nuevas ideas de negocios sostenibles, amigables con el medio ambiente, incentivar a que las demás personas cambien hábitos en beneficio del medio ambiente y si mismos.</t>
  </si>
  <si>
    <t>Conocer la debilidades en la parte ambiental de mi comunidad y así poder implementar actividades que beneficien no solo al medio ambiente sino a la comunidad misma.</t>
  </si>
  <si>
    <t>Preocuparse por conservar los recursos naturales, buscar cómo reducir el impacto en la vida diaria, apoyar acciones que promuevan la sostenibilidad, educar y concientizar a otros sobre la importancia de proteger el medio ambiente.</t>
  </si>
  <si>
    <t>aaronarenas2318@gmail.com</t>
  </si>
  <si>
    <t xml:space="preserve">Vanessa Alejandra </t>
  </si>
  <si>
    <t xml:space="preserve">Arenas Bacca </t>
  </si>
  <si>
    <t>Cra 7 B Bis#84-36</t>
  </si>
  <si>
    <t>Piden mucha experiencia para laborar en cualquier ámbito</t>
  </si>
  <si>
    <t xml:space="preserve">Que sean un poco más organizados a la hora de la ejecución del proyecto </t>
  </si>
  <si>
    <t xml:space="preserve">Un cambio personal y ayuda a mi comunidad </t>
  </si>
  <si>
    <t>samirmejia20000@gmail.com</t>
  </si>
  <si>
    <t xml:space="preserve">Samir Estiven </t>
  </si>
  <si>
    <t xml:space="preserve">Mejia Polindara </t>
  </si>
  <si>
    <t xml:space="preserve">Cra. 28# 72w-43 Omar Torrijos </t>
  </si>
  <si>
    <t>No hay</t>
  </si>
  <si>
    <t xml:space="preserve">Operario de summar </t>
  </si>
  <si>
    <t xml:space="preserve">Estuvo muy mal el proceso e incompleto </t>
  </si>
  <si>
    <t xml:space="preserve">Que el diplomado sea más largo y que haya más financiamiento ya que se quedaron cortos con la paga y mucha demora para pagar dineros y además no hicieron la fiesta de diplomado en la univalle ya que hubo desde un comienzo una remala administración y eso que yo soy de las personas que no me gusta criticar pero es la mera verdad </t>
  </si>
  <si>
    <t xml:space="preserve">Crear plan de negocios para un futuro con referencia a la economía mia </t>
  </si>
  <si>
    <t>luciaorozco.2626@gmail.com</t>
  </si>
  <si>
    <t xml:space="preserve">olga lucia </t>
  </si>
  <si>
    <t>orozco cruz</t>
  </si>
  <si>
    <t>cra 91 bis # 2 D24</t>
  </si>
  <si>
    <t>si, en la fundación tenemos una linea del medio ambiente, con huerta y pacas digestoras</t>
  </si>
  <si>
    <t>Huerta y bosque Yarumal</t>
  </si>
  <si>
    <t xml:space="preserve">proyectos privados y la comunidad </t>
  </si>
  <si>
    <t>rudymelissa17@gmail.com</t>
  </si>
  <si>
    <t xml:space="preserve">Rudy Melissa </t>
  </si>
  <si>
    <t xml:space="preserve">Ocoro Sinisterra </t>
  </si>
  <si>
    <t xml:space="preserve">Calle6c#D12 </t>
  </si>
  <si>
    <t xml:space="preserve">rudymelissa17@gmail.com </t>
  </si>
  <si>
    <t xml:space="preserve">No, porqué sigo estudiando </t>
  </si>
  <si>
    <t xml:space="preserve">Que cuándo se vuelvan abrir sus convocatorias se han más escuchadas.por qué es excelente esa experiencia </t>
  </si>
  <si>
    <t xml:space="preserve">Hacer parte de está experiencia fue muy enriquecedora para mí. Significa mucho ser una tesa por el ambiente, y repetiría esta experiencia una y mil veces. </t>
  </si>
  <si>
    <t>calerodavid742@gmail.com</t>
  </si>
  <si>
    <t xml:space="preserve">David alexis </t>
  </si>
  <si>
    <t xml:space="preserve">Calero canizales </t>
  </si>
  <si>
    <t>Carrera 13#4-01</t>
  </si>
  <si>
    <t xml:space="preserve">Calerodavid742@gmail.com </t>
  </si>
  <si>
    <t xml:space="preserve">Whahsapp </t>
  </si>
  <si>
    <t xml:space="preserve">En la gestión de proyectos para el manejo ambiental de los cultivos </t>
  </si>
  <si>
    <t>Santa elena</t>
  </si>
  <si>
    <t>danna18697@gmail.com</t>
  </si>
  <si>
    <t xml:space="preserve">Danna Paola </t>
  </si>
  <si>
    <t xml:space="preserve">García Benítez </t>
  </si>
  <si>
    <t>Calle 71A #1g - 09</t>
  </si>
  <si>
    <t xml:space="preserve">Danna18697@gmail.com </t>
  </si>
  <si>
    <t xml:space="preserve">No me desempeño en algún campo de esa formación </t>
  </si>
  <si>
    <t xml:space="preserve">Significa tener el conocimiento y capacidad para aportar en el avance de estrategias para mejorar la calidad de vida de las comunidades, la calidad del desarrollo de procesos industriales qué afectan gravemente a nuestros ecosistemas y además, la creación de nuevos proyectos sostenible y sustentable. </t>
  </si>
  <si>
    <t>mayerlinguerrero2@gmail.com</t>
  </si>
  <si>
    <t>Mayerlin Camila</t>
  </si>
  <si>
    <t>Guerrerl Estrella</t>
  </si>
  <si>
    <t xml:space="preserve">Corregimiento de Pichinde </t>
  </si>
  <si>
    <t>Mayerlinguerrero2@gmail.com</t>
  </si>
  <si>
    <t>Proyecto</t>
  </si>
  <si>
    <t>El ejercicio de actividades educativas ambientales en el sector rural</t>
  </si>
  <si>
    <t xml:space="preserve">Aves de los farallones de cali, </t>
  </si>
  <si>
    <t>Fondo Emerger</t>
  </si>
  <si>
    <t>Llevar a mas a practica en el proceso de inmersion</t>
  </si>
  <si>
    <t>Re aprender</t>
  </si>
  <si>
    <t>cadavidmaricel@gmail.com</t>
  </si>
  <si>
    <t>Maricel</t>
  </si>
  <si>
    <t>Cadena Cadavid</t>
  </si>
  <si>
    <t>Av 5 oeste # 33 c 29</t>
  </si>
  <si>
    <t>Me a ayudado por que puedo tener una perspectiva amplia sobre la gestión ambiental y la formulación de un proyecto.</t>
  </si>
  <si>
    <t>Comuna verde</t>
  </si>
  <si>
    <t xml:space="preserve">WWF, Dagma, coemprender </t>
  </si>
  <si>
    <t>Que como en el primer tesos que fue en la univalle se les de un incentivo económico a los estudiantes ya que eso les ayuda a desarrollas sus proyectos.</t>
  </si>
  <si>
    <t>Fue una experiencia muy importante ya que en el ámbito en el que me muevo este diplomado lo puedo aplicar en su totalidad.</t>
  </si>
  <si>
    <t>irani.martinez.0cm@utap.edu.co</t>
  </si>
  <si>
    <t xml:space="preserve">Irani </t>
  </si>
  <si>
    <t xml:space="preserve">Martinez Landázuri </t>
  </si>
  <si>
    <t xml:space="preserve">Carrera 31 # 42 a 71 </t>
  </si>
  <si>
    <t xml:space="preserve">No Me Ha Salido La Oportunidad </t>
  </si>
  <si>
    <t xml:space="preserve">Ofrecer oportunidades de empleo de acuerdo al diplomado </t>
  </si>
  <si>
    <t xml:space="preserve">Cuidado de la naturaleza </t>
  </si>
  <si>
    <t>ramirezalvarezmariafernanda58@gmail.com</t>
  </si>
  <si>
    <t>María Fernanda</t>
  </si>
  <si>
    <t xml:space="preserve">Ramirez Alvarez </t>
  </si>
  <si>
    <t xml:space="preserve">Corregimiento el overo la María </t>
  </si>
  <si>
    <t xml:space="preserve">Aprendiz Sena </t>
  </si>
  <si>
    <t xml:space="preserve">Servicios de comida </t>
  </si>
  <si>
    <t xml:space="preserve">Si incidió, en la parte de haber tenido conocimiento como tener un a contabilidad de tu negocio y como plasmarlo </t>
  </si>
  <si>
    <t>furniture in guadua</t>
  </si>
  <si>
    <t xml:space="preserve">Ser parte de una sostenibilidad ambiental sana a través del conocimiento </t>
  </si>
  <si>
    <t>paulinarubio162000@gmail.com</t>
  </si>
  <si>
    <t xml:space="preserve">Paula </t>
  </si>
  <si>
    <t>ángulo cuero</t>
  </si>
  <si>
    <t>carrera 26i1 #72p1-21 los lagos</t>
  </si>
  <si>
    <t>Paulinarubio162000@gmail.com</t>
  </si>
  <si>
    <t>No porque no tengo experiencia</t>
  </si>
  <si>
    <t>axxis.lopez@gmail.com</t>
  </si>
  <si>
    <t xml:space="preserve">Jorge Alexis </t>
  </si>
  <si>
    <t>López Rodríguez</t>
  </si>
  <si>
    <t>Cra 22 #70-12</t>
  </si>
  <si>
    <t>jorge.alexis.lopez@correounivalle.edu.co</t>
  </si>
  <si>
    <t>dr.zeyn.torres@gmail.com</t>
  </si>
  <si>
    <t xml:space="preserve">Leonard Zeyn </t>
  </si>
  <si>
    <t xml:space="preserve">Torres Jiménez </t>
  </si>
  <si>
    <t>Km 9 vía yanaconas corregimiento los andes</t>
  </si>
  <si>
    <t xml:space="preserve">En el lugar donde vivo siempre promuevo la sostenibilidad ambiental, también en mi trabajo </t>
  </si>
  <si>
    <t xml:space="preserve">YZ JEWELRY </t>
  </si>
  <si>
    <t xml:space="preserve">Que se realice un segundo tesis por el ambiente dirigido a los egresados para reforzar estos conocimientos </t>
  </si>
  <si>
    <t xml:space="preserve">Un teso por el ambiente es una persona que lucha por el bienestar del medio ambiente y promueve buenas prácticas ambientales </t>
  </si>
  <si>
    <t>danielarcus9508@hotmail.com</t>
  </si>
  <si>
    <t xml:space="preserve">Kevin Daniel </t>
  </si>
  <si>
    <t>Arcos Rosero</t>
  </si>
  <si>
    <t>Trans versal 6 #11-51</t>
  </si>
  <si>
    <t xml:space="preserve">danielarcus9508@hotmail.com </t>
  </si>
  <si>
    <t>Aseador</t>
  </si>
  <si>
    <t>Si he aprendido mucho, ala hora de saber darle uso a muchas cosas que aún podemos darle uso y a cuales no y cómo saberlo</t>
  </si>
  <si>
    <t xml:space="preserve">Realizar más salidas pedagógicas enseñar los procesos que no todo sea teoría </t>
  </si>
  <si>
    <t xml:space="preserve">Un cuidador de lo nuestro </t>
  </si>
  <si>
    <t>yohana9425@hotmail.com</t>
  </si>
  <si>
    <t>Kelly Yohana</t>
  </si>
  <si>
    <t>Becerra Mosquera</t>
  </si>
  <si>
    <t>Cra28b#5-95</t>
  </si>
  <si>
    <t>Yohana9425@hotmail.com</t>
  </si>
  <si>
    <t>Ya tenía mi unidad productiva, pero me sirvió para fortalecer conocimientos.</t>
  </si>
  <si>
    <t xml:space="preserve">Machetá - Cundinamarca </t>
  </si>
  <si>
    <t>Mar de Gea</t>
  </si>
  <si>
    <t>Empresas privadas y ahorros propios</t>
  </si>
  <si>
    <t>Me encantaría tener un Tesos.2, para contar como nos ha ido y que nos ayuden a redefinir nuestros procesos creativos y productivos de la mano de expertos en sostenibilidad.</t>
  </si>
  <si>
    <t xml:space="preserve">Compartir el conocimiento y aportar a la conservación del ambiente. De verdad que ame la experiencia, mis profesores, compañeros, haberme sentido Javeriana y ahora poder decir con muchísimo orgullo que soy Gestora Ambiental! </t>
  </si>
  <si>
    <t>karold_8220@hotmail.com</t>
  </si>
  <si>
    <t xml:space="preserve">Karold Milena </t>
  </si>
  <si>
    <t xml:space="preserve">Cuetia Gómez </t>
  </si>
  <si>
    <t xml:space="preserve">Carrera 11 # 3-52 </t>
  </si>
  <si>
    <t>Karold_8220@hotmail.com</t>
  </si>
  <si>
    <t xml:space="preserve">Ha Sido difícil encontrar trabajo </t>
  </si>
  <si>
    <t xml:space="preserve">Ayudemos al medio ambiente en nuestro pueblo </t>
  </si>
  <si>
    <t xml:space="preserve">Ayudar a nuestro ambiente a sentirse mejor con una ayudar cada día, algo que haga la diferencia </t>
  </si>
  <si>
    <t>saraygutierrez1915@hotmail.com</t>
  </si>
  <si>
    <t xml:space="preserve">Lina María </t>
  </si>
  <si>
    <t xml:space="preserve">Pedraza Sánchez </t>
  </si>
  <si>
    <t>Callé 9B 17-20</t>
  </si>
  <si>
    <t xml:space="preserve">No porque lo desempeño no tiene nada que ver con lo que estudie </t>
  </si>
  <si>
    <t xml:space="preserve">No pero me gustaría </t>
  </si>
  <si>
    <t xml:space="preserve">Es bueno se aprende   Que bueno que fuera más tiempo </t>
  </si>
  <si>
    <t xml:space="preserve">Me enseñó a hay que cuidar el planeta  darle utilidad, imaginación, creatividad  a lo que se recicla </t>
  </si>
  <si>
    <t>yakaz3510@gmail.com</t>
  </si>
  <si>
    <t>Yanetb</t>
  </si>
  <si>
    <t xml:space="preserve">Castro Gómez </t>
  </si>
  <si>
    <t>Calle 7A No 19-52 B/Santa Ana Villagorgona</t>
  </si>
  <si>
    <t xml:space="preserve">yakaz3510@gmail.com </t>
  </si>
  <si>
    <t>karmenbotina@gmail.com</t>
  </si>
  <si>
    <t xml:space="preserve">Evelyn Alejandra </t>
  </si>
  <si>
    <t xml:space="preserve">Molina Botina </t>
  </si>
  <si>
    <t>El palmar (puerto coson)</t>
  </si>
  <si>
    <t>ezau.64d@gmail.com</t>
  </si>
  <si>
    <t xml:space="preserve">Esau </t>
  </si>
  <si>
    <t>Paz</t>
  </si>
  <si>
    <t xml:space="preserve">Yumbo </t>
  </si>
  <si>
    <t>Ezau.64d@gmail.com</t>
  </si>
  <si>
    <t>00000000</t>
  </si>
  <si>
    <t xml:space="preserve">Orden público aprovechamiento de espacios </t>
  </si>
  <si>
    <t xml:space="preserve">Cauca popayan </t>
  </si>
  <si>
    <t>Más actividades al aire libre</t>
  </si>
  <si>
    <t xml:space="preserve">Ser responsable ser líder constructivo </t>
  </si>
  <si>
    <t>Francisney</t>
  </si>
  <si>
    <t>CRA 108 #44-75</t>
  </si>
  <si>
    <t xml:space="preserve">Ventas </t>
  </si>
  <si>
    <t xml:space="preserve">Que realmente vayamos al campo y poder hacer análisis más detallado de la situación en compañía de nuestros tutores </t>
  </si>
  <si>
    <t xml:space="preserve">Es ponernos en pro de ayudar nuestro medio ambiente , educando, haciendo proyectos, y apersonandonos de los problemas de nuestro entorno </t>
  </si>
  <si>
    <t>nathalin294@gmail.com</t>
  </si>
  <si>
    <t>Nathalin Yomara</t>
  </si>
  <si>
    <t>Zapata Potosi</t>
  </si>
  <si>
    <t>Cra41b#49-32</t>
  </si>
  <si>
    <t xml:space="preserve">No He Podido Conseguir Empleo En El Área Ambiental. </t>
  </si>
  <si>
    <t>carolinaortega525@gmail.com</t>
  </si>
  <si>
    <t>Keyla Carolina</t>
  </si>
  <si>
    <t>Uribe Ortega</t>
  </si>
  <si>
    <t xml:space="preserve">Vía la reforma Callejon planetario </t>
  </si>
  <si>
    <t>Whatsapp business</t>
  </si>
  <si>
    <t>Emprendedora</t>
  </si>
  <si>
    <t xml:space="preserve">En mi emprendimiento impleméntamos prácticas de sostenibilidad y estoy elaborando un proyecto para impactar familias de mi territorio </t>
  </si>
  <si>
    <t xml:space="preserve">JAMUNDÍ </t>
  </si>
  <si>
    <t>EnhuertaTV o enhuertate vé</t>
  </si>
  <si>
    <t xml:space="preserve">Todas las anteriores, además del empoderamiento femenino desde lugar de ser madres sin brecha social ya que lo usual es que se nos cierren puertas por dicha condición en el diplomado me sentí incluida, no rechazada más bien empoderada con herramientas de aporte social y ambiental </t>
  </si>
  <si>
    <t xml:space="preserve">Sería genial que las políticas y recursos para estudios o becas de quienes queremos seguir aportando y generando conocimiento fueran más amplias en edad. También que no se quedará solo en haber realizado el diplomado sino que se generarán grupos, reuniones o educación de acceso fácil para su continuidad </t>
  </si>
  <si>
    <t xml:space="preserve">Significa salir de la ignorancia, empoderarme en pro del ecosistema y ayudar a educar a otros para contribuir pero con verdaderas herramientas y entendimiento de gobernanza para hacer realidad todas las ideas a proyectos palpables que ayuden a cuidar nuestro territorio, entorno, ambiente, significa oportunidades en comunión con la vida, la naturaleza </t>
  </si>
  <si>
    <t>dhavid87@hotmail.com</t>
  </si>
  <si>
    <t xml:space="preserve">David Andrés </t>
  </si>
  <si>
    <t xml:space="preserve">Guerrero Pinzón </t>
  </si>
  <si>
    <t>Carrera 3 b # 46 a - 27</t>
  </si>
  <si>
    <t>dhavid87@hotmail.comm</t>
  </si>
  <si>
    <t>Dando una adecuada disposición a los residuos de los automotores e industriales.</t>
  </si>
  <si>
    <t xml:space="preserve">Recolección de aceites y residuos de automotores e industriales </t>
  </si>
  <si>
    <t>Se puede hacer de forma digital.</t>
  </si>
  <si>
    <t>Al cuidar la naturaleza me cuido a mi mismo.</t>
  </si>
  <si>
    <t>edgarmartinez67@hotmail.com</t>
  </si>
  <si>
    <t>Edgar</t>
  </si>
  <si>
    <t xml:space="preserve">Martinez Perea </t>
  </si>
  <si>
    <t>Calle 6 #7 A 17</t>
  </si>
  <si>
    <t>La Cumbre</t>
  </si>
  <si>
    <t>edgarmartinez67@hotmail.vcpm</t>
  </si>
  <si>
    <t xml:space="preserve">Si porque desempeño labores al medio ambiente </t>
  </si>
  <si>
    <t>luciabuitrago73@gmail.com</t>
  </si>
  <si>
    <t xml:space="preserve">Buitrago López </t>
  </si>
  <si>
    <t xml:space="preserve">Manza J casa 19 barrio El verdum </t>
  </si>
  <si>
    <t xml:space="preserve">Artesanías hecho a mano </t>
  </si>
  <si>
    <t xml:space="preserve">Por la importancia de conocer nuestro entorno, las oportunidades de acceder a recursos por medio de proyectos </t>
  </si>
  <si>
    <t>Invernaderos para cultivo de huertas</t>
  </si>
  <si>
    <t>El reconocimiento del territorio, sus fortalezas y debilidades.</t>
  </si>
  <si>
    <t>linabenitez142@gmail.com</t>
  </si>
  <si>
    <t xml:space="preserve">Benitez hurtado </t>
  </si>
  <si>
    <t xml:space="preserve">Carrera 9-39-46 San Carlos </t>
  </si>
  <si>
    <t>Linabenitez142@gmail.com</t>
  </si>
  <si>
    <t xml:space="preserve">Ni me lo dieron hasta el dia de hoy lo estoy esperando </t>
  </si>
  <si>
    <t>samuospina17j@gmail.com</t>
  </si>
  <si>
    <t xml:space="preserve">Samuel </t>
  </si>
  <si>
    <t xml:space="preserve">Ospina Jurado </t>
  </si>
  <si>
    <t>Corregimiento de Puerto nuevo</t>
  </si>
  <si>
    <t>Versalles</t>
  </si>
  <si>
    <t xml:space="preserve">Si positivamente </t>
  </si>
  <si>
    <t xml:space="preserve">Centro de paz cultura y ambiente </t>
  </si>
  <si>
    <t xml:space="preserve">Más cupos, más becas, más incidencia en el territorio vulnerable </t>
  </si>
  <si>
    <t xml:space="preserve">Es ser una persona conciente y creciente </t>
  </si>
  <si>
    <t>alexguerrerobonilla79@gmail.com</t>
  </si>
  <si>
    <t xml:space="preserve">Alexandra </t>
  </si>
  <si>
    <t xml:space="preserve">Guerrero Bonilla </t>
  </si>
  <si>
    <t xml:space="preserve">Calle 61 </t>
  </si>
  <si>
    <t>dayanara014@outlook.com</t>
  </si>
  <si>
    <t>Sandra dayana</t>
  </si>
  <si>
    <t>Ramirez Molina</t>
  </si>
  <si>
    <t>call15a #20b-71 balcones de jaza</t>
  </si>
  <si>
    <t xml:space="preserve">Si poniendo en práctica los conocimientos adquiridos </t>
  </si>
  <si>
    <t>tatisguerrerojaramillo@gmail.com</t>
  </si>
  <si>
    <t xml:space="preserve">Jenny Tatiana  </t>
  </si>
  <si>
    <t xml:space="preserve">Guerrero Jaramillo </t>
  </si>
  <si>
    <t>Cra7manzana A #08</t>
  </si>
  <si>
    <t>Tatisguerrerojaramillo@gmail.com</t>
  </si>
  <si>
    <t xml:space="preserve">Ya que no cuento con un trabajo estable </t>
  </si>
  <si>
    <t xml:space="preserve">Cuidando nuestro mundo </t>
  </si>
  <si>
    <t>Canoingry590@gmail.com</t>
  </si>
  <si>
    <t>ingry tatiana</t>
  </si>
  <si>
    <t>cano uribe</t>
  </si>
  <si>
    <t>cr24.12.31</t>
  </si>
  <si>
    <t>canoingry590@gmail.com</t>
  </si>
  <si>
    <t>todavia no lo e podido laboral</t>
  </si>
  <si>
    <t>carlos.mario.parra@correounivalle.edu.co</t>
  </si>
  <si>
    <t xml:space="preserve">Carlos Mario </t>
  </si>
  <si>
    <t>Parra parra</t>
  </si>
  <si>
    <t>Calle 36 # 9 n 21</t>
  </si>
  <si>
    <t>Carlos.mario.parra@correounivalle.edu.co</t>
  </si>
  <si>
    <t xml:space="preserve">Vigilancia </t>
  </si>
  <si>
    <t xml:space="preserve">En el conocimiento </t>
  </si>
  <si>
    <t>paotrejos3@gmail.com</t>
  </si>
  <si>
    <t xml:space="preserve">Paola Fernanda </t>
  </si>
  <si>
    <t xml:space="preserve">Trejos Acevedo </t>
  </si>
  <si>
    <t>Calle 13 b # 5-03</t>
  </si>
  <si>
    <t xml:space="preserve">Paotrejos3@gmail.com </t>
  </si>
  <si>
    <t xml:space="preserve">Queria implementar una nueva línea reutilizable pero no se pudo por cuestiones económicas </t>
  </si>
  <si>
    <t>alexandratafur26@gmail.com</t>
  </si>
  <si>
    <t>Tafur cordoba</t>
  </si>
  <si>
    <t>Carrera 15-la gran colombia</t>
  </si>
  <si>
    <t>Alexandeatafur26@gmail.com</t>
  </si>
  <si>
    <t>Aún no se me han presentado opurtunidades</t>
  </si>
  <si>
    <t>Has más taller con más enfoque empredarial</t>
  </si>
  <si>
    <t>Emprender mediante la conversación del ambiente</t>
  </si>
  <si>
    <t>brigittemendoza000@gmail.com</t>
  </si>
  <si>
    <t xml:space="preserve">Brigitte Michelle </t>
  </si>
  <si>
    <t xml:space="preserve">Mendoza Bravo </t>
  </si>
  <si>
    <t>Calle 3#9-27</t>
  </si>
  <si>
    <t>De momento me he dedicado a seguir mis estudios en temas relacionados con la educación artística.</t>
  </si>
  <si>
    <t xml:space="preserve">Primeramente me gustaría hacer una observación con respecto a la logística que se manejó en su momento con el programa através de la universidad del valle en 2021, pues hubo poco personal que cubriera las inquietudes e inconvenientes que se presentaron para miles de personas al rededor del Valle del Cauca lo que terminó por causar conflictos entre las personas. El personal no podía abarcar a tantos estudiantes quienes presentaron inquietudes y dificultades (me incluyo) para poder continuar con el proceso de manera eficiente. </t>
  </si>
  <si>
    <t>Fue una grandiosa oportunidad para expandir mis conocimientos en el ámbito ambiental y poder desarrollarlos y ponerlos en práctica, también para dejar huella en mi comunidad y al rededores, conscientizando a quienes me rodean para apropiarse del cuidado del medio ambiente y sobre todo incentivarlos a desarrollar una responsabilidad ambiental que antes no tenian</t>
  </si>
  <si>
    <t>jackivelez1987@gmail.com</t>
  </si>
  <si>
    <t xml:space="preserve">Loaiza Becerra </t>
  </si>
  <si>
    <t>KR 66B 6A 13</t>
  </si>
  <si>
    <t xml:space="preserve">En mi arte de pintar intemto ser mas conciente del medio ambiente </t>
  </si>
  <si>
    <t xml:space="preserve">Brinda la educación, pero salen los egresados y no prestan el apoyo para que los proyectos sigan, es importante la financiación o el apoyo tecnico y de hecho nosotros nos dirigimos a las oficinas de aqui de Buenaventura y nos negaron la ayuda técnica, entonces que chiste tiene, con el respeto que la cvc tiene, graduar a muchos jóvenes, concientizarlos si no les apoyan despues del proceso. </t>
  </si>
  <si>
    <t xml:space="preserve">Es hermoso, yo personalmente estaba embarazada cuando recibí el diplomado, conoci e interactue con jóvenes de otras partes y les enseñe mi territorio, diseñe buenas estrategias de sostenibidad ambiental, pero lastimosamente al no ver el apoyo de una organización, o la misma cvc, el equipo que teniamos se desmotivo y dejamos atras todos esos proyectos. Espero que con esta encuesta, logren apoyar a los nuevos tesos, al menos la parte técnica para poder establecer proyectos ambientales sólidos con los nuevos tesos, o al menos unas alianzas para financiamiento de estas propuestas. </t>
  </si>
  <si>
    <t>monihenao14@gmail.com</t>
  </si>
  <si>
    <t xml:space="preserve">Henao Hernández </t>
  </si>
  <si>
    <t>Carrera 6 # 10 72</t>
  </si>
  <si>
    <t>La Victoria</t>
  </si>
  <si>
    <t>+573157495814</t>
  </si>
  <si>
    <t>He desarrollado más conciencia sobre el cuidado del medio ambiente al no generar basuras</t>
  </si>
  <si>
    <t xml:space="preserve">La intensidad horaria debe ser más profunda </t>
  </si>
  <si>
    <t xml:space="preserve">Contribuir al buen desarrollo del ecosistema y sus necesidades </t>
  </si>
  <si>
    <t>leoecheverry.com@hotmail.com</t>
  </si>
  <si>
    <t xml:space="preserve">Leonardo </t>
  </si>
  <si>
    <t>echeverry perea</t>
  </si>
  <si>
    <t>calle 72 f5 numero 28 d3 27</t>
  </si>
  <si>
    <t>estudiante universitario de licencuatura en educacion desempleado</t>
  </si>
  <si>
    <t>me gustaria poder trabajar en una empresa de medio ambiente como la cvc o proyectos ambientales</t>
  </si>
  <si>
    <t>no tenido la oportunidad de trabajar en este ambito ambiental pero me encantaria</t>
  </si>
  <si>
    <t>Me gustaria que les den a muchos de los estudiantes la oportunidad de laborar con ustedes y en sus proyectos ya que considero que ademas de promover proyectos ambientales deberian de apoyar a los jovenes con oportunidades laborales</t>
  </si>
  <si>
    <t>significa mucho para mi ya que aprendi a valorar la belleza  e importancia de los recursos naturales de nuestro planeta que Dios nos dio</t>
  </si>
  <si>
    <t>salcedoviafara@outlook.com</t>
  </si>
  <si>
    <t>hector fabio</t>
  </si>
  <si>
    <t>salcedo viafara</t>
  </si>
  <si>
    <t>carrera 28 g 72 o 67 piso 2 poblado 1</t>
  </si>
  <si>
    <t>no se desempeña ninguna actividad relacionada con medio ambiente</t>
  </si>
  <si>
    <t>mayor campaña de educacion ambiental y mayor compromiso de los ciudadanos</t>
  </si>
  <si>
    <t>es bueno,a pesar de no haber tenido mayor incidencia en mi estilo de vida</t>
  </si>
  <si>
    <t>lucia.ordonez021@gmail.com</t>
  </si>
  <si>
    <t xml:space="preserve">Lucia Amanda </t>
  </si>
  <si>
    <t xml:space="preserve">Ordóñez Palechor </t>
  </si>
  <si>
    <t>Calle76#2BN-18</t>
  </si>
  <si>
    <t>lucia.21ordonez@gmail.com</t>
  </si>
  <si>
    <t xml:space="preserve">No, ya que trabajo en el área de calidad y hay poca innovación en cuanto al uso de los recursos </t>
  </si>
  <si>
    <t xml:space="preserve">Que sea más práctico que teórico </t>
  </si>
  <si>
    <t xml:space="preserve">Teso significa cambiar el mundo que me rodea a pesar de lo difícil que sea </t>
  </si>
  <si>
    <t>marcelarosero0111@gmail.com</t>
  </si>
  <si>
    <t xml:space="preserve">Nanci Marcela </t>
  </si>
  <si>
    <t xml:space="preserve">Rosero Morales </t>
  </si>
  <si>
    <t>canangua</t>
  </si>
  <si>
    <t>soy tecnologa de operacion de la PTAR</t>
  </si>
  <si>
    <t>m14lizeth@gmail.com</t>
  </si>
  <si>
    <t>Lizeth</t>
  </si>
  <si>
    <t>Muñoz</t>
  </si>
  <si>
    <t>Carrera 35 #48-16</t>
  </si>
  <si>
    <t>Confección</t>
  </si>
  <si>
    <t xml:space="preserve">Mi campo laboral no tiene relación con el diplomado </t>
  </si>
  <si>
    <t>eddyperla6@gmail.com</t>
  </si>
  <si>
    <t xml:space="preserve">Edy esteban  </t>
  </si>
  <si>
    <t xml:space="preserve">Perlaza </t>
  </si>
  <si>
    <t>La cumbre  valle</t>
  </si>
  <si>
    <t xml:space="preserve">Eddyperla6@gmail.com </t>
  </si>
  <si>
    <t xml:space="preserve">Conservar vy cuidar el medio am </t>
  </si>
  <si>
    <t xml:space="preserve">Abono orgánico </t>
  </si>
  <si>
    <t xml:space="preserve">Un cambio en mi vida  en la manera de ver el medio ambiente </t>
  </si>
  <si>
    <t>oscarbohuros@gmail.com</t>
  </si>
  <si>
    <t>Maria Liliana</t>
  </si>
  <si>
    <t xml:space="preserve">Campo Camacho </t>
  </si>
  <si>
    <t>Correguimiento. de ka Zapata sector de San. Emigdio callejon de los Morenos.</t>
  </si>
  <si>
    <t>pauliscaicedo0@gmail.com</t>
  </si>
  <si>
    <t>paula andrea caicedo cuero</t>
  </si>
  <si>
    <t>caicedo cuero</t>
  </si>
  <si>
    <t>CARRERA 26M6#124-39</t>
  </si>
  <si>
    <t>pauliscaicedo0@gmail.como</t>
  </si>
  <si>
    <t>mendozaluci2019@gmail.com</t>
  </si>
  <si>
    <t xml:space="preserve">Vanna Cristina </t>
  </si>
  <si>
    <t xml:space="preserve">Montaño Godoy </t>
  </si>
  <si>
    <t xml:space="preserve">Manzana a casa 7 las palmas </t>
  </si>
  <si>
    <t xml:space="preserve">Confecciones de ropa </t>
  </si>
  <si>
    <t xml:space="preserve">Porque no hay oportunidades donde vivo o almenos no hay conocimiento </t>
  </si>
  <si>
    <t xml:space="preserve">Un poco más de orden en cuanto a las personas que tomen el diplomado </t>
  </si>
  <si>
    <t xml:space="preserve">Ayudar a las personas a ser más consientes  y sentirme orgullosa por la naturaleza que hay a mi alrededor </t>
  </si>
  <si>
    <t>luisahernaandez8@gmail.com</t>
  </si>
  <si>
    <t>luisa milena</t>
  </si>
  <si>
    <t xml:space="preserve">galeano hernandez </t>
  </si>
  <si>
    <t>Cl 1 oeste 79a 82</t>
  </si>
  <si>
    <t>el cargo que desempeño es de call center</t>
  </si>
  <si>
    <t>ivandar321@gmail.com</t>
  </si>
  <si>
    <t xml:space="preserve">Ivan Dario </t>
  </si>
  <si>
    <t>Muñoz loboa</t>
  </si>
  <si>
    <t>Carrera 23 # 10-48 apto f 602</t>
  </si>
  <si>
    <t xml:space="preserve">Instalación y mantenimiento de aires acondicionados industriales </t>
  </si>
  <si>
    <t xml:space="preserve">Positivamente hacer proyectos tener un conocimiento más amplio en cuanto al ecosistema </t>
  </si>
  <si>
    <t>Excelente deberían de aumentar el aprendizaje en huertos y como sacar adelante y generar sostenibilidad</t>
  </si>
  <si>
    <t>Me cambio la perspectiva de mi vida llevándome a pensar mejor en el bienestar común y el del futuro de colombia que son mis hijos y los niños del mundo</t>
  </si>
  <si>
    <t>yerita.la.1999@gmail.com</t>
  </si>
  <si>
    <t xml:space="preserve">Yeraldine </t>
  </si>
  <si>
    <t xml:space="preserve">Ocampo Valencia </t>
  </si>
  <si>
    <t>Vereda Aures</t>
  </si>
  <si>
    <t>Caicedonia</t>
  </si>
  <si>
    <t>Ningún otro</t>
  </si>
  <si>
    <t>Si , creando proyectos de emprendimiento encaminado en el cuidado del medio ambiente</t>
  </si>
  <si>
    <t>Cafeteros de Aures</t>
  </si>
  <si>
    <t xml:space="preserve">Que el diplomado sea más extenso para un conocimiento más completo </t>
  </si>
  <si>
    <t>Aportar un granito a la sostenibilidad del medio ambiente</t>
  </si>
  <si>
    <t>Marcosriascos93@gmail.com</t>
  </si>
  <si>
    <t xml:space="preserve">Marcos José </t>
  </si>
  <si>
    <t>Riascos tirado</t>
  </si>
  <si>
    <t>Cll 13 a 37-31</t>
  </si>
  <si>
    <t>Javi1998castano@gmail.com</t>
  </si>
  <si>
    <t xml:space="preserve">Javier Stiven </t>
  </si>
  <si>
    <t xml:space="preserve">Castaño lopez </t>
  </si>
  <si>
    <t>Mz E C11 la Isabela</t>
  </si>
  <si>
    <t>javi1998castano@gmail.com</t>
  </si>
  <si>
    <t xml:space="preserve">Manejar el cuidado de residuos, conocer a fondo lo problemas de la comunidad en cuanto a la aprovechacion de residuos </t>
  </si>
  <si>
    <t>Quizás más oportunidades desde el ámbito laboral, ya que fue muy productivo desde la parte del aprendizaje</t>
  </si>
  <si>
    <t xml:space="preserve">Crear conciencia acerca de como usar y aprovechar los diferentes sistemas ambientales que se presentan en la vida cotidiana, logrando general algún impacto ambiental </t>
  </si>
  <si>
    <t>d.silva28@hotmail.com</t>
  </si>
  <si>
    <t>Silva rojas</t>
  </si>
  <si>
    <t>Cra39-42-38</t>
  </si>
  <si>
    <t>D.silva28@hotmail.com</t>
  </si>
  <si>
    <t>Porque no</t>
  </si>
  <si>
    <t>franciscogarciaor1994@gmail.com</t>
  </si>
  <si>
    <t xml:space="preserve">Francisco Javier </t>
  </si>
  <si>
    <t xml:space="preserve">García Ortiz </t>
  </si>
  <si>
    <t>Vereda Campo Alegre - Corregimiento de Santa Elena</t>
  </si>
  <si>
    <t>Franciscogarciaor1994@gmail.com</t>
  </si>
  <si>
    <t>324 565 4684</t>
  </si>
  <si>
    <t>Alojamientos Hoteles, Fincas, Glamping. - Experiencias Gastronomícas. - Pasadia Adulto Mayor, Estudiantiles, Empresariales. - Tours en Cuatrimotos, Parapente. - Tour del Vino de la Uva Isabell, Chocolate, Cefe. -  Safary Vallecaucano. - Senderos Ecológicos. - Avistamiento de Aves. - Cabalgatas Ecológicas. - Excursiones Territestres. - Destinos Interncionales. - Turismo de Bienestar y Salud. - Reforestacion, Manejo y Claficicacion de los Residuos Sólidos.</t>
  </si>
  <si>
    <t>Por medio de un Asociación Santa Elena un Paraíso, la cual nos permitió realizar una actividad económica como agencia de turismo y medio ambiente</t>
  </si>
  <si>
    <t>Asociacion Santa Elena un Paraíso. Actividades: Sector Agropecuario, Madres, Jóvenes Rurales, Turismo y Medio ambiente.</t>
  </si>
  <si>
    <t>Asociacion Santa Elena un Paraíso.</t>
  </si>
  <si>
    <t>Que nunca se acabe el proyecto y que pueda ser sostenible en el tiempo y siga formando a cada pobldor de nuestra amada Colombia.</t>
  </si>
  <si>
    <t>Transformación, liderazgo, compromiso, responsabilidad social empresarial y respeto.</t>
  </si>
  <si>
    <t>roymejiarodriguez@gmail.com</t>
  </si>
  <si>
    <t xml:space="preserve">Roy </t>
  </si>
  <si>
    <t xml:space="preserve">Mejia Rodríguez </t>
  </si>
  <si>
    <t>Calle 57 # 33 a 24</t>
  </si>
  <si>
    <t xml:space="preserve">Independiente </t>
  </si>
  <si>
    <t xml:space="preserve">Capacitador en el cuidado ambiental </t>
  </si>
  <si>
    <t xml:space="preserve">Vigias del Medio Ambiente </t>
  </si>
  <si>
    <t xml:space="preserve">La idoneidad de los docentes </t>
  </si>
  <si>
    <t xml:space="preserve">Amplíar  el tiempo del diplomado para profundizar en los temas </t>
  </si>
  <si>
    <t>Tener el conocimiento para actuar en favor del medio ambiente.</t>
  </si>
  <si>
    <t>milenasinisterravilla@gmail.com</t>
  </si>
  <si>
    <t xml:space="preserve">Sinisterra Villa </t>
  </si>
  <si>
    <t>Calle 83B #28E6-81</t>
  </si>
  <si>
    <t>N</t>
  </si>
  <si>
    <t>No, Desempleada</t>
  </si>
  <si>
    <t xml:space="preserve">Seguir Dando la oportunidad a otros jóvenes de nuestro territorio </t>
  </si>
  <si>
    <t xml:space="preserve">Tener claro la importancia del reciclaje y de un buen uso de los residuos en nuestro planeta </t>
  </si>
  <si>
    <t>helencoloradogrueso@gmail.com</t>
  </si>
  <si>
    <t xml:space="preserve">Helen Fabiana </t>
  </si>
  <si>
    <t>Colorado Grueso</t>
  </si>
  <si>
    <t xml:space="preserve">Cr 1 #7-12 San Antonio de los caballeros </t>
  </si>
  <si>
    <t>,3505078603</t>
  </si>
  <si>
    <t>rivasdaniela750@gmail.com</t>
  </si>
  <si>
    <t xml:space="preserve">Rivas quiñones </t>
  </si>
  <si>
    <t>Carrera 28d2 #72a-67</t>
  </si>
  <si>
    <t>fanurmu@yahoo.com</t>
  </si>
  <si>
    <t xml:space="preserve">Fanor </t>
  </si>
  <si>
    <t xml:space="preserve">Urrea muñoz </t>
  </si>
  <si>
    <t xml:space="preserve">Calle 53 #28d1-18 barrio 12 de octubre </t>
  </si>
  <si>
    <t>Whaspp</t>
  </si>
  <si>
    <t>Muy corto el diplomado</t>
  </si>
  <si>
    <t xml:space="preserve">Patia cauca </t>
  </si>
  <si>
    <t xml:space="preserve">Muchisimas gracias </t>
  </si>
  <si>
    <t xml:space="preserve">Contribuyente con las nuevas practicas ambientales </t>
  </si>
  <si>
    <t>sara317302@gmail.com</t>
  </si>
  <si>
    <t xml:space="preserve">Sara Eliana </t>
  </si>
  <si>
    <t xml:space="preserve">Salazar  Montilla </t>
  </si>
  <si>
    <t xml:space="preserve">Corregimiento la Elvira </t>
  </si>
  <si>
    <t>Sara317302@gmail.com</t>
  </si>
  <si>
    <t>urriagodianapaola9@gmail.com</t>
  </si>
  <si>
    <t>Diana paola</t>
  </si>
  <si>
    <t xml:space="preserve">Urriago benitez </t>
  </si>
  <si>
    <t>Carrera 17c #39-45</t>
  </si>
  <si>
    <t>Urriagodianapaola9@gmail.com</t>
  </si>
  <si>
    <t>Si, me ayudo a reforzar lo que iba a enseñar.</t>
  </si>
  <si>
    <t>claudiatrujillo1503@hotmail.com</t>
  </si>
  <si>
    <t xml:space="preserve">Claudia Marcela </t>
  </si>
  <si>
    <t xml:space="preserve">Trujillo Quiñones </t>
  </si>
  <si>
    <t>Carrera 28 # 27 g 05</t>
  </si>
  <si>
    <t>Claudiatrujillo1503@hotmail.com</t>
  </si>
  <si>
    <t xml:space="preserve">Auxiliar en operativos y administrativos en empresas de servicios y voluntariado en la Defensa Civil Colombiana </t>
  </si>
  <si>
    <t>Portando ideas y soluciones que me permitan hacer gestión en mi área de trabajo</t>
  </si>
  <si>
    <t xml:space="preserve">Civilitos - Defensa Civil Colombiana </t>
  </si>
  <si>
    <t>Continuar con este proyecto y que las personas que han hecho ya un diplomado, se puedan seguir capacitando. Oportunidades de empleo</t>
  </si>
  <si>
    <t>Ser una persona con conocimiento en el área, que puede aportar ideas y hacer gestión ambiental, desde su entorno o comunidad.</t>
  </si>
  <si>
    <t>marlen_95@hotmail.es</t>
  </si>
  <si>
    <t xml:space="preserve">Marlien Cecilia </t>
  </si>
  <si>
    <t>Tenorio Soto</t>
  </si>
  <si>
    <t>Calle 15 Oeste # 50-19</t>
  </si>
  <si>
    <t xml:space="preserve">Porque no me encuentro laborando </t>
  </si>
  <si>
    <t>arley1992ing@gmail.com</t>
  </si>
  <si>
    <t xml:space="preserve">Arley De Jesús </t>
  </si>
  <si>
    <t xml:space="preserve">Londoño Anduquia </t>
  </si>
  <si>
    <t xml:space="preserve">Puerta Dagua </t>
  </si>
  <si>
    <t xml:space="preserve">Si cambio mi modo de ver nuestro entorno </t>
  </si>
  <si>
    <t>Agroculvida</t>
  </si>
  <si>
    <t xml:space="preserve">Que haya una segunda etapa de tesos por el medio ambiente </t>
  </si>
  <si>
    <t xml:space="preserve">Poder aportar un granito de arena a la conservación del predio ambiente </t>
  </si>
  <si>
    <t>marmolejosevastian@gmail.com</t>
  </si>
  <si>
    <t>Sevastian</t>
  </si>
  <si>
    <t>Marmolejo Hurtado</t>
  </si>
  <si>
    <t>Carrera 1 #9-194</t>
  </si>
  <si>
    <t>Marmolejosevastian@gmail.com</t>
  </si>
  <si>
    <t>Extracción de minerales</t>
  </si>
  <si>
    <t xml:space="preserve">Ambiental </t>
  </si>
  <si>
    <t>Empoderamiento de nuestro entorno</t>
  </si>
  <si>
    <t xml:space="preserve">Más organizado, comunicación asertiva para que no surjan los mismos problemas que surgieron el 2021 buscando a los responsables para que pudieran dar el cartón y la remuneración </t>
  </si>
  <si>
    <t xml:space="preserve">Gran oportunidad de crecimiento personal y profesional </t>
  </si>
  <si>
    <t>saravego@hotmail.com</t>
  </si>
  <si>
    <t xml:space="preserve">Sara Mercedes </t>
  </si>
  <si>
    <t xml:space="preserve">Velasco Gómez </t>
  </si>
  <si>
    <t>El Carmen ( calle 8#4-04)</t>
  </si>
  <si>
    <t xml:space="preserve">Puedo enseñar a los estudiantes lo que aprendí </t>
  </si>
  <si>
    <t>paula.asmp96@gmail.com</t>
  </si>
  <si>
    <t>Paula Andrea</t>
  </si>
  <si>
    <t>Aldana serrano</t>
  </si>
  <si>
    <t>Calle 19b #18-20 Cali</t>
  </si>
  <si>
    <t>Colillas cero</t>
  </si>
  <si>
    <t>paolichen0482@gmail.com</t>
  </si>
  <si>
    <t xml:space="preserve">Ruda García </t>
  </si>
  <si>
    <t xml:space="preserve">Cr 7 s 61-24 </t>
  </si>
  <si>
    <t xml:space="preserve">Ninguna actividad económica </t>
  </si>
  <si>
    <t xml:space="preserve">Soy Bachiller y por presupuesto no he podido continuar con mis estudios profesionales, esperaba ganarme la beca para seguirme capacitando a nivel profesional </t>
  </si>
  <si>
    <t>diegomanzano341@gmail.com</t>
  </si>
  <si>
    <t xml:space="preserve">Diego Alejandro </t>
  </si>
  <si>
    <t xml:space="preserve">Manzano Muñoz </t>
  </si>
  <si>
    <t>Carrera 48 oeste #1-34</t>
  </si>
  <si>
    <t xml:space="preserve">Amigo </t>
  </si>
  <si>
    <t xml:space="preserve">Por qué no trabajo en algo relacionado actualmente </t>
  </si>
  <si>
    <t xml:space="preserve">Crear más propuestas de trabajo relacionadas con el tema </t>
  </si>
  <si>
    <t>Defender conservar y preservar nuestro ecosistema y nuestro mundo.</t>
  </si>
  <si>
    <t>j3kacruz@hotmail.com</t>
  </si>
  <si>
    <t xml:space="preserve">Jessica </t>
  </si>
  <si>
    <t xml:space="preserve">Cruz valencia </t>
  </si>
  <si>
    <t>Cr 28D2b# 72f3b-18</t>
  </si>
  <si>
    <t>angielis2000@hotmail.com</t>
  </si>
  <si>
    <t>Angie Liseth</t>
  </si>
  <si>
    <t>Guerrero Perez</t>
  </si>
  <si>
    <t>Vereda Las Brisas Finca La Olga</t>
  </si>
  <si>
    <t xml:space="preserve">angielis2000@hotmail.com </t>
  </si>
  <si>
    <t>sebastiancarabali1396@gmail.com</t>
  </si>
  <si>
    <t xml:space="preserve">Carabali Moncada </t>
  </si>
  <si>
    <t xml:space="preserve">Calle 77 # 3 An 87 </t>
  </si>
  <si>
    <t>azareyamichel@gmail.com</t>
  </si>
  <si>
    <t xml:space="preserve">Loren Michel </t>
  </si>
  <si>
    <t xml:space="preserve">Viveros Garces </t>
  </si>
  <si>
    <t>Calle 18 ce 62</t>
  </si>
  <si>
    <t xml:space="preserve">Enseñándole a los niños el problema ambiental que hay en estos momentos en la ciudad </t>
  </si>
  <si>
    <t xml:space="preserve">Cremas de viche </t>
  </si>
  <si>
    <t xml:space="preserve">Contribuir talleres a los niños para que aprendan más del cuidado ambiental en las instituciones educativas </t>
  </si>
  <si>
    <t xml:space="preserve">Para mi es la mayor riqueza y sostenibilidad que tenemos los seres humanos humanos para cuidar nuestro entorno y cuidar del planeta cada día ya que no contamos con una ciudad limpia ya que no se cuida y se goza de el </t>
  </si>
  <si>
    <t>pradonora22@gmail.com</t>
  </si>
  <si>
    <t xml:space="preserve">Nora helena </t>
  </si>
  <si>
    <t xml:space="preserve">Prado parra </t>
  </si>
  <si>
    <t>Cra20#14-25</t>
  </si>
  <si>
    <t xml:space="preserve">Pradonora22@gmail.com </t>
  </si>
  <si>
    <t>Tuve la dicha de compartir con jn excelente grupo</t>
  </si>
  <si>
    <t xml:space="preserve">No tengo un trabajo </t>
  </si>
  <si>
    <t xml:space="preserve">Que nos dejen estudiar ms </t>
  </si>
  <si>
    <t>Es un proceso muy lindo y significativo</t>
  </si>
  <si>
    <t>Jharlinperlaza@Gmail.com</t>
  </si>
  <si>
    <t>Jharlin Johana</t>
  </si>
  <si>
    <t>Perlaza Dominguez</t>
  </si>
  <si>
    <t>Cra 26D #97-71</t>
  </si>
  <si>
    <t>Jharlinperlaza@gmail.com</t>
  </si>
  <si>
    <t xml:space="preserve">Whatapps </t>
  </si>
  <si>
    <t>Porque no he obtenido la oportunidad de desempeñar la actividad</t>
  </si>
  <si>
    <t>Jabones con aceites reutilizables</t>
  </si>
  <si>
    <t>Jabones con aceites reutilizable</t>
  </si>
  <si>
    <t>angelatobar29@gmail.com</t>
  </si>
  <si>
    <t xml:space="preserve">Luz Angela </t>
  </si>
  <si>
    <t xml:space="preserve">Tobar Caicedo </t>
  </si>
  <si>
    <t>Llano bajo</t>
  </si>
  <si>
    <t xml:space="preserve">angelatobar29@gmail.com </t>
  </si>
  <si>
    <t>La violencia no hace posible la implementación de estrategias I llevarlas a acabo</t>
  </si>
  <si>
    <t xml:space="preserve">Turismo ecológico </t>
  </si>
  <si>
    <t xml:space="preserve">Que las ideas que resultan viables en los diplomados apoyarlas </t>
  </si>
  <si>
    <t xml:space="preserve">Amar a nuestro entorno y cuidarlo </t>
  </si>
  <si>
    <t>dmonntero1397@gmail.com</t>
  </si>
  <si>
    <t xml:space="preserve">Montero </t>
  </si>
  <si>
    <t>Transversal 25 5 e 20</t>
  </si>
  <si>
    <t>000</t>
  </si>
  <si>
    <t xml:space="preserve">Artesanía </t>
  </si>
  <si>
    <t xml:space="preserve">Trato de reducir al máximo mi huella ambiental al no generar desperdicio </t>
  </si>
  <si>
    <t>jordanosorio814@gmail.com</t>
  </si>
  <si>
    <t xml:space="preserve">Jorda David </t>
  </si>
  <si>
    <t xml:space="preserve">Osorio García </t>
  </si>
  <si>
    <t xml:space="preserve">Cra 31 #30a 34 </t>
  </si>
  <si>
    <t>Canva</t>
  </si>
  <si>
    <t>Porque se necesita contactos xd</t>
  </si>
  <si>
    <t>lilorg30@gmail.com</t>
  </si>
  <si>
    <t>Kevin jair</t>
  </si>
  <si>
    <t xml:space="preserve">Hernández Rodríguez </t>
  </si>
  <si>
    <t>Carrera 43 Diagonal 28b25</t>
  </si>
  <si>
    <t>bejarano24andres@gmail.com</t>
  </si>
  <si>
    <t xml:space="preserve">Andres fernando </t>
  </si>
  <si>
    <t xml:space="preserve">Bejarano  montoya </t>
  </si>
  <si>
    <t xml:space="preserve">1.114.832.936 </t>
  </si>
  <si>
    <t>Carrera 14 # 12-69</t>
  </si>
  <si>
    <t xml:space="preserve">Bejarano24andres@gmail.com </t>
  </si>
  <si>
    <t xml:space="preserve">320-774-3053 </t>
  </si>
  <si>
    <t xml:space="preserve">Por que me ayuda a mirar el medio ambiente  de otra manera y así ayudar a la sostenibilidad  del mismo </t>
  </si>
  <si>
    <t>yarangonunez@gmail.com</t>
  </si>
  <si>
    <t>Yocotany</t>
  </si>
  <si>
    <t xml:space="preserve">Arango Nuñez </t>
  </si>
  <si>
    <t>Callejón San Antonio 28a#33-55</t>
  </si>
  <si>
    <t>+573233398297</t>
  </si>
  <si>
    <t xml:space="preserve">Por qué nunca participaron nuestros proyectos </t>
  </si>
  <si>
    <t xml:space="preserve">Ecohotel </t>
  </si>
  <si>
    <t>Mejor organizacion</t>
  </si>
  <si>
    <t xml:space="preserve">Ser alguien que ayude al médio ambiente realizar prácticas ambientales </t>
  </si>
  <si>
    <t>jennyvanessa82@gmail.com</t>
  </si>
  <si>
    <t xml:space="preserve">Yenny vanessa </t>
  </si>
  <si>
    <t>Dajome Cortes</t>
  </si>
  <si>
    <t>Cra 28d1 # 72t -56</t>
  </si>
  <si>
    <t>Jennyvanessa82@gmail.com</t>
  </si>
  <si>
    <t xml:space="preserve">No lo he desarrollado </t>
  </si>
  <si>
    <t>Sugerir más actividades que fortalezcan el amor y el cuidado por nuestro medio ambiente.</t>
  </si>
  <si>
    <t xml:space="preserve">Ser más responsable con cada acción que haga, enseñar a mis hijos lo importante de nuestro medio ambiente. Inculcarlos a cuidarlo </t>
  </si>
  <si>
    <t>cortesfernando1999@gmail.com</t>
  </si>
  <si>
    <t xml:space="preserve">Mina Cortés </t>
  </si>
  <si>
    <t>Carrera 47 #56I25</t>
  </si>
  <si>
    <t xml:space="preserve">Solo Facebook </t>
  </si>
  <si>
    <t>Si por qué me amplio más mi conocimiento de cuidar el medio ambiente, y saber administrar el dinero</t>
  </si>
  <si>
    <t xml:space="preserve">Todo me pareció excelente, muy profesionales los profesores académicos </t>
  </si>
  <si>
    <t xml:space="preserve">Crecer como persona, creer en si mismo con nuestros proyectos de vida y laboral, cuidar para fomentar a muchas personas </t>
  </si>
  <si>
    <t>escobarcasanasd@gmail.com</t>
  </si>
  <si>
    <t xml:space="preserve">Daineyra </t>
  </si>
  <si>
    <t xml:space="preserve">Escobar casañas </t>
  </si>
  <si>
    <t xml:space="preserve">Calle 12 10-25 </t>
  </si>
  <si>
    <t xml:space="preserve">Me ayudado a tener más conocimiento a la hora de evaluar la importancia del cuidado importancia del medio ambiente </t>
  </si>
  <si>
    <t xml:space="preserve">Que sea de más tiempo </t>
  </si>
  <si>
    <t xml:space="preserve">Significa vida esperanza y tranquilidad y sobretodo paz </t>
  </si>
  <si>
    <t>V3163786508@hotmail.com</t>
  </si>
  <si>
    <t xml:space="preserve">RUBY </t>
  </si>
  <si>
    <t xml:space="preserve">Garcia vasquez </t>
  </si>
  <si>
    <t>Cr57c 4sur 64</t>
  </si>
  <si>
    <t xml:space="preserve">V3163786508@hotmail.com </t>
  </si>
  <si>
    <t xml:space="preserve">Si por que como joven en mi comunidad puedo ayudar al cuidado del medio ambiente </t>
  </si>
  <si>
    <t>QUE FUERA MAS FACIL HACEDER A LAS BECAS</t>
  </si>
  <si>
    <t>El intersctuar y compartir conocimientos sobre el medio ambiente con distintas personas</t>
  </si>
  <si>
    <t>diazmenamariadayana@gmail.com</t>
  </si>
  <si>
    <t xml:space="preserve">María Dayana </t>
  </si>
  <si>
    <t xml:space="preserve">Díaz Mena </t>
  </si>
  <si>
    <t xml:space="preserve">Calle 38#1C-74 manzana G casa 13 Monte esmeralda </t>
  </si>
  <si>
    <t xml:space="preserve">Limpieza </t>
  </si>
  <si>
    <t>No sé relaciona con lo que hago</t>
  </si>
  <si>
    <t xml:space="preserve">Que aplien más el plazo de inscripciónes para poder asistir al curso </t>
  </si>
  <si>
    <t xml:space="preserve">Aprendizaje y liderazgo </t>
  </si>
  <si>
    <t>kapaz902008@hotmail.com</t>
  </si>
  <si>
    <t xml:space="preserve">Katherine </t>
  </si>
  <si>
    <t xml:space="preserve">Hurtado paz </t>
  </si>
  <si>
    <t>Calle 5 oeste av14-04</t>
  </si>
  <si>
    <t>Pertenezco al comité ambiental, y huertas urbanas de cali</t>
  </si>
  <si>
    <t xml:space="preserve">Huertas urbanas y seguridad alimentaria </t>
  </si>
  <si>
    <t>Nos dan capacitación para la vida , se concientizar de la importancia de ser líder presente en todo lo medio ambiental , nos da sentido de pertenencia , estoy muy agradecida por la oportunidad de estudiar en tesos por el ambiente en una universidad tan hermosa y prestigiosa !</t>
  </si>
  <si>
    <t>Tesos reforzó parte de mis habilidades como líder , espero seguir capacitandome  para ser herramienta útil para mi comunidad!</t>
  </si>
  <si>
    <t xml:space="preserve"> Asesoría en Huertas urbanas y caseras con sistema agroforestal !</t>
  </si>
  <si>
    <t>1 . Que sigan capacitando , en otras áreas que refuercen las habitaciones del líder medioambiental !  2.Que sea de fácil entendimiento y buscando llegar a todas las personas , amantes a la conservación ambiental !  3. Que por favor me tengan en cuenta para poder seguir replicando conocimiento, que me den la oportunidad de prepararme en más áreas para ser cada día más efectiva a la hora de ejercer gobernanza y liderazgo en mi comunidad ! Muy agradecida por la oportunidad de capacitarme con ustedes , fue de excelencia !</t>
  </si>
  <si>
    <t>Fue un despertar , fue de gran ayuda saber que hay herramientas que nos pueden ayudar a ser más efectivos , a la hora de buscar recursos para recuperar nuestras zonas verdes , reforestar , hacer campaña de limpieza , capacitar para soberanía alimentaria, capacitar a los niños y la comunidad en general , me siento muy orgullosa de capacitarme con ustedes mil gracias! Espero no sea la única ni última vez ! Bendiciones!!</t>
  </si>
  <si>
    <t>dt8924196@gmail.com</t>
  </si>
  <si>
    <t xml:space="preserve">Marlen Daniela </t>
  </si>
  <si>
    <t>Tovar osorio</t>
  </si>
  <si>
    <t>Cra 2a norte #15c24 Guacanda</t>
  </si>
  <si>
    <t>Dt8924196@gmail.com</t>
  </si>
  <si>
    <t>Miscelanea</t>
  </si>
  <si>
    <t>El cuidado ambiental</t>
  </si>
  <si>
    <t>Lombricultura</t>
  </si>
  <si>
    <t>La verdad es que es un diplomado muy completo ya que nos enseña un poco mas a fondo lo que es realmente el cuidado del medio ambiente</t>
  </si>
  <si>
    <t>Amar y cuidar la naturaleza y todo lo que nos puede brindar sin necesidad de dañarla</t>
  </si>
  <si>
    <t>grajalesoscar309@hotmail.com</t>
  </si>
  <si>
    <t xml:space="preserve">Oscar Ivan </t>
  </si>
  <si>
    <t xml:space="preserve">Grajales Pérez </t>
  </si>
  <si>
    <t xml:space="preserve">Calle 51 número 43 65 </t>
  </si>
  <si>
    <t xml:space="preserve">No porque en  mi profesión no se utiliza </t>
  </si>
  <si>
    <t>alejhhalozano@hotmail.com</t>
  </si>
  <si>
    <t xml:space="preserve">MANUEL </t>
  </si>
  <si>
    <t>CEBALLOS</t>
  </si>
  <si>
    <t>CARRERA 1 D 5N65</t>
  </si>
  <si>
    <t>M_0205@gmail.com</t>
  </si>
  <si>
    <t>0324569871</t>
  </si>
  <si>
    <t>vivianeandrea11@hotmail.com</t>
  </si>
  <si>
    <t>Viviane Andrea</t>
  </si>
  <si>
    <t>Mogollon Silva</t>
  </si>
  <si>
    <t>Vereda el brillante</t>
  </si>
  <si>
    <t>Aun no encuentro empleo relacionado</t>
  </si>
  <si>
    <t>Ningun</t>
  </si>
  <si>
    <t>Ayudar el medio ambiente</t>
  </si>
  <si>
    <t>alejandroac1307@hotmail.com</t>
  </si>
  <si>
    <t xml:space="preserve">Jose Alejandro </t>
  </si>
  <si>
    <t xml:space="preserve">Arias Calvo </t>
  </si>
  <si>
    <t>Cra 33#34-45</t>
  </si>
  <si>
    <t>Aún que no estoy empleado en el momento, el conocimiento adquirido me ha sido de ayuda .</t>
  </si>
  <si>
    <t>Los sondeos y encuestas son importantes, deberían de seguir haciendolo</t>
  </si>
  <si>
    <t xml:space="preserve">Una oportunidad </t>
  </si>
  <si>
    <t>yisaridvalencia4@gmail.com</t>
  </si>
  <si>
    <t xml:space="preserve">Yisarid </t>
  </si>
  <si>
    <t xml:space="preserve">valencia </t>
  </si>
  <si>
    <t>carrera 27 82-19</t>
  </si>
  <si>
    <t xml:space="preserve">Sii porque la actividades económica en la educación nos brinda un servicio en el cual la sociedad está incluida </t>
  </si>
  <si>
    <t xml:space="preserve">cuadernos 📓 echo a papel reciclable </t>
  </si>
  <si>
    <t>jaritzagamboa1104@gmail.com</t>
  </si>
  <si>
    <t xml:space="preserve">Deicy Jaritza </t>
  </si>
  <si>
    <t xml:space="preserve">Narvaez Gamboa </t>
  </si>
  <si>
    <t xml:space="preserve">Cra 10 #45-20 </t>
  </si>
  <si>
    <t xml:space="preserve">jaritzagamboa1104@gmail.com </t>
  </si>
  <si>
    <t>yarizanarvaez_</t>
  </si>
  <si>
    <t>luisa.buitragoh@hotmail.com</t>
  </si>
  <si>
    <t xml:space="preserve">Buitrago </t>
  </si>
  <si>
    <t xml:space="preserve">Cra94 1 oeste 1 a 46 </t>
  </si>
  <si>
    <t>Luisa.buitragoh@hotmail.com</t>
  </si>
  <si>
    <t xml:space="preserve">No más </t>
  </si>
  <si>
    <t>Asociación de hogares icbf bajo jordan</t>
  </si>
  <si>
    <t xml:space="preserve">Ayuda a las familias con los saberes qué adquirir </t>
  </si>
  <si>
    <t xml:space="preserve">Cuidado con el. Medio ambiente </t>
  </si>
  <si>
    <t xml:space="preserve">Seguir igual todo excelente muchas gracias </t>
  </si>
  <si>
    <t xml:space="preserve">Ver el futuro de los niños y niñas que yo manejo ser tesos por la vida y  multiplar siempre el cuidado por el. Medio ambiente agradezco tan maravillosa oportunidad </t>
  </si>
  <si>
    <t>yeseniajibe@gmail.com</t>
  </si>
  <si>
    <t>Yesenia</t>
  </si>
  <si>
    <t xml:space="preserve">Jiménez betancourt </t>
  </si>
  <si>
    <t xml:space="preserve">Calle 27B 18B BIS 28 </t>
  </si>
  <si>
    <t>Yeseniajimenez_24@hotmail.com</t>
  </si>
  <si>
    <t xml:space="preserve">No he conseguido trabajo </t>
  </si>
  <si>
    <t>Ccobocalderon@gmail.com</t>
  </si>
  <si>
    <t xml:space="preserve">Camila </t>
  </si>
  <si>
    <t xml:space="preserve">Cobo calderón </t>
  </si>
  <si>
    <t>Carrera 53 e oeste #12c 42</t>
  </si>
  <si>
    <t>mayasebastian50@gmail.com</t>
  </si>
  <si>
    <t xml:space="preserve">Sebastián </t>
  </si>
  <si>
    <t xml:space="preserve">Maya Aguirre </t>
  </si>
  <si>
    <t xml:space="preserve">Corregimiento Pichindé </t>
  </si>
  <si>
    <t>Mayasebastian50@gmail.com</t>
  </si>
  <si>
    <t>fili_091@hotmail.com</t>
  </si>
  <si>
    <t>Luis Felipe</t>
  </si>
  <si>
    <t>Arteaga Aguilera</t>
  </si>
  <si>
    <t>Cra 36#16-08</t>
  </si>
  <si>
    <t>Si por medio de la enseñanza para los niños y jovenes</t>
  </si>
  <si>
    <t>Carepa, Uraba - Antioquía</t>
  </si>
  <si>
    <t>por una vida saludable, cuidemos nuestro mundo responsable,</t>
  </si>
  <si>
    <t xml:space="preserve"> por un proyecto planteado en la formación Somos expresiones de la Naturaleza que realiza la Fundación Vive la Cumbre y Enseña por Colombia articulado con esta iniciativa con los profes</t>
  </si>
  <si>
    <t>Seguir trabajando en diferentes emprendimientos socioambientales que puedan ayudar a las comunidades y ser lideres o liderezas de esas iniciativas</t>
  </si>
  <si>
    <t>Ser guardian y protector del medio ambiente siendo un benefactor responsable de los recursos que obtengamos de la naturaleza</t>
  </si>
  <si>
    <t>mile.2015@hotmail.com</t>
  </si>
  <si>
    <t xml:space="preserve">Milena </t>
  </si>
  <si>
    <t xml:space="preserve">Erazo rodriguez </t>
  </si>
  <si>
    <t xml:space="preserve">Calle 71c 3a2n </t>
  </si>
  <si>
    <t>Mile.2015@hotmail.com</t>
  </si>
  <si>
    <t xml:space="preserve">Servicio de comidas </t>
  </si>
  <si>
    <t xml:space="preserve">Sembrando algunas hiervas y fruto que utilizo para las comidas que vendo y el uso de la casa </t>
  </si>
  <si>
    <t xml:space="preserve">Se ha puesto en práctica en casa enseñándole a mis hijos el buen uso de los recursos naturales </t>
  </si>
  <si>
    <t xml:space="preserve">En casa se ha puesto en práctica lo aprendido </t>
  </si>
  <si>
    <t xml:space="preserve">Puse en función todo lo aprendido en casa enseñándole a mis hijos la importancia de ayudar al medido ambiente y ser más consiente de ayudar y cuidar nuestra naturaleza </t>
  </si>
  <si>
    <t xml:space="preserve">Enseñar más y hacer más prácticas las actividades no tan teóricas </t>
  </si>
  <si>
    <t xml:space="preserve">Significa  que debo ser ejemplo para otras personas a cuidar nuestro recursos naturales  hacer más conscientes de la importancia de cultivar y cuidar nuestros árboles el no botar la basura a las calles </t>
  </si>
  <si>
    <t>isabel-c-a@hotmail.com</t>
  </si>
  <si>
    <t>María Isabel</t>
  </si>
  <si>
    <t xml:space="preserve">Cortes Arias </t>
  </si>
  <si>
    <t xml:space="preserve">Corregimiento la fria </t>
  </si>
  <si>
    <t>santivin2016@gmail.com</t>
  </si>
  <si>
    <t xml:space="preserve"> Agricultura </t>
  </si>
  <si>
    <t xml:space="preserve"> Oficios varios </t>
  </si>
  <si>
    <t xml:space="preserve">Emplementacion del cuidado </t>
  </si>
  <si>
    <t xml:space="preserve"> Proyecto agroforestal </t>
  </si>
  <si>
    <t xml:space="preserve">Vivero agroforestal </t>
  </si>
  <si>
    <t xml:space="preserve"> Proteger y cuidar el ambiente </t>
  </si>
  <si>
    <t>viviandayana29@gmail.com</t>
  </si>
  <si>
    <t xml:space="preserve">Vivian Dayana </t>
  </si>
  <si>
    <t xml:space="preserve">Osorio Salazar </t>
  </si>
  <si>
    <t>Calle 1EN #21-17</t>
  </si>
  <si>
    <t xml:space="preserve">Estás son las red que uso </t>
  </si>
  <si>
    <t xml:space="preserve">Aprendiz del Sena </t>
  </si>
  <si>
    <t xml:space="preserve">Por qué  me puede desempeña en otros oficios </t>
  </si>
  <si>
    <t xml:space="preserve">Un curso más avanzado </t>
  </si>
  <si>
    <t xml:space="preserve">Cuidar el medio ambiente  </t>
  </si>
  <si>
    <t>johanita0025@hotmail.com</t>
  </si>
  <si>
    <t>Zully johana</t>
  </si>
  <si>
    <t>Carmona mueses</t>
  </si>
  <si>
    <t>Transversal 31E # 4b 78</t>
  </si>
  <si>
    <t>zjcarmonam@unal.edu.co</t>
  </si>
  <si>
    <t>Ya que puedo emplear lo aprendido en lo que actualmente laboro aportando conocimientos a la población que los necesita.</t>
  </si>
  <si>
    <t xml:space="preserve">Seguir con la iniciativa de acoger jóvenes que deseen participar en el mejoramiento ambiental del municipio al que pertenecen.  </t>
  </si>
  <si>
    <t xml:space="preserve">Significa una oportunidad de aprendizaje y experiencia el cual se puede aplicar a nuestra comunidad </t>
  </si>
  <si>
    <t>angiecortes0106@hotmail.com</t>
  </si>
  <si>
    <t>Angie Tatiana</t>
  </si>
  <si>
    <t>Restrepo Cortes</t>
  </si>
  <si>
    <t xml:space="preserve">Calle 38 # 42 a 1 - 12 </t>
  </si>
  <si>
    <t xml:space="preserve">En gran parte, gracias a los conocimientos adquiridos puedo reinventar las actividades que realizamos de manera consiente y sostenible para el medio ambiente </t>
  </si>
  <si>
    <t>Es gratificante contribuir de una manera consiente y con respeto a nuestro medio ambiente m.</t>
  </si>
  <si>
    <t>gutierrezjhoana879@gmail.com</t>
  </si>
  <si>
    <t>Johanna andrea</t>
  </si>
  <si>
    <t>Millán Gutiérrez</t>
  </si>
  <si>
    <t>Calle 13A 5-35</t>
  </si>
  <si>
    <t>Moto ratón</t>
  </si>
  <si>
    <t xml:space="preserve">Falta de estudio. Universitario </t>
  </si>
  <si>
    <t>Desarrollar el conocimiento. Llevar acabo la ecología ambiental al personal. Para un bien de naturaleza y humanidad</t>
  </si>
  <si>
    <t xml:space="preserve">Ayudar al ambiente en nuestro ambiente del aire. Sostenilidad de estudio </t>
  </si>
  <si>
    <t>jennyjm10@gmail.com</t>
  </si>
  <si>
    <t xml:space="preserve">Yeni milena </t>
  </si>
  <si>
    <t xml:space="preserve">González Cardenas </t>
  </si>
  <si>
    <t>Calle 12d bis oeste #53f bis 08</t>
  </si>
  <si>
    <t xml:space="preserve">No se me dieron las oportunidades </t>
  </si>
  <si>
    <t>Solo en el hogar</t>
  </si>
  <si>
    <t xml:space="preserve">Ningún </t>
  </si>
  <si>
    <t>Conocimiento que me gustaría fortalecer y continuar</t>
  </si>
  <si>
    <t xml:space="preserve">Seguimiento a los interesados en continuar su vida profesional en esta área tan importante </t>
  </si>
  <si>
    <t xml:space="preserve">Conocimiento sin igual </t>
  </si>
  <si>
    <t>manyomapatricia99@hotmail.com</t>
  </si>
  <si>
    <t>Yomar stiven</t>
  </si>
  <si>
    <t>Angulo manyoma</t>
  </si>
  <si>
    <t xml:space="preserve">Cr 26 T # 72 u1-05 </t>
  </si>
  <si>
    <t>Manyompatricia99@hotmail.com</t>
  </si>
  <si>
    <t>Por el momento no</t>
  </si>
  <si>
    <t xml:space="preserve">Qe no sea solo un diplomado, sino algo más técnico, para poder obtener una participación mucho más importante </t>
  </si>
  <si>
    <t xml:space="preserve">Poder ayudar con sus saberes a los demás </t>
  </si>
  <si>
    <t>tganan5@gmail.com</t>
  </si>
  <si>
    <t xml:space="preserve">Yenifer Tatiana </t>
  </si>
  <si>
    <t xml:space="preserve">Gañan caleño </t>
  </si>
  <si>
    <t>Carrera 100 a oeste 1c-73</t>
  </si>
  <si>
    <t xml:space="preserve">Soy estudiante </t>
  </si>
  <si>
    <t xml:space="preserve">Actualmente no trabajo y tampoco he tenido la oportunidad de trabajar con algo relacionado con el medioambiente </t>
  </si>
  <si>
    <t>natalia.mina98@hotmail.com</t>
  </si>
  <si>
    <t xml:space="preserve">Mina hurtado </t>
  </si>
  <si>
    <t>Calle 107C # 26L17</t>
  </si>
  <si>
    <t>Natalia.mina98@hotmail.com</t>
  </si>
  <si>
    <t>diego_palomino22@hotmail.com</t>
  </si>
  <si>
    <t>Juan Diego</t>
  </si>
  <si>
    <t>Palomino Ospina</t>
  </si>
  <si>
    <t xml:space="preserve">Vereda La Virgen, corregimiento El Palmar, Dagua </t>
  </si>
  <si>
    <t>Me permitió contar con experiencia para trabajar en un contrato de la CVC</t>
  </si>
  <si>
    <t>Mas bici mas vida</t>
  </si>
  <si>
    <t>Permitir que personas profesionales realicen el diplomado</t>
  </si>
  <si>
    <t xml:space="preserve">Ser un agente de cambio medio ambiental positivo, embajador de biodiversidad, para la preservación y conversación dde los ecosistemas, turismo de forma sostenible con la naturaleza, </t>
  </si>
  <si>
    <t>kellycaicedo38@gmail.com</t>
  </si>
  <si>
    <t xml:space="preserve">Kelly Alexandra </t>
  </si>
  <si>
    <t xml:space="preserve">Caicedo montaño </t>
  </si>
  <si>
    <t xml:space="preserve">Calle102c #22B03 </t>
  </si>
  <si>
    <t>Kelly.caicedo01@unicatolica.edu.co</t>
  </si>
  <si>
    <t xml:space="preserve">Generando impacto de conciencia </t>
  </si>
  <si>
    <t xml:space="preserve">Reciclaje </t>
  </si>
  <si>
    <t xml:space="preserve">Dar un primer paso a perseverar el medio ambiente </t>
  </si>
  <si>
    <t xml:space="preserve">Gabriela </t>
  </si>
  <si>
    <t xml:space="preserve">Caracas Mina </t>
  </si>
  <si>
    <t xml:space="preserve">Quinamayo Valle </t>
  </si>
  <si>
    <t>caracasgaby1999@gmail.com</t>
  </si>
  <si>
    <t>Whatsap</t>
  </si>
  <si>
    <t>Venta de postres</t>
  </si>
  <si>
    <t xml:space="preserve">Haciendo buen uso de mi dinero </t>
  </si>
  <si>
    <t xml:space="preserve">Cuidemos el ambiente </t>
  </si>
  <si>
    <t>Cuidat Y Proteger Nuestro Ambiente Y Nuestra Flora Y Fauna.</t>
  </si>
  <si>
    <t xml:space="preserve">Por qué promuevo siempre el cuidado del medio ambiente </t>
  </si>
  <si>
    <t>calderon.edu.134@gmail.com</t>
  </si>
  <si>
    <t xml:space="preserve">Calderón Cadena </t>
  </si>
  <si>
    <t>Calle 4 #6-28</t>
  </si>
  <si>
    <t>caedcalca025@gmail.com</t>
  </si>
  <si>
    <t xml:space="preserve">Ninguno. </t>
  </si>
  <si>
    <t>delgadopizovalentina@gmail.com</t>
  </si>
  <si>
    <t>Delgado pizo</t>
  </si>
  <si>
    <t>Carrera 46 #2 Oeste27</t>
  </si>
  <si>
    <t xml:space="preserve">Al inicio me ayudó mucho en proyectos que tenía anterior </t>
  </si>
  <si>
    <t>ervsia26@gmail.com</t>
  </si>
  <si>
    <t xml:space="preserve">Esteban </t>
  </si>
  <si>
    <t xml:space="preserve">Rivera </t>
  </si>
  <si>
    <t xml:space="preserve">Palmira vereda la Nevera </t>
  </si>
  <si>
    <t>lassomichelle65@gmail.com</t>
  </si>
  <si>
    <t>Reinel</t>
  </si>
  <si>
    <t xml:space="preserve">Lasso guerrero </t>
  </si>
  <si>
    <t>Corregimiento la ventura</t>
  </si>
  <si>
    <t xml:space="preserve">No por que no estoy laborando actualmente </t>
  </si>
  <si>
    <t>cecilia1995caicedo@gmail.com</t>
  </si>
  <si>
    <t xml:space="preserve">Mesa Caicedo </t>
  </si>
  <si>
    <t>Cra 26a1#80c18</t>
  </si>
  <si>
    <t xml:space="preserve">Cecilia1995caicedo@gmail.com </t>
  </si>
  <si>
    <t xml:space="preserve">No tengo empleo por el momento </t>
  </si>
  <si>
    <t xml:space="preserve">Si me ayudo a fertilizar plangitas que aveces vendo </t>
  </si>
  <si>
    <t xml:space="preserve">Plantitas para vivir </t>
  </si>
  <si>
    <t xml:space="preserve">Seguir haciendo este diplomado pero así como hay teoría llevarlo a la práctica </t>
  </si>
  <si>
    <t xml:space="preserve">Es ser un ser de luz y paz un ser que ama la naturaleza y tiene mucho para dar y mucho legado para enseñarle a su familia amar la naturaleza y cuidar del medio ambiente que es todo lo más hermoso que nos rodea </t>
  </si>
  <si>
    <t>juanmanuelcasasnaranjo@gmail.com</t>
  </si>
  <si>
    <t xml:space="preserve">Juan Manuel </t>
  </si>
  <si>
    <t xml:space="preserve">Casas Naranjo </t>
  </si>
  <si>
    <t xml:space="preserve">Manzana 6 casa 94 Poblado Campestre </t>
  </si>
  <si>
    <t>..</t>
  </si>
  <si>
    <t>Porque no hace parte del area en que me estoy formando</t>
  </si>
  <si>
    <t>mamontano6@gmail.com</t>
  </si>
  <si>
    <t>Mayra A</t>
  </si>
  <si>
    <t>Montaño c</t>
  </si>
  <si>
    <t>Cra 3#5-36</t>
  </si>
  <si>
    <t>ma1114838276@gmail.com</t>
  </si>
  <si>
    <t xml:space="preserve">Lo replicó en la comunidad como liber social </t>
  </si>
  <si>
    <t>Amaime</t>
  </si>
  <si>
    <t xml:space="preserve">La duración de los diplomado es muy corto sugerencias es que se enfoque algunos que ya lo hayan realizado para ayudara a planificar y gestionar recursos ya que en los espacios de aula son muy cortos </t>
  </si>
  <si>
    <t xml:space="preserve">Ser conciente del la importancia del medio ambiente y así poder seguir replicando a mis familiares </t>
  </si>
  <si>
    <t>garciakellyalejandra@gmail.com</t>
  </si>
  <si>
    <t xml:space="preserve">Kelly Alejandra </t>
  </si>
  <si>
    <t xml:space="preserve">Garcia cardona </t>
  </si>
  <si>
    <t>Carrera 96 # 1a1-35</t>
  </si>
  <si>
    <t xml:space="preserve">garciakellyalejandra@gmail.com </t>
  </si>
  <si>
    <t>Mi estabilidad economica depende por ahora del servicio de la mensajeria una parte de mi tiempo hago parte del comite turístico la buitrera .</t>
  </si>
  <si>
    <t>Corregimiento la buitrera.</t>
  </si>
  <si>
    <t xml:space="preserve">Entre Rios y montañas la buitrera. </t>
  </si>
  <si>
    <t>Llegar a formar técnicos para trabajar desde la gobernabilidad y gobernanza. ( creeria q se generaría un ingreso economico fijo).</t>
  </si>
  <si>
    <t>Una señal y respuesta hacia donde tendria que ir direccionado mi vida .</t>
  </si>
  <si>
    <t>yilberbustamantegomez2003@gmail.com</t>
  </si>
  <si>
    <t xml:space="preserve">Yilber </t>
  </si>
  <si>
    <t xml:space="preserve">Bustamante Gómez </t>
  </si>
  <si>
    <t xml:space="preserve">Cta 3 #2-21 </t>
  </si>
  <si>
    <t xml:space="preserve">Barbería </t>
  </si>
  <si>
    <t xml:space="preserve">No, sin empleo </t>
  </si>
  <si>
    <t xml:space="preserve">Más iniciativa de las organizaciones </t>
  </si>
  <si>
    <t>mariaagredo.msad@gmail.com</t>
  </si>
  <si>
    <t xml:space="preserve">María Stephany </t>
  </si>
  <si>
    <t xml:space="preserve">Agredo Díaz </t>
  </si>
  <si>
    <t>Calle 1a1# 96-33</t>
  </si>
  <si>
    <t xml:space="preserve">Si me ayudo hacer un buen lider y ascender en mi trabajo </t>
  </si>
  <si>
    <t>Que aperturen estos cursos para personas de más edad</t>
  </si>
  <si>
    <t xml:space="preserve">Ser un lider apasionado por la naturaleza </t>
  </si>
  <si>
    <t>daniosoriol78@outlook.com</t>
  </si>
  <si>
    <t xml:space="preserve">María Daniela </t>
  </si>
  <si>
    <t xml:space="preserve">Osorio López </t>
  </si>
  <si>
    <t xml:space="preserve">Guacari </t>
  </si>
  <si>
    <t>lewisosorio72@gmail.com</t>
  </si>
  <si>
    <t>Lewis obed</t>
  </si>
  <si>
    <t xml:space="preserve">Osorio Martinez </t>
  </si>
  <si>
    <t>Carrera 29 #35g2 32</t>
  </si>
  <si>
    <t xml:space="preserve">Lewisosorio12@gmail.com </t>
  </si>
  <si>
    <t xml:space="preserve">318 8983210 </t>
  </si>
  <si>
    <t xml:space="preserve">Brindar más espacios de capacitación </t>
  </si>
  <si>
    <t>Proteger la naturaleza y entender que hace parte de nuestra vida</t>
  </si>
  <si>
    <t>yoham.steban@hotmail.com</t>
  </si>
  <si>
    <t>Yoham Steban</t>
  </si>
  <si>
    <t>Reyes Sarriá</t>
  </si>
  <si>
    <t>Trasversal 29 # 32 a 26</t>
  </si>
  <si>
    <t xml:space="preserve">Porque No he tenido la Oportunidad de Ejercer ningún tipo de trabajo relacionado a esto ya que no tengo experiencia </t>
  </si>
  <si>
    <t>larboledaaguirre@gmail.com</t>
  </si>
  <si>
    <t>Luis obdulio</t>
  </si>
  <si>
    <t>Arboleda aguirre</t>
  </si>
  <si>
    <t>Calle 49N # 3CN 31</t>
  </si>
  <si>
    <t>Prestador de servicio</t>
  </si>
  <si>
    <t>Gestor ambiental</t>
  </si>
  <si>
    <t>Si porque lo aplicó en mis capacitaciones educación acompañamiento a las IEO comunidad en general a tener buenas normas de medio ambiente</t>
  </si>
  <si>
    <t>Aplicar educación y acompañamiento a las institutos de educación oficial</t>
  </si>
  <si>
    <t>Aplicación de camas de compostaje en los parques de cali para tener a mano el abono y así fertilizar las especies vegetales y arboreas de la ciudad</t>
  </si>
  <si>
    <t xml:space="preserve">Seguir realizándolo y proyectarlo a más tesos </t>
  </si>
  <si>
    <t>Lo más especial que me sucedió por emplearlo como gestor ambiental en mi actualidas</t>
  </si>
  <si>
    <t>jorge.egordillo20@gmail.com</t>
  </si>
  <si>
    <t>Jorge Eduardo</t>
  </si>
  <si>
    <t>Gordillo Gonzalez</t>
  </si>
  <si>
    <t>Carrera 25 #18-76</t>
  </si>
  <si>
    <t>No, aún no encuentro un empleo en el que pueda desempeñar lo aprendido</t>
  </si>
  <si>
    <t>Dar un mayor enfoque de cómo se puede con el diplomado conseguir un empleo, donde se pueda poner en práctica lo aprendido</t>
  </si>
  <si>
    <t>Significa aportar un grano de arena para que el mundo sea un lugar más limpio</t>
  </si>
  <si>
    <t>Kaaroliita16@gmail.com</t>
  </si>
  <si>
    <t xml:space="preserve">Karol Julieth </t>
  </si>
  <si>
    <t xml:space="preserve">Cegovia Corcino </t>
  </si>
  <si>
    <t xml:space="preserve">Jamundí Valle </t>
  </si>
  <si>
    <t>kaaroliita16@gmail.com</t>
  </si>
  <si>
    <t>arlinyulianaangulo@gmail.com</t>
  </si>
  <si>
    <t xml:space="preserve">Arlin yuliana </t>
  </si>
  <si>
    <t xml:space="preserve">Angulo delgado </t>
  </si>
  <si>
    <t xml:space="preserve">Consejo comunitario de citronela </t>
  </si>
  <si>
    <t>Arlinyulianaangulo@gmail.com</t>
  </si>
  <si>
    <t>Por que es una venta de arepas</t>
  </si>
  <si>
    <t>Una gran oportunidad para contribuir con el medio ambiente</t>
  </si>
  <si>
    <t>dahianarr2020@gmail.com</t>
  </si>
  <si>
    <t xml:space="preserve">Karol Dahiana </t>
  </si>
  <si>
    <t xml:space="preserve">Espinosa Ramírez </t>
  </si>
  <si>
    <t>El Cairo Valle</t>
  </si>
  <si>
    <t xml:space="preserve">Haciéndome conocedora  sobre la situación ambiental de mi territorio y como puedo contribuir a ayudar para solucionar sus problematicas. </t>
  </si>
  <si>
    <t>guarinsals@gmail.com</t>
  </si>
  <si>
    <t xml:space="preserve">Anthony  </t>
  </si>
  <si>
    <t xml:space="preserve">Guarin Arciniegas </t>
  </si>
  <si>
    <t>Cra 41f#38-89</t>
  </si>
  <si>
    <t>No se presentan oportunidades de desarrollar el ámbito conocido a nivel laborar en cali</t>
  </si>
  <si>
    <t xml:space="preserve">Fortalecer la organización administrativa del programa referente a el apoyo durante el periodo práctico y estudiantil </t>
  </si>
  <si>
    <t>Dar apoyo y conocimiento tanto como individual y grupal al desarrollo del cuidado, prevención del medio ambiente, fortaleciendo la proyección social ante la problemática principal la cual se ve reflejada en el deterioro mundial</t>
  </si>
  <si>
    <t>helenareyes100@gmail.com</t>
  </si>
  <si>
    <t xml:space="preserve">Carmen Elena </t>
  </si>
  <si>
    <t xml:space="preserve">Reyes Muñoz </t>
  </si>
  <si>
    <t>calle 6Dsur 2Abis 0-23</t>
  </si>
  <si>
    <t>Estoy desempleada</t>
  </si>
  <si>
    <t>dayanamina1308@gmail.com</t>
  </si>
  <si>
    <t xml:space="preserve">sindi dayana </t>
  </si>
  <si>
    <t>Mina Ortiz</t>
  </si>
  <si>
    <t xml:space="preserve">calle 5 cra 5 #41 la Regina </t>
  </si>
  <si>
    <t>n/p</t>
  </si>
  <si>
    <t xml:space="preserve">por que se adquieren conocimientos que se pueden aplicar </t>
  </si>
  <si>
    <t>huertas de pan coger</t>
  </si>
  <si>
    <t>informar de manera abierta las convocatorias</t>
  </si>
  <si>
    <t>una oportunidad de crecer en conocimiento</t>
  </si>
  <si>
    <t>lizethsilva373@gmail.com</t>
  </si>
  <si>
    <t>Nancy Lizeth</t>
  </si>
  <si>
    <t xml:space="preserve">Silva Artunduaga </t>
  </si>
  <si>
    <t>Yumbo valle</t>
  </si>
  <si>
    <t>Lizethsilva373@gmail.com</t>
  </si>
  <si>
    <t xml:space="preserve">Conocimiento </t>
  </si>
  <si>
    <t xml:space="preserve">Lider ambiental </t>
  </si>
  <si>
    <t>lopezolucena@hotmail.com</t>
  </si>
  <si>
    <t xml:space="preserve">María Lucena </t>
  </si>
  <si>
    <t xml:space="preserve">López orozco </t>
  </si>
  <si>
    <t>carrera 23 # 3b 22</t>
  </si>
  <si>
    <t xml:space="preserve">Wassat </t>
  </si>
  <si>
    <t>Puedo, ayudar a otros a conocer todo sobre el medio ambiente etc</t>
  </si>
  <si>
    <t xml:space="preserve">Me gustaría la parte dos, que nos ayudarán a organizarnos </t>
  </si>
  <si>
    <t>Ser parte de la solución, y no del problema, y me gustaría tener mi propia asociación de reducidores y ayudar a sus familias, hacer organizados</t>
  </si>
  <si>
    <t>ariasjazury@gmail.com</t>
  </si>
  <si>
    <t>Emilly jazury</t>
  </si>
  <si>
    <t xml:space="preserve">Arias Valencia </t>
  </si>
  <si>
    <t>Calle 8 sur #66-58</t>
  </si>
  <si>
    <t xml:space="preserve">Mi economía está estancada </t>
  </si>
  <si>
    <t>doriselianamolina94@gmail.com</t>
  </si>
  <si>
    <t xml:space="preserve">Doris Eliana </t>
  </si>
  <si>
    <t xml:space="preserve">Muñoz Molina </t>
  </si>
  <si>
    <t xml:space="preserve">Barrio saman calle 11 # 13A-34 </t>
  </si>
  <si>
    <t>doriselianamolina19@mail.com</t>
  </si>
  <si>
    <t>Estudiante psicología ucc</t>
  </si>
  <si>
    <t>dahianaduqe@gmail.com</t>
  </si>
  <si>
    <t xml:space="preserve">Keitlyn </t>
  </si>
  <si>
    <t>Duque Arboleda</t>
  </si>
  <si>
    <t>cra 12 A #3-61</t>
  </si>
  <si>
    <t xml:space="preserve">No puedo hacer mucho donde trabajo, pero en defintiva este diplomado incidió en mi vida personal y como me relaciono con el entorno en el que convivo.  </t>
  </si>
  <si>
    <t>jaha.hdz@hotmail.com</t>
  </si>
  <si>
    <t xml:space="preserve">Jasmín Andrea </t>
  </si>
  <si>
    <t xml:space="preserve">Hernández  arcos </t>
  </si>
  <si>
    <t>Vereda el agrado</t>
  </si>
  <si>
    <t>Jaha.hdz@hotmail.com</t>
  </si>
  <si>
    <t>Si, aplico lo aprendido en mi proyecto de agricultura</t>
  </si>
  <si>
    <t xml:space="preserve">Cultivo y aprovechamiento  del maracuya </t>
  </si>
  <si>
    <t xml:space="preserve">Hacer más publicidad para q las personas del sector rural puedan estar enterados del diplomado </t>
  </si>
  <si>
    <t xml:space="preserve">Retribuir lo aprendido alas personas interesadas en medio ambiente  u poder hacer proyectos sobre la conservación del medio ambiente  </t>
  </si>
  <si>
    <t>veropreciado2002@gmail.com</t>
  </si>
  <si>
    <t>Verónica Mirley</t>
  </si>
  <si>
    <t>Preciado preciado</t>
  </si>
  <si>
    <t xml:space="preserve">Barrio charco azul </t>
  </si>
  <si>
    <t xml:space="preserve">Veropreciado2002@gmail.com </t>
  </si>
  <si>
    <t xml:space="preserve">Sin comentarios </t>
  </si>
  <si>
    <t xml:space="preserve">Porque no he hecho ningún tipo de trabajo relacionado con el tema </t>
  </si>
  <si>
    <t>Ser líder en la protección del ambiente, implementando ideas y proyectos que permitan el desarrollo y sostenimiento adecuado del mismo de</t>
  </si>
  <si>
    <t>luisitafer0813@gmail.com</t>
  </si>
  <si>
    <t xml:space="preserve">Luisa </t>
  </si>
  <si>
    <t xml:space="preserve">Saavedra </t>
  </si>
  <si>
    <t xml:space="preserve">Buenaventura </t>
  </si>
  <si>
    <t xml:space="preserve">Actividad de siembra familiar </t>
  </si>
  <si>
    <t>jhofra17@hotmail.com</t>
  </si>
  <si>
    <t xml:space="preserve">Jhon Francis </t>
  </si>
  <si>
    <t xml:space="preserve">Perea Palacios </t>
  </si>
  <si>
    <t>Carrera 27g # 83-53</t>
  </si>
  <si>
    <t>Cuidar el Medio Ambiente ....</t>
  </si>
  <si>
    <t>munozforeroyuriyiseth@gmail.com</t>
  </si>
  <si>
    <t xml:space="preserve">Yuri yiseth </t>
  </si>
  <si>
    <t xml:space="preserve">Muñoz Forero </t>
  </si>
  <si>
    <t xml:space="preserve">Vereda la mansion </t>
  </si>
  <si>
    <t xml:space="preserve">310 381 5143 </t>
  </si>
  <si>
    <t xml:space="preserve">318 3244054 </t>
  </si>
  <si>
    <t>Ya que laboro en el campo</t>
  </si>
  <si>
    <t>gabrielaceleste26@gmail.com</t>
  </si>
  <si>
    <t xml:space="preserve">Karol Gabriela </t>
  </si>
  <si>
    <t>Sinisterra quiñonez</t>
  </si>
  <si>
    <t>Cr 14 #13-03</t>
  </si>
  <si>
    <t>Gabrielaceleste26@gmail.com</t>
  </si>
  <si>
    <t>321 6591208</t>
  </si>
  <si>
    <t>elisabethcardona468@gmail.com</t>
  </si>
  <si>
    <t xml:space="preserve">Elizabeth </t>
  </si>
  <si>
    <t xml:space="preserve">Cardona duque </t>
  </si>
  <si>
    <t>KR 28E4 CL 72T -86</t>
  </si>
  <si>
    <t xml:space="preserve">Todo fue excelente desde los maestros hasta las actividades </t>
  </si>
  <si>
    <t xml:space="preserve">Una gran experiencia de vida </t>
  </si>
  <si>
    <t>jhoan23paonessa@gmail.com</t>
  </si>
  <si>
    <t xml:space="preserve">Jhoan Andrés </t>
  </si>
  <si>
    <t xml:space="preserve">Paonessa Balanta </t>
  </si>
  <si>
    <t>Carrera 7p bis # 73-74</t>
  </si>
  <si>
    <t>*</t>
  </si>
  <si>
    <t xml:space="preserve">Si, en la empresa en la que trabajo tenemos un aporte muy importante al reciclaje </t>
  </si>
  <si>
    <t xml:space="preserve">En ningún </t>
  </si>
  <si>
    <t>rengifoyoselin0@gmail.com</t>
  </si>
  <si>
    <t xml:space="preserve">Yoselin </t>
  </si>
  <si>
    <t>rengifo parra</t>
  </si>
  <si>
    <t>Carre1a15#73a24</t>
  </si>
  <si>
    <t>Rengifoparrayoselin0@gmail.com</t>
  </si>
  <si>
    <t>Por que no</t>
  </si>
  <si>
    <t>mariapaz19942016@gmail.com</t>
  </si>
  <si>
    <t xml:space="preserve">María de los angeles </t>
  </si>
  <si>
    <t>Paz Alomía</t>
  </si>
  <si>
    <t>Calle 10g no 43 s 27</t>
  </si>
  <si>
    <t>R</t>
  </si>
  <si>
    <t>No me dieron mi diploma no el incentivo económico prometido</t>
  </si>
  <si>
    <t>Nariño</t>
  </si>
  <si>
    <t>Bolsos ecológicos</t>
  </si>
  <si>
    <t xml:space="preserve">Llegar a más lugares e involucrar más a las comunidades...  Que cada proyecto cuente con el apoyo en la realización de este para introducirlo a la comunidad..... Que no se quede solo en papeles </t>
  </si>
  <si>
    <t>Ser una persona que entiende conceptos y actúa en problemas de mejorar la comunidad y el medio ambiente tomando como punto de partida los conocimientos aprendidos</t>
  </si>
  <si>
    <t>lasomong@gmail.com</t>
  </si>
  <si>
    <t>Matthew Alexander</t>
  </si>
  <si>
    <t>Monsalve Garcés</t>
  </si>
  <si>
    <t>KR 48 BIS 12 B 31, CASA VERDE PRIMER PISO, 760036</t>
  </si>
  <si>
    <t xml:space="preserve">Porque me dicen que solo el diplomado no es suficiente para buscar empleo </t>
  </si>
  <si>
    <t>Las clases y el hospedaje</t>
  </si>
  <si>
    <t>diezjohan03@gmail.com</t>
  </si>
  <si>
    <t>Johan Fernando</t>
  </si>
  <si>
    <t>Diez Gutiérrez</t>
  </si>
  <si>
    <t>Calle 5 #12-45</t>
  </si>
  <si>
    <t>N9</t>
  </si>
  <si>
    <t>alejogutierrez0216@gmail.com</t>
  </si>
  <si>
    <t xml:space="preserve">Jorge Alejandro </t>
  </si>
  <si>
    <t xml:space="preserve">Muñoz Gutiérrez </t>
  </si>
  <si>
    <t>Cll 1ra  # 26 i -97</t>
  </si>
  <si>
    <t>Otro tipo de estudios</t>
  </si>
  <si>
    <t>jmoraleschica25@gmail.com</t>
  </si>
  <si>
    <t xml:space="preserve">Jhoan Reinaldo </t>
  </si>
  <si>
    <t xml:space="preserve">Chica Morales </t>
  </si>
  <si>
    <t>Cra16#4sur-22</t>
  </si>
  <si>
    <t xml:space="preserve">Si, pues me enseñó a enfocar mi negocio a la preservación </t>
  </si>
  <si>
    <t>Que no solo sea para jóvenes, pues muchas personas adultas quisieran tener esta oportunidad.</t>
  </si>
  <si>
    <t>Mucho porque me enseñó a tomar conciencia de preservar la naturaleza para nuestro bienestar y el de todos.</t>
  </si>
  <si>
    <t>parquelarevolucion@outlook.com</t>
  </si>
  <si>
    <t>james david</t>
  </si>
  <si>
    <t>peña tejada</t>
  </si>
  <si>
    <t>Calle 12 No.2 - 48</t>
  </si>
  <si>
    <t>Aumento mi capacidad de resolución de conflictos ambientales.comunitarios</t>
  </si>
  <si>
    <t xml:space="preserve">Guia de interpretación socio -ambiental LA REVOLUCIÓN DE LA PIEDRA DE PANDURO </t>
  </si>
  <si>
    <t>Corporación Autónoma Regional del Valle del Cauca CVC</t>
  </si>
  <si>
    <t>Se debe implementar.encuentros dónde los educados y diplomados en tesos expongan sus iniciativas y trabajos .elaborando una guía de ayuda y fortalecimiento a procesos.</t>
  </si>
  <si>
    <t>Ser una persona transformadora en el enfoque comunitario.cambio de actitud referente al mundo actual.</t>
  </si>
  <si>
    <t>katherine.501512877@ucaldas.edu.co</t>
  </si>
  <si>
    <t>Katherine</t>
  </si>
  <si>
    <t>Ramirez Bran</t>
  </si>
  <si>
    <t>Carrera 20 7t-32 san Jerónimo</t>
  </si>
  <si>
    <t>porque estoy estudiando biologia y algunos conceptos me han servido. Además trabajo con agricultura y bioinsumos orgánicos, gestión de proyectos de agroecologia y aunque el titulo como tal no lo he necesitado fue una experiencia muy enriquecedora.</t>
  </si>
  <si>
    <t>karencampo.c32@gmail.com</t>
  </si>
  <si>
    <t>Karen Yimela</t>
  </si>
  <si>
    <t>Campo Lopez</t>
  </si>
  <si>
    <t>Calle 5c oeste #40b-35</t>
  </si>
  <si>
    <t>Porque no segui</t>
  </si>
  <si>
    <t>luisa.montealegre.97@gmail.com</t>
  </si>
  <si>
    <t xml:space="preserve">Luisa María </t>
  </si>
  <si>
    <t xml:space="preserve">Montealegre Sáenz </t>
  </si>
  <si>
    <t>Cra 73d oeste 2d-05</t>
  </si>
  <si>
    <t xml:space="preserve">Trabajo con mi pareja,negocio familiar </t>
  </si>
  <si>
    <t>No,pues no encontré un empleo acordé al diplomado,suelen pedir experiencia en ello</t>
  </si>
  <si>
    <t xml:space="preserve">Pude aprender algo nuevo,le e logrado enseñar estás cosas a personas para que sean más conscientes de la situación mundial,algunas personas saben cómo es el tema del sembrado,fue beneficioso para mí uso personal y ayuda al mundo </t>
  </si>
  <si>
    <t>labradalucumi@gmail.com</t>
  </si>
  <si>
    <t xml:space="preserve">Avi Daniela </t>
  </si>
  <si>
    <t xml:space="preserve">Labrada Lucumi </t>
  </si>
  <si>
    <t xml:space="preserve">Corregimiento hormiguero </t>
  </si>
  <si>
    <t>Labradalucumi@gmail.com</t>
  </si>
  <si>
    <t xml:space="preserve">Whathsap </t>
  </si>
  <si>
    <t xml:space="preserve">No cuento con recuersos </t>
  </si>
  <si>
    <t xml:space="preserve">Me parece un programa excelente </t>
  </si>
  <si>
    <t xml:space="preserve">Ser guardián del medio ambiente </t>
  </si>
  <si>
    <t>11picostour@gmail.com</t>
  </si>
  <si>
    <t>Julián David</t>
  </si>
  <si>
    <t xml:space="preserve">Páez Aguilera </t>
  </si>
  <si>
    <t xml:space="preserve">Yumbillo/finca RenaSer </t>
  </si>
  <si>
    <t xml:space="preserve">Para estructurar y articular los proyectos con enfoque ambiental </t>
  </si>
  <si>
    <t xml:space="preserve">Sonidos del bosque </t>
  </si>
  <si>
    <t xml:space="preserve">Enfatizar más en las metodología de prácticas y luego teoría ejemplos reciclajes hacerlo en práctica y luego explicar cómo se aprovechan </t>
  </si>
  <si>
    <t xml:space="preserve">Tesos por el ambiente en mi vida es una responsabilidad de cuidar lo que es mi territorio </t>
  </si>
  <si>
    <t>brayanrendon206@gmail.com</t>
  </si>
  <si>
    <t xml:space="preserve">brayan alexander facundo rendon </t>
  </si>
  <si>
    <t>facundo rendon</t>
  </si>
  <si>
    <t>cra 8 salida norte barrio la esneda casa 25</t>
  </si>
  <si>
    <t>operario e planta</t>
  </si>
  <si>
    <t>no por q no enpodido encomtrar empleo en el medio ambiental</t>
  </si>
  <si>
    <t>luisitavillegas46@gmail.com</t>
  </si>
  <si>
    <t xml:space="preserve">Villegas Salgado </t>
  </si>
  <si>
    <t xml:space="preserve">Tulua </t>
  </si>
  <si>
    <t xml:space="preserve">Por qué me dio conocimiento y saberes para poder ejercer como gestor ambiental </t>
  </si>
  <si>
    <t xml:space="preserve">No tengo sugerencias ya que para mí todo fue como debía ser </t>
  </si>
  <si>
    <t xml:space="preserve">Un logro profesional y una gran oportunidad </t>
  </si>
  <si>
    <t>vaneruizcollazos@hotmail.com</t>
  </si>
  <si>
    <t xml:space="preserve">Vanessa </t>
  </si>
  <si>
    <t xml:space="preserve">Ruiz collazos </t>
  </si>
  <si>
    <t>Calle 10#16-51</t>
  </si>
  <si>
    <t xml:space="preserve">Pues llevo un mejor control de todos mis insumos hospitalarios, hacer un buen manejo sin contaminar el medio ambiente, y tener un proyecto de un banco de medicamentos pues en muchas casas tienen medicamentos y hay que darles uso antes de su vencimiento </t>
  </si>
  <si>
    <t xml:space="preserve">Banco de medicamentos </t>
  </si>
  <si>
    <t>Que le programa sea más seguido para muchos jóvenes que están desocupados</t>
  </si>
  <si>
    <t xml:space="preserve">Es saber cuidar el medio ambiente y aportar lo que más pueda para salvar el planeta </t>
  </si>
  <si>
    <t>doryflow2014@gmail.com</t>
  </si>
  <si>
    <t xml:space="preserve">Dorian Andreis </t>
  </si>
  <si>
    <t>Rivas</t>
  </si>
  <si>
    <t xml:space="preserve">Corregimiento de Pance, Vereda El Peón </t>
  </si>
  <si>
    <t xml:space="preserve">Sii porqué obtuve asesorías para aportar a mí comunidad en el tema socio ambiental </t>
  </si>
  <si>
    <t xml:space="preserve">Que motiven a las personas durante el proceso de capacitación a tener una mejor calidad de vida y que desarrollen lo aprendido </t>
  </si>
  <si>
    <t xml:space="preserve">Ser teso por el ambiente es un orgullo y un privilegio ya se gracias a eso se me abrirán muchas puertas en torno a mí trabajo, cómo gestor ambiental </t>
  </si>
  <si>
    <t>nmpareja@outlook.es</t>
  </si>
  <si>
    <t xml:space="preserve">Nathalia </t>
  </si>
  <si>
    <t xml:space="preserve">Morales pareja </t>
  </si>
  <si>
    <t>Carrera 32a D 30-31</t>
  </si>
  <si>
    <t>Nmpareja@outlook.es</t>
  </si>
  <si>
    <t>‪+44 7490 461751‬</t>
  </si>
  <si>
    <t xml:space="preserve">Empleado en el extranjero </t>
  </si>
  <si>
    <t xml:space="preserve">No, porque empecé a estudiar educación infantil que fue lo que realmente me ayudó </t>
  </si>
  <si>
    <t xml:space="preserve">Que sea más promocionado para que más personas sepan de él y puedan acceder a el. </t>
  </si>
  <si>
    <t>Significa querer ayudar y emprender.</t>
  </si>
  <si>
    <t>taniapacarabali@gmail.com</t>
  </si>
  <si>
    <t xml:space="preserve">Tania Paola </t>
  </si>
  <si>
    <t xml:space="preserve">Carabali saldaña </t>
  </si>
  <si>
    <t xml:space="preserve">Verdad el guabal </t>
  </si>
  <si>
    <t xml:space="preserve">Por falta de recursos </t>
  </si>
  <si>
    <t xml:space="preserve">Huertas caseras </t>
  </si>
  <si>
    <t xml:space="preserve">Yo quisiera que dictarán más diplomados </t>
  </si>
  <si>
    <t xml:space="preserve">Una experiencia única por todo lo aprendido </t>
  </si>
  <si>
    <t>danillanos.20@gmail.com</t>
  </si>
  <si>
    <t xml:space="preserve">Llanos Puertas </t>
  </si>
  <si>
    <t xml:space="preserve">Solo esas </t>
  </si>
  <si>
    <t xml:space="preserve">No ejerzo el diplomado </t>
  </si>
  <si>
    <t>pinky.soft06@gmail.com</t>
  </si>
  <si>
    <t xml:space="preserve">Laura Sofía </t>
  </si>
  <si>
    <t xml:space="preserve">Caicedo Ruales </t>
  </si>
  <si>
    <t xml:space="preserve">Cra 121a #42-16 </t>
  </si>
  <si>
    <t xml:space="preserve">Pinky.soft06@gmail.com </t>
  </si>
  <si>
    <t xml:space="preserve">Moda </t>
  </si>
  <si>
    <t xml:space="preserve">No, por que mi proyecto nunca se realizó </t>
  </si>
  <si>
    <t>carolina970421@gmail.com</t>
  </si>
  <si>
    <t xml:space="preserve">Lozano Suaza </t>
  </si>
  <si>
    <t xml:space="preserve">Calle 16# 5-74 </t>
  </si>
  <si>
    <t xml:space="preserve">Carolina970421@gmail.com </t>
  </si>
  <si>
    <t>mailinarboleda2019@gmail.com</t>
  </si>
  <si>
    <t xml:space="preserve">Maylin Yurleniz </t>
  </si>
  <si>
    <t xml:space="preserve">Angulo Arboleda </t>
  </si>
  <si>
    <t>CL 5 40 95</t>
  </si>
  <si>
    <t xml:space="preserve">guarda de seguridad </t>
  </si>
  <si>
    <t xml:space="preserve">pues creo que el diplomado tiene que ver con naturaleza y parte ambiental y ser guarda es un Servicio a la comunidad </t>
  </si>
  <si>
    <t>jazmin.042198@gmail.com</t>
  </si>
  <si>
    <t>lina jazmin</t>
  </si>
  <si>
    <t>sanchez acevedo</t>
  </si>
  <si>
    <t>diagonal 52 oeste #10-95</t>
  </si>
  <si>
    <t>ya lo hacia</t>
  </si>
  <si>
    <t>jaz1305jj@gmail.com</t>
  </si>
  <si>
    <t>Jazmin Lizeth</t>
  </si>
  <si>
    <t>Hernandez Agudelo</t>
  </si>
  <si>
    <t>Cra 31A 1765</t>
  </si>
  <si>
    <t>Jaz1305jj@gmail.com</t>
  </si>
  <si>
    <t>luengaas@gmail.com</t>
  </si>
  <si>
    <t xml:space="preserve">Alexa Fernanda </t>
  </si>
  <si>
    <t xml:space="preserve">Luengas villa </t>
  </si>
  <si>
    <t xml:space="preserve">Calle 34c 28e1-23 </t>
  </si>
  <si>
    <t xml:space="preserve">Positivamente para la consientizacion en todos los espacios para la ayuda con el medio ambiente </t>
  </si>
  <si>
    <t>valenmontealegre.vm@gmail.com</t>
  </si>
  <si>
    <t xml:space="preserve">María Valentina </t>
  </si>
  <si>
    <t xml:space="preserve">Montealegre Villalba </t>
  </si>
  <si>
    <t>Avenida 5 oeste #25-12</t>
  </si>
  <si>
    <t xml:space="preserve">No va dentro de mis actividades, pero tengo el conocimiento previo de lo que estudié </t>
  </si>
  <si>
    <t>esciovervanegas11.1@gmail.com</t>
  </si>
  <si>
    <t>Esciover</t>
  </si>
  <si>
    <t>Vanega Salazar</t>
  </si>
  <si>
    <t xml:space="preserve">Malaguita bajo San Juan </t>
  </si>
  <si>
    <t xml:space="preserve">esciovervanegas11.1@gmail.com </t>
  </si>
  <si>
    <t xml:space="preserve">Agricultura, silvicultura </t>
  </si>
  <si>
    <t>Aprender la importancia de la naturaleza en nuestra vida diaria, en todos los sentidos, los bosques, animales y nuestros afluentes y ríos principales.</t>
  </si>
  <si>
    <t xml:space="preserve">Un líder ambiental </t>
  </si>
  <si>
    <t>yessica1219999@gmail.com</t>
  </si>
  <si>
    <t xml:space="preserve">Yesica Paola </t>
  </si>
  <si>
    <t>Caicedo solis</t>
  </si>
  <si>
    <t>Calle3asur #11a22</t>
  </si>
  <si>
    <t>Yessica1219999@tmail.com</t>
  </si>
  <si>
    <t>No tengo trabajo</t>
  </si>
  <si>
    <t xml:space="preserve">Porque aún sigo desempleada </t>
  </si>
  <si>
    <t>doraima2207@gmail.com</t>
  </si>
  <si>
    <t xml:space="preserve">Dora yuraima </t>
  </si>
  <si>
    <t xml:space="preserve">Angulo Camacho </t>
  </si>
  <si>
    <t>Corregimiento #8 vereda Llanobajo</t>
  </si>
  <si>
    <t xml:space="preserve">WhatsApp, </t>
  </si>
  <si>
    <t>rengifohelena29@gmail.com</t>
  </si>
  <si>
    <t xml:space="preserve">Francith helena </t>
  </si>
  <si>
    <t xml:space="preserve">Rengifo largacha </t>
  </si>
  <si>
    <t>Cra8b#72b-02</t>
  </si>
  <si>
    <t>Cauca (cajibio(</t>
  </si>
  <si>
    <t xml:space="preserve">Reforestación de los bosques talados </t>
  </si>
  <si>
    <t xml:space="preserve">Jovenes que contribuyen día a día al cuidado del medio ambiente </t>
  </si>
  <si>
    <t>rafaelramonmata@gmail.com</t>
  </si>
  <si>
    <t>Rafael Ramón</t>
  </si>
  <si>
    <t>García mata</t>
  </si>
  <si>
    <t>Cra 29 #46-24</t>
  </si>
  <si>
    <t>El planeta Tierra está en peligro y necesita nuestra ayuda, la contaminación, la deforestación y la pérdida de biodiversidad han aumentado excesivamente. Cultiva tus propios alimento, planta árboles, ahorrar agua, separa la basura, reutiliza todo lo que puedas, conecta con la naturaleza</t>
  </si>
  <si>
    <t xml:space="preserve">Cualquier organismo obtiene del medioambiente el sustento necesario para garantiza su supervivencia, no solo alimento, sino, también, refugio, aire o energía </t>
  </si>
  <si>
    <t>Darlinmicolta@gmail.com</t>
  </si>
  <si>
    <t>Darlin Vanessa</t>
  </si>
  <si>
    <t>Micolta colorado</t>
  </si>
  <si>
    <t>Vallegrande</t>
  </si>
  <si>
    <t>darlinmicolta@gmail.com</t>
  </si>
  <si>
    <t>luis.am.ya@gmail.com</t>
  </si>
  <si>
    <t>Luis Alfonso</t>
  </si>
  <si>
    <t>Mesa Diaz</t>
  </si>
  <si>
    <t>tulcanlilibeth@gmail.com</t>
  </si>
  <si>
    <t>Lilibeth</t>
  </si>
  <si>
    <t xml:space="preserve">Tulcan Aguilar </t>
  </si>
  <si>
    <t>Calle 7# 8-31</t>
  </si>
  <si>
    <t xml:space="preserve">No encontrado empleo en esa área </t>
  </si>
  <si>
    <t>Significa mucho ya que aprendí demasiadas cosas  porque nos dieron herramientas para cuidar el medio ambiente y ya se cómo crear un proyecto ambiental.</t>
  </si>
  <si>
    <t>andres414@live.com</t>
  </si>
  <si>
    <t xml:space="preserve">Andres Eduardo </t>
  </si>
  <si>
    <t>Lozano Yate</t>
  </si>
  <si>
    <t>Carrera 30e #5b-93</t>
  </si>
  <si>
    <t>anlozanoy@unal.edu.co</t>
  </si>
  <si>
    <t>n/a</t>
  </si>
  <si>
    <t>creacion de artesanias e impresion 3d</t>
  </si>
  <si>
    <t>guiar a los usuarios, clientes a reducir el impacto al ambiente</t>
  </si>
  <si>
    <t>Construyendo Filamentes</t>
  </si>
  <si>
    <t>Realizar una segunda temporada invitando nuevamente a los participantes para fortalecer sus conocimientos      Podria realizarse un apoyo a las iniciativas que tengan ya sea economico o guiado para participar en convocartorias con las organizaciones aliadas</t>
  </si>
  <si>
    <t>tener el poder de generar cambio en la vida de las personas</t>
  </si>
  <si>
    <t>danielalondono486@gmail.com</t>
  </si>
  <si>
    <t xml:space="preserve">Londoño lucumi </t>
  </si>
  <si>
    <t xml:space="preserve">Cra39b48-26 </t>
  </si>
  <si>
    <t xml:space="preserve">Son gastos personales </t>
  </si>
  <si>
    <t xml:space="preserve">Son muy necesarios </t>
  </si>
  <si>
    <t>valeria083094@gmail.com</t>
  </si>
  <si>
    <t>Muñoz escobar</t>
  </si>
  <si>
    <t>Carrera 18 # 30 -65</t>
  </si>
  <si>
    <t>Valeria083094@gmail.com</t>
  </si>
  <si>
    <t>Porque no he ejercido</t>
  </si>
  <si>
    <t xml:space="preserve">Todo estuvo super bien </t>
  </si>
  <si>
    <t>Darle una pequeña vida al planeta</t>
  </si>
  <si>
    <t>happyortizz@gmail.com</t>
  </si>
  <si>
    <t>kristian mauricio</t>
  </si>
  <si>
    <t>velasco ortiz</t>
  </si>
  <si>
    <t>calle86#28d1-30</t>
  </si>
  <si>
    <t xml:space="preserve">Porque buscan otro titulo y experiencia para laborar con lo aprendido en el diplomado </t>
  </si>
  <si>
    <t xml:space="preserve">cali, cauca y yumbo </t>
  </si>
  <si>
    <t xml:space="preserve">que el diplomado dure mas tiempo como una carrera de algunos semestres o algo a si y no solo ofrecer dinero por la participación yo quisiera repetir o que hubiese sido mas largo el aprendizaje hace 3 años que participe en el diplomado ahora por el poco tiempo quien sabe si podría pero recomendación eso mas tiempo y menos dinero </t>
  </si>
  <si>
    <t xml:space="preserve">mucho </t>
  </si>
  <si>
    <t>salasmarthac1970@gmail.com</t>
  </si>
  <si>
    <t xml:space="preserve">Salas Mejía </t>
  </si>
  <si>
    <t>Calle 1b # 68-65</t>
  </si>
  <si>
    <t>Actualmente trabajo independiente en venta por catálogo OBoticario, productos naturales, no son testeados en animales, los envases plásticos son reutilizables, con este lema aprovecho para instruir a mis consultoras al buen manejo de ellas basuras, a reciclar, ahorrar agua, el comprar ropa de segunda, aprovechar al máximo los patios para las huertas etc,etc</t>
  </si>
  <si>
    <t>Con mi grupo de senderistas, limpiamos, cuidamos los animalitos, llevamos agua en el cerro de la bandera</t>
  </si>
  <si>
    <t>Limpieza y cuidado del río cañaveralejo desde su nacimiento</t>
  </si>
  <si>
    <t xml:space="preserve">Feliz y muy orgullosa de haber participado de este diplomado, poner en práctica lo aprendido en la conservación del medio ambiente, con ganas inmensas de trabajar en el Dagma o la cvc, y aportar mi granito de arena, mil gracias bendiciones </t>
  </si>
  <si>
    <t>Karengiraldodelgado@gmail.com</t>
  </si>
  <si>
    <t>Karen dahiana</t>
  </si>
  <si>
    <t xml:space="preserve">Giraldo delgado </t>
  </si>
  <si>
    <t>Monteloro</t>
  </si>
  <si>
    <t xml:space="preserve">Karengiraldodelgado@gmail.com </t>
  </si>
  <si>
    <t>No hay el recuerdo económico.</t>
  </si>
  <si>
    <t>Yurilorena811@gmail.com</t>
  </si>
  <si>
    <t xml:space="preserve">Yuri Lorena </t>
  </si>
  <si>
    <t xml:space="preserve">Alegría Hernández </t>
  </si>
  <si>
    <t>Cra28f1#122A34</t>
  </si>
  <si>
    <t>Jslsl</t>
  </si>
  <si>
    <t>Pajoyedicel@gmail.com</t>
  </si>
  <si>
    <t xml:space="preserve">Edicel </t>
  </si>
  <si>
    <t xml:space="preserve">Pajoy hurtado </t>
  </si>
  <si>
    <t>Calle 18 #8-48</t>
  </si>
  <si>
    <t>pajoyedicel@gmail.com</t>
  </si>
  <si>
    <t xml:space="preserve">En lo económico no aún estoy estudiando una tecnología en prevención y control ambiental </t>
  </si>
  <si>
    <t xml:space="preserve">Vivero  forestal </t>
  </si>
  <si>
    <t>Que sea más organizado en  elcaso del grupo de Andalucía nadie se dió cuenta cuál fue el proyecto ganador para la financiación de la cvc, que avían  avían anunciado al principio.</t>
  </si>
  <si>
    <t>En mi vida ser tesos por el ambiente, es lo más importante en lo personal me gusta aportar con mis conocimientos al proyecto que en el que estoy trabajando,he estado en casa jornada ambiental y participado con el proyecto en la semana ambiental que se realizó en Andalucía valle.</t>
  </si>
  <si>
    <t>angieyulisa87@gmail.com</t>
  </si>
  <si>
    <t>Angie Yulisa</t>
  </si>
  <si>
    <t>Riascos Riascos</t>
  </si>
  <si>
    <t>Buenaventura valle del cauca</t>
  </si>
  <si>
    <t>Sin empleo</t>
  </si>
  <si>
    <t>Porque aun no me contratan para trabajar en alguna empresa</t>
  </si>
  <si>
    <t>Comunitarias</t>
  </si>
  <si>
    <t>Soluciones verdes</t>
  </si>
  <si>
    <t xml:space="preserve">Que tengan mejor coordinación, </t>
  </si>
  <si>
    <t>Para mi significa ser una persona proactiva porque me ayudo a tener una mejor visión y a cuidar nuestra natura y todo lp que nos rodea me enseño el reciclaje entre otra cosas</t>
  </si>
  <si>
    <t>kamikorrea1217@gmail.com</t>
  </si>
  <si>
    <t xml:space="preserve">Correa Alfonso </t>
  </si>
  <si>
    <t xml:space="preserve">Kamikorrea1217@gmail.com </t>
  </si>
  <si>
    <t>Calle 2a #1bis 03</t>
  </si>
  <si>
    <t>Artesanias</t>
  </si>
  <si>
    <t xml:space="preserve">Mejor organización </t>
  </si>
  <si>
    <t>valeria_hernandez.c@outlook.es</t>
  </si>
  <si>
    <t>Hernandez cubillos</t>
  </si>
  <si>
    <t>Carrera 4ta #1-98</t>
  </si>
  <si>
    <t>Yotoco</t>
  </si>
  <si>
    <t>Valeria_hernandez.c@outlook.es</t>
  </si>
  <si>
    <t xml:space="preserve">Se necesita mucho más de inversión económica </t>
  </si>
  <si>
    <t>kellynjohannar@gmail.com</t>
  </si>
  <si>
    <t>Kellyn Johanna</t>
  </si>
  <si>
    <t>Ramirez</t>
  </si>
  <si>
    <t>Cra 2 #43b-17</t>
  </si>
  <si>
    <t>Kellynjohannar@gmail.com</t>
  </si>
  <si>
    <t>javr20001@gmail.com</t>
  </si>
  <si>
    <t xml:space="preserve">Jania Anyely </t>
  </si>
  <si>
    <t xml:space="preserve">Villota Rosero </t>
  </si>
  <si>
    <t>CASA CL 8 #4-30, VILLAGORGONA</t>
  </si>
  <si>
    <t>Javr20001@gmail.com</t>
  </si>
  <si>
    <t xml:space="preserve">Laboratorio de Saneamiento </t>
  </si>
  <si>
    <t>Trabajo en un sector donde analizo matrices ambientales, afortunadamente he podido incidir un poco en la gestión de proyectos</t>
  </si>
  <si>
    <t>claudiaximena14@gmail.com</t>
  </si>
  <si>
    <t xml:space="preserve">Claudia ximena </t>
  </si>
  <si>
    <t xml:space="preserve">Cuartas castillo </t>
  </si>
  <si>
    <t xml:space="preserve">Calle 4 19-29 </t>
  </si>
  <si>
    <t>Claudiaximena14@gmail.com</t>
  </si>
  <si>
    <t>nickysanhe@gmail.com</t>
  </si>
  <si>
    <t xml:space="preserve">Nicolle Alexa </t>
  </si>
  <si>
    <t xml:space="preserve">Angulo Herrera </t>
  </si>
  <si>
    <t>Cl 2c#62a - 64</t>
  </si>
  <si>
    <t>DAGMA</t>
  </si>
  <si>
    <t>Pude ser una candidata óptima para mí puesto en el Departamento administrativo de gestión del medio ambiente - Dagma.</t>
  </si>
  <si>
    <t>Construyendo ecosueños</t>
  </si>
  <si>
    <t xml:space="preserve">Ser más selectivos a la hora de elegir a los participantes, que estén quienes realmente estén interesados y vayan a utilizar los conocimientos aprendido </t>
  </si>
  <si>
    <t xml:space="preserve">Es una base para emprender un camino en pro de la naturaleza </t>
  </si>
  <si>
    <t>juanese.zj@gmail.com</t>
  </si>
  <si>
    <t xml:space="preserve">Juan Sebastián </t>
  </si>
  <si>
    <t xml:space="preserve">Zúñiga Jiménez </t>
  </si>
  <si>
    <t xml:space="preserve">Urbanización Altamira </t>
  </si>
  <si>
    <t>juanchoszj@gmail.com</t>
  </si>
  <si>
    <t xml:space="preserve">Porque hagao educación ambiental y promoción de la agroecología </t>
  </si>
  <si>
    <t xml:space="preserve">Popayán y timbio </t>
  </si>
  <si>
    <t xml:space="preserve">Escuela de agroecología La Chispa </t>
  </si>
  <si>
    <t xml:space="preserve">Que el acompañamiento en las propuestas planteadas por los participantes tengan seguimiento, colaboración y compañía </t>
  </si>
  <si>
    <t xml:space="preserve">Es lo más importante que me ha pasado. Significa responsabilidad en y con la vida. </t>
  </si>
  <si>
    <t>danielasebas8@gmail.com</t>
  </si>
  <si>
    <t xml:space="preserve">Daniela Alexandra </t>
  </si>
  <si>
    <t xml:space="preserve">Anacona Caicedo </t>
  </si>
  <si>
    <t>Calle 10 f #42s-71</t>
  </si>
  <si>
    <t xml:space="preserve">Alimentos </t>
  </si>
  <si>
    <t xml:space="preserve">Si, porque por medio de este implemente el uso adecuado de los desechables </t>
  </si>
  <si>
    <t>sebasocampo94@gmail.com</t>
  </si>
  <si>
    <t xml:space="preserve">Sebastian </t>
  </si>
  <si>
    <t>Ocampo Zorrilla</t>
  </si>
  <si>
    <t>Cr 22 #8-85</t>
  </si>
  <si>
    <t>Sebas_ocampo94@hotmail.com</t>
  </si>
  <si>
    <t>Seguridad y Salud en el Trabajo</t>
  </si>
  <si>
    <t>Me ayuda a entender como funciona el mundo y todos los recursos que nos rodea</t>
  </si>
  <si>
    <t>Brigada celesta</t>
  </si>
  <si>
    <t>Administracion</t>
  </si>
  <si>
    <t>Participar en diferentes actividades junto a varias entidades y ong para seguir aplicando todo lo aprendido</t>
  </si>
  <si>
    <t xml:space="preserve">Mejorar mi conciencia y mantener los recursos laborales y personales nivel ambiental </t>
  </si>
  <si>
    <t>obregonwanda29@gmail.com</t>
  </si>
  <si>
    <t xml:space="preserve">Wanda Marien </t>
  </si>
  <si>
    <t xml:space="preserve">Obregon aponza </t>
  </si>
  <si>
    <t xml:space="preserve">Barrio centro </t>
  </si>
  <si>
    <t xml:space="preserve">Municipio suarez cauca </t>
  </si>
  <si>
    <t xml:space="preserve">obregonwanda29@gmail.com </t>
  </si>
  <si>
    <t>Plataformas</t>
  </si>
  <si>
    <t xml:space="preserve">Con la ebriedad pública </t>
  </si>
  <si>
    <t xml:space="preserve">Suarez cauca </t>
  </si>
  <si>
    <t>dahianaariass00115@gmail.com</t>
  </si>
  <si>
    <t xml:space="preserve">Dahiana </t>
  </si>
  <si>
    <t xml:space="preserve">Ramírez Arias </t>
  </si>
  <si>
    <t xml:space="preserve">Vereda el Retiro </t>
  </si>
  <si>
    <t xml:space="preserve">dahianaariass00115@gmail.com </t>
  </si>
  <si>
    <t xml:space="preserve">Por el momento estoy dedica al estudio. </t>
  </si>
  <si>
    <t>np321722@gmail.com</t>
  </si>
  <si>
    <t xml:space="preserve">María Fernanda </t>
  </si>
  <si>
    <t xml:space="preserve">De la cruz palma </t>
  </si>
  <si>
    <t>Calle 77#26b3-12</t>
  </si>
  <si>
    <t>mfdelacruz@estudianteuniajc.edu.co</t>
  </si>
  <si>
    <t xml:space="preserve">Veterinario </t>
  </si>
  <si>
    <t>cdjp22@gmail.com</t>
  </si>
  <si>
    <t>Jiménez pombo</t>
  </si>
  <si>
    <t>Carrera 14 #47 d23</t>
  </si>
  <si>
    <t xml:space="preserve">Cdjp22@gmail.com </t>
  </si>
  <si>
    <t xml:space="preserve">Desarrolle actitudes </t>
  </si>
  <si>
    <t xml:space="preserve">La metologia </t>
  </si>
  <si>
    <t xml:space="preserve">Aprendí a racionalizar mejor sobre el cuidado del medio ambiente </t>
  </si>
  <si>
    <t>saraivanessa22@gmail.com</t>
  </si>
  <si>
    <t>Sarai</t>
  </si>
  <si>
    <t>Muñoz nazarí</t>
  </si>
  <si>
    <t>Calle13b47sur36 Terranova Jamundí</t>
  </si>
  <si>
    <t>Saraivanessa22@gmail.com</t>
  </si>
  <si>
    <t>laurapuchicue1216@gmail.com</t>
  </si>
  <si>
    <t xml:space="preserve">Laura Marcela </t>
  </si>
  <si>
    <t xml:space="preserve">Tenorio Puchicue </t>
  </si>
  <si>
    <t>cra 94a1 #1-49</t>
  </si>
  <si>
    <t xml:space="preserve">No, aun le encuentro una relación con lo que desempeño </t>
  </si>
  <si>
    <t xml:space="preserve"> ser guardián de todo lo que nos rodea, ayudando a a cuidar el medio ambiente a partir de estrategias para no seguir destruyendo de ella </t>
  </si>
  <si>
    <t>serluis29@gmail.com</t>
  </si>
  <si>
    <t xml:space="preserve">Sergio Luis </t>
  </si>
  <si>
    <t xml:space="preserve">Orozco Hernandez </t>
  </si>
  <si>
    <t>Cr93 oeste 1 19 jordan</t>
  </si>
  <si>
    <t>Youtube</t>
  </si>
  <si>
    <t xml:space="preserve">Aprendiz </t>
  </si>
  <si>
    <t xml:space="preserve">No coinciden </t>
  </si>
  <si>
    <t xml:space="preserve">Aprender más sobre temas ambientales y un poco en conocimiento de negocios verdes </t>
  </si>
  <si>
    <t xml:space="preserve">Implementar algún tipo de empleo directo </t>
  </si>
  <si>
    <t xml:space="preserve">Una persona que contribuye a la conservación ambiental </t>
  </si>
  <si>
    <t>celiza363@gmail.com</t>
  </si>
  <si>
    <t>Juan esteban</t>
  </si>
  <si>
    <t>Lerma castro</t>
  </si>
  <si>
    <t>2500 lotes Pereira risaralda</t>
  </si>
  <si>
    <t>linamarcelaf@outlook.com</t>
  </si>
  <si>
    <t>Franco Herrera</t>
  </si>
  <si>
    <t>Calle 1e oeste 100 bis. 77</t>
  </si>
  <si>
    <t>linamarcelaf95@gmail.com</t>
  </si>
  <si>
    <t xml:space="preserve">Turismo </t>
  </si>
  <si>
    <t>Si, experiencia y conocimiento</t>
  </si>
  <si>
    <t>Valencia españa</t>
  </si>
  <si>
    <t>luzanalidaf@gmail.com</t>
  </si>
  <si>
    <t>Luz Analida</t>
  </si>
  <si>
    <t>Fernandez Martinez</t>
  </si>
  <si>
    <t>Calle 57 A 2 AN 94</t>
  </si>
  <si>
    <t>La empresa con la que trabaja esta aplicando estos conceptos</t>
  </si>
  <si>
    <t>dianecampo2410@gmail.com</t>
  </si>
  <si>
    <t xml:space="preserve">Diane Sarai </t>
  </si>
  <si>
    <t xml:space="preserve">Viveros Campo </t>
  </si>
  <si>
    <t xml:space="preserve">Cll99#26-61 </t>
  </si>
  <si>
    <t xml:space="preserve">dianecampo2410@gmail.com </t>
  </si>
  <si>
    <t xml:space="preserve">321 8912053 </t>
  </si>
  <si>
    <t xml:space="preserve">No tengo con recursos económicos, nunca me llego el incentivo del diplomado </t>
  </si>
  <si>
    <t>Ecoarte</t>
  </si>
  <si>
    <t>olgaborja1981@gmail.com</t>
  </si>
  <si>
    <t>Olga Lucia</t>
  </si>
  <si>
    <t xml:space="preserve">Borja López </t>
  </si>
  <si>
    <t xml:space="preserve">Cra 46E#56i64 Llano verde </t>
  </si>
  <si>
    <t xml:space="preserve">Taquilla vehículos </t>
  </si>
  <si>
    <t xml:space="preserve">Si por qué consientiso a los visitantes para que recojan sus basuras </t>
  </si>
  <si>
    <t xml:space="preserve">Hacer más diplomados   </t>
  </si>
  <si>
    <t xml:space="preserve">Es una experiencia muy bonita y conocimiento y empoderamiento en cuanto a la biodiversidad </t>
  </si>
  <si>
    <t>afrm1298@gmail.com</t>
  </si>
  <si>
    <t>ANDRES FELIPE</t>
  </si>
  <si>
    <t>RIVERA MARTINEZ</t>
  </si>
  <si>
    <t>Carrera 29 17-83</t>
  </si>
  <si>
    <t>Afrm1298@gmail.com</t>
  </si>
  <si>
    <t>Me permite ver los procesos que se llevan a cabo en la empresa desde una perspectiva más amplia y sana para el medio y tomar decisiones conscientemente.</t>
  </si>
  <si>
    <t>Estrategia de aprovechamiento y re utilización de recursos en producciónes agropecuarias.</t>
  </si>
  <si>
    <t>Mejorar los convenios en los sitios donde se desarrolla el diplomado para poder llevar a cabalidad la parte práctica de lo aprendido durante el diplomado.</t>
  </si>
  <si>
    <t>Tener consciencia y sentir una responsabilidad por impulsar la sostenibilidad en mi comunidad para propio beneficio de ella cuidando el medio ambiente.</t>
  </si>
  <si>
    <t>steffaguirre57@gmail.com</t>
  </si>
  <si>
    <t xml:space="preserve">STEFANY </t>
  </si>
  <si>
    <t>AGUIRRE CALVO</t>
  </si>
  <si>
    <t>Calle 18 oeste #49 b 128</t>
  </si>
  <si>
    <t>torresgarcia1612@gmail.com</t>
  </si>
  <si>
    <t>jhon deiby</t>
  </si>
  <si>
    <t>torres garcia</t>
  </si>
  <si>
    <t>Calle 12#24-90</t>
  </si>
  <si>
    <t>601 4377630</t>
  </si>
  <si>
    <t xml:space="preserve">estudiante </t>
  </si>
  <si>
    <t xml:space="preserve">pues por todo lo que aprendimos cada dia </t>
  </si>
  <si>
    <t xml:space="preserve">pues no hay una respuesta ante eso por que todo fue agradable </t>
  </si>
  <si>
    <t xml:space="preserve">ninguno mass </t>
  </si>
  <si>
    <t xml:space="preserve">no se ninguna </t>
  </si>
  <si>
    <t>todo fue increíble y me pareció genial</t>
  </si>
  <si>
    <t xml:space="preserve">ayudar a comunicarse con las personas y a tratar que escuchen para así fomentar un mejor ambiente  </t>
  </si>
  <si>
    <t xml:space="preserve">pues incentivar a alas personas a que podemos cuidar el medio ambiente  se super increíble poder ayudar en el medio ambiente </t>
  </si>
  <si>
    <t>hellenloruengi@gmail.com</t>
  </si>
  <si>
    <t>Helen luruengi</t>
  </si>
  <si>
    <t xml:space="preserve">Ángulo </t>
  </si>
  <si>
    <t>Calle 122c # 28g1-20</t>
  </si>
  <si>
    <t xml:space="preserve">Madre cabeza de familia </t>
  </si>
  <si>
    <t xml:space="preserve">Oficios varios </t>
  </si>
  <si>
    <t xml:space="preserve">Por qué me a enseñado a tener sentido de pertenencia y cuidar el medio ambiente </t>
  </si>
  <si>
    <t xml:space="preserve">Que aparte de las clases teóricas. No lleven al medio a sentir las cosas    Como unas prácticas </t>
  </si>
  <si>
    <t xml:space="preserve">Ser una persona que respeta y defiende la vida y el existir de los seres vivos, la naturaleza y ayuda a mejorar la calidad de vida humana </t>
  </si>
  <si>
    <t>yeison-993@hotmail.com</t>
  </si>
  <si>
    <t xml:space="preserve">Yeison Alexander </t>
  </si>
  <si>
    <t xml:space="preserve">Moreno soto </t>
  </si>
  <si>
    <t>Carrera17#25-04</t>
  </si>
  <si>
    <t xml:space="preserve">No e tenido trabajo relacionado con el diplomado </t>
  </si>
  <si>
    <t>Más motivación al estudiante</t>
  </si>
  <si>
    <t xml:space="preserve">Ser una persona pujante con el medio ambiente </t>
  </si>
  <si>
    <t>luiseerazogutierrez@hotmail.com</t>
  </si>
  <si>
    <t xml:space="preserve">luis emrique </t>
  </si>
  <si>
    <t xml:space="preserve">erazo gutierrez </t>
  </si>
  <si>
    <t>carrera 1a 5e #70-61</t>
  </si>
  <si>
    <t>aun no</t>
  </si>
  <si>
    <t>Karenjisel@hotmail.com</t>
  </si>
  <si>
    <t xml:space="preserve">Karen Gisela </t>
  </si>
  <si>
    <t xml:space="preserve">Sinisterra Alegria </t>
  </si>
  <si>
    <t>Cra 19 calle #2c49</t>
  </si>
  <si>
    <t xml:space="preserve">Importación de carga internacional </t>
  </si>
  <si>
    <t xml:space="preserve">Porque manejamos tipo de papelería y estos son bien usados para no contaminar el medio ambiente. </t>
  </si>
  <si>
    <t>Una sugerencia es que fuera también un poco práctico lo que enseñan.</t>
  </si>
  <si>
    <t xml:space="preserve">Contribuir al mejoramiento del medio ambiente en mi entorno territorial </t>
  </si>
  <si>
    <t>fernandapatino965@gmail.com</t>
  </si>
  <si>
    <t xml:space="preserve">Lizbeth fernanda </t>
  </si>
  <si>
    <t>Patiño pillimue</t>
  </si>
  <si>
    <t>Calle39#25b65</t>
  </si>
  <si>
    <t>Fernandapatino965@gmail.com</t>
  </si>
  <si>
    <t xml:space="preserve">Ninguno en el momento </t>
  </si>
  <si>
    <t xml:space="preserve">No he encontrado trabajo </t>
  </si>
  <si>
    <t>kmjimenez0902@gmail.com</t>
  </si>
  <si>
    <t xml:space="preserve">Katherin Michel </t>
  </si>
  <si>
    <t xml:space="preserve">Jimenez Guerrero </t>
  </si>
  <si>
    <t xml:space="preserve">Bugalagrande </t>
  </si>
  <si>
    <t>jhondecampaz@gmail.com</t>
  </si>
  <si>
    <t xml:space="preserve">Jhon deivy </t>
  </si>
  <si>
    <t xml:space="preserve">Salcedo Campaz </t>
  </si>
  <si>
    <t xml:space="preserve">Juanchaco </t>
  </si>
  <si>
    <t>Jhondecampaz@gmail.com</t>
  </si>
  <si>
    <t xml:space="preserve">313 5339266 </t>
  </si>
  <si>
    <t>joniermejia39@gmail.com</t>
  </si>
  <si>
    <t xml:space="preserve">Jonier Alexis </t>
  </si>
  <si>
    <t xml:space="preserve">Mejia Suarez </t>
  </si>
  <si>
    <t>Manuel Albo 2656</t>
  </si>
  <si>
    <t xml:space="preserve">Montevideo Uruguay </t>
  </si>
  <si>
    <t>+598 096171296</t>
  </si>
  <si>
    <t>Si. Exp... de modo académico y oportunidad de trabajo.</t>
  </si>
  <si>
    <t>Eco-manitas.Uy</t>
  </si>
  <si>
    <t>Que cumplan con todo lo que hacen.</t>
  </si>
  <si>
    <t xml:space="preserve">Significa constancia. Ya que fue una oportunidad que se busco y como toda mi vida me he regido por el medio ambiente. Ha sido mi manera de estudiar y prepararme formalmente durante mi vida ya que estudie ing. Ambiental </t>
  </si>
  <si>
    <t>marcelagut017@gmail.com</t>
  </si>
  <si>
    <t xml:space="preserve">Angela Marcela </t>
  </si>
  <si>
    <t>Gutiérrez Ocampo</t>
  </si>
  <si>
    <t>Calle 5 # 7-18</t>
  </si>
  <si>
    <t xml:space="preserve">No he podido encontrar trabajo, por no tener experiencia en lo que he estudiado </t>
  </si>
  <si>
    <t xml:space="preserve">Yo sugiero que aparte de los temas que nos brinda el diplomado de tesos por el ambiente nos sigan teniendo en cuenta para nuevos diplomados que tengan que ver por el pro al medio ambiente  </t>
  </si>
  <si>
    <t xml:space="preserve">Significa ser una persona autónoma sobre la responsabilidad que debemos tener con nuestra casa llamada tierra </t>
  </si>
  <si>
    <t>loaizabalanta@gmail.com</t>
  </si>
  <si>
    <t>Luisa Fernanda</t>
  </si>
  <si>
    <t>Loaza Balanta</t>
  </si>
  <si>
    <t>Quinamayo Valle</t>
  </si>
  <si>
    <t xml:space="preserve">Porque aún no la aplicó </t>
  </si>
  <si>
    <t>jhonwiki52@gmail.com</t>
  </si>
  <si>
    <t xml:space="preserve">Jhon Edison </t>
  </si>
  <si>
    <t xml:space="preserve">Ibarra Gutiérrez </t>
  </si>
  <si>
    <t xml:space="preserve">Avda 6ta oeste # 25-36 Terrón Colorado </t>
  </si>
  <si>
    <t xml:space="preserve">Tomé otra dirección por razones personales </t>
  </si>
  <si>
    <t>Pajareando y limpiando</t>
  </si>
  <si>
    <t>Enfocar más la dirección de la educación que s ofrece a los "tesos" hacía la conservación que hacía el interés económico que es entendible que sea el centro del asunto pero por ende se pierde bastante el foco en cuanto a la protección medioambiental.</t>
  </si>
  <si>
    <t>Una experiencia muy valiosa que me hizo entender el valor que puedo tener como herramienta para la protección y conservación de la biodiversidad, al menos en el sector que hábito, protejo y disfruto.</t>
  </si>
  <si>
    <t>julianitarengifo03@gmail.com</t>
  </si>
  <si>
    <t>Valentina</t>
  </si>
  <si>
    <t>Guaca</t>
  </si>
  <si>
    <t>Corregimiento de Tenjo C- 47 Palmira Valle del Cauca</t>
  </si>
  <si>
    <t>Porque no hay oferta laboral</t>
  </si>
  <si>
    <t>danielcardona244@gmail.com</t>
  </si>
  <si>
    <t>Daniel Esteban</t>
  </si>
  <si>
    <t>Cardona Reyna</t>
  </si>
  <si>
    <t>Calle 17 #33-11</t>
  </si>
  <si>
    <t>Danielcardona244@gmail.com</t>
  </si>
  <si>
    <t>Porque mi actividad actual es algo que queria hacer desde hace mucho tiempo incluso antes del diplomado</t>
  </si>
  <si>
    <t>yulypaulima2002@gmail.com</t>
  </si>
  <si>
    <t xml:space="preserve">Yuly Paulina </t>
  </si>
  <si>
    <t xml:space="preserve">Riascos Acosta </t>
  </si>
  <si>
    <t xml:space="preserve">Calle 47a #48c60 </t>
  </si>
  <si>
    <t>Voluntaria</t>
  </si>
  <si>
    <t xml:space="preserve">Porque me ayudo a crecer mis conocimientos, a buscar poemas para cuidar el miedo ambiente y tener estrategias de proyectos </t>
  </si>
  <si>
    <t>Bazar solidario</t>
  </si>
  <si>
    <t xml:space="preserve">Tener estrategias para cuidar el planeta </t>
  </si>
  <si>
    <t>rodriguezhenaokarendahiana6@gmail.com</t>
  </si>
  <si>
    <t xml:space="preserve">Karen dahiana </t>
  </si>
  <si>
    <t xml:space="preserve">Rodríguez Henao </t>
  </si>
  <si>
    <t xml:space="preserve">Vereda patio bonito </t>
  </si>
  <si>
    <t xml:space="preserve">Si en mi comunidad </t>
  </si>
  <si>
    <t>yanequim2907@gmail.com</t>
  </si>
  <si>
    <t>Dayana</t>
  </si>
  <si>
    <t>Lame</t>
  </si>
  <si>
    <t>Carrera 8# 73 a 34</t>
  </si>
  <si>
    <t>yanequim29@gmail.com</t>
  </si>
  <si>
    <t>No tiene nada relacionado</t>
  </si>
  <si>
    <t xml:space="preserve">Hacerle una entrevista a las personas del por que quiere estar ahí, ya que muchos van es por desocupe entonces no deja que las personas que de verdad le gusten puedan aprender bien </t>
  </si>
  <si>
    <t>oscarcampo49@gmail.com</t>
  </si>
  <si>
    <t xml:space="preserve">Oscar David </t>
  </si>
  <si>
    <t xml:space="preserve">Campo Vergara </t>
  </si>
  <si>
    <t xml:space="preserve">Cgto El Porvenir, Vereda El Trillo </t>
  </si>
  <si>
    <t xml:space="preserve">Adquirir conocimientos nuevos y tener varias perspectivas de las situaciones </t>
  </si>
  <si>
    <t xml:space="preserve">Porque no he logrado conseguir trabajo y no he podido desempeñar lo aprendido </t>
  </si>
  <si>
    <t>Ayudar a qué los participantes tenga forma de conseguir un trabajo estable y constante.</t>
  </si>
  <si>
    <t>Ser una persona enfocada en la conservación de la biodiversidad y buscar alternativas para mejorar nuestro entorno</t>
  </si>
  <si>
    <t>valeriamontoya0906@gmail.com</t>
  </si>
  <si>
    <t>Montoya sinisterra</t>
  </si>
  <si>
    <t>Kra 24 # 5 - 92</t>
  </si>
  <si>
    <t>Por que no me salio algo laboral</t>
  </si>
  <si>
    <t xml:space="preserve">Realizando mas jornadas </t>
  </si>
  <si>
    <t>Tener mas conocimiento de lo ambiental y tener un aprendizaje mas avanzado</t>
  </si>
  <si>
    <t>edinssongomez26@gmail.com</t>
  </si>
  <si>
    <t>Jhon Edinsson</t>
  </si>
  <si>
    <t xml:space="preserve">Gómez Luna </t>
  </si>
  <si>
    <t xml:space="preserve">La cumbre Valle del Cauca , vereda Arboledas </t>
  </si>
  <si>
    <t xml:space="preserve">Agricultor </t>
  </si>
  <si>
    <t xml:space="preserve">Valorar mi entorno, acercarme a las diferentes asociaciones que protegen en ecosistema </t>
  </si>
  <si>
    <t xml:space="preserve">Paneles solares fotovoltaicos, energía eléctrica sostenible </t>
  </si>
  <si>
    <t>Me hubiese gustado que los graduados tuvieran un grupo de apoyo, una organización, donde se siguiera formando y trabajando en los diferentes territorios en juntanza con las organizaciones, alcaldía y encabezado de la gobernación, por qué somos muchas las personas que queremos seguir ayudando a cuidar el ecosistema pero nos quedamos cortos con un solo curso y quedamos despachados , espero que por favor nos tengan en cuenta y nos den la oportunidad de trabajar con las diferentes organizaciones.gracias</t>
  </si>
  <si>
    <t xml:space="preserve">Es una gran experiencia, una bendición ser Teso, estoy orgulloso de asistir y compartir conocimientos con los personajes de diferentes territorios del valle del cauca, mil gracias, ojalá tengamos un próximo encuentro y la capacitación siga más avanzada, con grupos conformados de trabajo  </t>
  </si>
  <si>
    <t>chaconlopezviviana7@gmail.com</t>
  </si>
  <si>
    <t xml:space="preserve">María Viviana </t>
  </si>
  <si>
    <t xml:space="preserve">Chacon López </t>
  </si>
  <si>
    <t xml:space="preserve">Calle 13a22a10 Guayaquil </t>
  </si>
  <si>
    <t xml:space="preserve">5575035 abuela </t>
  </si>
  <si>
    <t>No porque, quería trabajar en los farallones y no se pudo por la minería ilegal y las minas quiebra patas.</t>
  </si>
  <si>
    <t>Llevar acabo prácticas en los campos .que se pueda hacer obras benéficas..</t>
  </si>
  <si>
    <t xml:space="preserve">Significa apreciar y valorar lo que la naturaleza nos brinda y aprendí a valorar más naturaleza </t>
  </si>
  <si>
    <t>jessynn21@gmail.com</t>
  </si>
  <si>
    <t xml:space="preserve">Yessica Paola </t>
  </si>
  <si>
    <t xml:space="preserve">Riascos zamora </t>
  </si>
  <si>
    <t>Barrió el triunfo carrera 66</t>
  </si>
  <si>
    <t xml:space="preserve">Por qué no nos dan la oportunidad de ejercer </t>
  </si>
  <si>
    <t xml:space="preserve">Creación de huertos y cultivos </t>
  </si>
  <si>
    <t xml:space="preserve">Creación de huerta en mi casa </t>
  </si>
  <si>
    <t xml:space="preserve">Que le den oportunidades a las personas que hacemos el diplomado y más información sobre las ventajas de hacerlo </t>
  </si>
  <si>
    <t xml:space="preserve">Me abrió las puertas a nuevos conocimientos y aprendí mucho nutri mi conocimiento y gracias a ellos puedo clasificar defender y enseñar sobre el Medio ambiente </t>
  </si>
  <si>
    <t>monicandreagarciaramirez@gmail.com</t>
  </si>
  <si>
    <t xml:space="preserve">Mónica Andrea </t>
  </si>
  <si>
    <t xml:space="preserve">Gracia Ramírez </t>
  </si>
  <si>
    <t xml:space="preserve">Carrera 5 a norte número 7 biz 27 doña Emma </t>
  </si>
  <si>
    <t>monikandrea621@gmail.com</t>
  </si>
  <si>
    <t>+34624787641</t>
  </si>
  <si>
    <t>zharicknietosierra1996@gmail.com</t>
  </si>
  <si>
    <t>Zharick Andrea</t>
  </si>
  <si>
    <t>Nieto Sierra</t>
  </si>
  <si>
    <t>calle 43#41-36</t>
  </si>
  <si>
    <t>administracion</t>
  </si>
  <si>
    <t>si</t>
  </si>
  <si>
    <t xml:space="preserve">lo resumo en una mucho </t>
  </si>
  <si>
    <t>anyivallejo_98@yahoo.com</t>
  </si>
  <si>
    <t>Anyi Paola</t>
  </si>
  <si>
    <t>Vallejo Cruz</t>
  </si>
  <si>
    <t>Calle 6b # 20-32</t>
  </si>
  <si>
    <t>anyivallejo.av@gmail.com</t>
  </si>
  <si>
    <t>Aportó a mi formación académica como Tecnológa Agroambiental</t>
  </si>
  <si>
    <t>garciadiazjosedavid80@gmail.com</t>
  </si>
  <si>
    <t xml:space="preserve">Jose david </t>
  </si>
  <si>
    <t>Garcia Diaz</t>
  </si>
  <si>
    <t>Calle 41a#43b-19</t>
  </si>
  <si>
    <t>Garciadiazjosedavid80@gmail.com</t>
  </si>
  <si>
    <t>elianagarcia063@gmail.com</t>
  </si>
  <si>
    <t xml:space="preserve">Eliana </t>
  </si>
  <si>
    <t xml:space="preserve">García Rodríguez </t>
  </si>
  <si>
    <t>Cra 3 #7c-15</t>
  </si>
  <si>
    <t xml:space="preserve">No mi trabajo no tiene nada ver con el diplomado </t>
  </si>
  <si>
    <t xml:space="preserve">En mi casa y lugar de trabajo </t>
  </si>
  <si>
    <t xml:space="preserve">No todo muy bien muy responsables la universidad javeriana de Cali para su diplomado y muy disciplinados los profes destinados para sus labores </t>
  </si>
  <si>
    <t xml:space="preserve">Una experiencia muy bonita saber más de nuestro entorno natural de cuidar y dar a conocer a las generaciones la importancia de siempre proteger nuestro medio ambiente </t>
  </si>
  <si>
    <t>brayanospi34@gmail.com</t>
  </si>
  <si>
    <t xml:space="preserve">Brayan Alexander </t>
  </si>
  <si>
    <t xml:space="preserve">Ospina Bedoya </t>
  </si>
  <si>
    <t>Cra 20 # 20-06</t>
  </si>
  <si>
    <t>Si Ya que, conociendo las herramientas para emprender, realizar y llevar a cabo proyectos ambientales, así como conociendo el impacto de éstos mismos en la sociedad; el diplomado me ayudó a generar, tener y vivir con una perspectiva totalmente diferente acerca de realizar nuestras tareas diarias y como estás afectan nuestro ambiente día a día, desde el sector salud he aprendido cómo todos los desechos que van a parar a RH son reutilizados, pasando al correcto aprovechamiento de éstos residuos, donde ya no quedan simplemente como desechos sino que son aprovechables y reutilizados. El Diplomado me ha permitido crear una conciencia ahorrativa, sostenible, amigable y sobre todo responsable en el como desarrollar correctamente mis funciones día día, contribuyendo al menos gasto de productos y servicios que pueden generar un aspecto negativo en nuestro ambiente, optimizando recursos logrando eficiencia, eficacia aportando así, cambios, cambios los cuales nos permitirán en el futuro cambiar positivamente el panorama de nuestro planeta, nuestros recursos, nuestro ambiente.</t>
  </si>
  <si>
    <t xml:space="preserve">Acueducto Rural Comunitario La Floresta - más que un servicio, vida para nuestra naturaleza </t>
  </si>
  <si>
    <t xml:space="preserve">Aportar desde casa, desde nuestro diario vivir </t>
  </si>
  <si>
    <t>congocristian9@gmail.com</t>
  </si>
  <si>
    <t xml:space="preserve">Cristhian Ernifel </t>
  </si>
  <si>
    <t>Congo perea</t>
  </si>
  <si>
    <t xml:space="preserve">Calle 88a #28-18 Bonilla Aragón </t>
  </si>
  <si>
    <t>De manera que tengo más conciencia a la hora de reciclar y separar todos los residuos que salen de mi lugar de trabajo realizando un debido control de separación.</t>
  </si>
  <si>
    <t>Ninguna, está muy bien planteada esa iniciativa y ayuda mucho a personas de bajos recursos q quieren aprender o tienen ideas y no hay espacios para transmitirles.</t>
  </si>
  <si>
    <t xml:space="preserve">Mucho ya q me ayudó a mirar cosas de otra manera y aportar mi grano de arena al fortalecimiento del medio ambiente </t>
  </si>
  <si>
    <t>cortescarvajaldaniela2@gmail.com</t>
  </si>
  <si>
    <t xml:space="preserve">Esmen Daniela </t>
  </si>
  <si>
    <t xml:space="preserve">Cortés Carvajal </t>
  </si>
  <si>
    <t xml:space="preserve">Tres de mayo </t>
  </si>
  <si>
    <t xml:space="preserve">cortescarvajaldaniela2@gmail.com </t>
  </si>
  <si>
    <t xml:space="preserve">ninguno </t>
  </si>
  <si>
    <t xml:space="preserve">me beneficio a promover mi emprendimiento </t>
  </si>
  <si>
    <t>En lo personal, fue algo de mucho aprendizaje y significativo en el entorno</t>
  </si>
  <si>
    <t>branste1@hotmail.com</t>
  </si>
  <si>
    <t xml:space="preserve">Brandon stevan </t>
  </si>
  <si>
    <t xml:space="preserve">Lozano bejarano </t>
  </si>
  <si>
    <t>Cra53#1A-50</t>
  </si>
  <si>
    <t>No trabajo en ese campo</t>
  </si>
  <si>
    <t xml:space="preserve">Caminata ecológica </t>
  </si>
  <si>
    <t>yesica14lm@gmail.com</t>
  </si>
  <si>
    <t>Lerma Menchael</t>
  </si>
  <si>
    <t>Cra 1 n 2-11</t>
  </si>
  <si>
    <t xml:space="preserve">Ha reforzado mi experiencia en el area ya que, estudio un tecnologo en ambiental </t>
  </si>
  <si>
    <t>Deberia haber mas aprendizaje en campo no solo estar en el aula si no salir y conocer el entorno.</t>
  </si>
  <si>
    <t>Sanando el planeta</t>
  </si>
  <si>
    <t>alejandraperafan4785@gmail.com</t>
  </si>
  <si>
    <t>Alejandra</t>
  </si>
  <si>
    <t xml:space="preserve">Perafan </t>
  </si>
  <si>
    <t>Avenida 14 oeste #8-21</t>
  </si>
  <si>
    <t>Alejandraperafan4785@gmail.com</t>
  </si>
  <si>
    <t>Capcut</t>
  </si>
  <si>
    <t>danigsolano18@gmail.com</t>
  </si>
  <si>
    <t>Ayleen Daniela</t>
  </si>
  <si>
    <t>García Solano</t>
  </si>
  <si>
    <t xml:space="preserve">CRA 4 NRO 1-18 Barrio El Dinamo corregimiento de villagorgona </t>
  </si>
  <si>
    <t>Ninguna de las anteriores</t>
  </si>
  <si>
    <t>No, por qué no eh podido conseguir empleo en esa área, y antes del diplomado tampoco tenía trabajo</t>
  </si>
  <si>
    <t xml:space="preserve">Ningún municipio </t>
  </si>
  <si>
    <t xml:space="preserve">Ayudar de alguna forma a los egresados a tener un empleo en el área </t>
  </si>
  <si>
    <t xml:space="preserve">Me da una responsabilidad por mis acciones por el medio ambiente tanto en mi como en mi familia </t>
  </si>
  <si>
    <t>ml318919@gmail.com</t>
  </si>
  <si>
    <t xml:space="preserve">Michelle Dayhana </t>
  </si>
  <si>
    <t xml:space="preserve">Forero López </t>
  </si>
  <si>
    <t>cra 7ae #11-12</t>
  </si>
  <si>
    <t xml:space="preserve">No, porque ahora estoy en una carrera universitaria y trabajo informalmente en un hotel </t>
  </si>
  <si>
    <t>cristiancanas1992@gmail.com</t>
  </si>
  <si>
    <t xml:space="preserve">Cristian johany </t>
  </si>
  <si>
    <t xml:space="preserve">Cañas Sánchez </t>
  </si>
  <si>
    <t>Meléndez calle 4 7 62</t>
  </si>
  <si>
    <t xml:space="preserve">No estoy realizando actividades económicas por el momento </t>
  </si>
  <si>
    <t xml:space="preserve">La consientisacion sobre los problemas ambientales los educadores son muy buenos y la campaña exelente </t>
  </si>
  <si>
    <t xml:space="preserve">Crear más acompañamiento para formular proyectos a fin </t>
  </si>
  <si>
    <t xml:space="preserve">Es defender , concientizar y crear proyectos para el bienestar de nuestro medio ambiente </t>
  </si>
  <si>
    <t>ariasromeroveronica@gmail.com</t>
  </si>
  <si>
    <t xml:space="preserve">Veronica </t>
  </si>
  <si>
    <t xml:space="preserve">Arias100617889 Romero </t>
  </si>
  <si>
    <t>Carrera 41B #48-31</t>
  </si>
  <si>
    <t>Sd</t>
  </si>
  <si>
    <t>mila-98@outlook.es</t>
  </si>
  <si>
    <t xml:space="preserve">Rodríguez </t>
  </si>
  <si>
    <t>Calle 9 #14-62</t>
  </si>
  <si>
    <t xml:space="preserve">Si, ya que gracias a la información tecnológica podemos disminuir el consumo de plásticos y/o papeles que contaminan y ayudan al deterioro de nuestro medio ambiente </t>
  </si>
  <si>
    <t>El apoyo de las entidades para poner en práctica proyectos ambientales.</t>
  </si>
  <si>
    <t xml:space="preserve">Tengo los conocimientos, la capacidad de aportar a la conservación de nuestro medio ambiente y con ello generar conciencia a las nuevas generaciones </t>
  </si>
  <si>
    <t>valentinamercaderista2020@gmail.com</t>
  </si>
  <si>
    <t xml:space="preserve">Valencia Encarnación </t>
  </si>
  <si>
    <t>Carrera 26E #121-65</t>
  </si>
  <si>
    <t>Fabrica de velas</t>
  </si>
  <si>
    <t>Por qué cambio mi forma de pensar a la hora de darle una nueva vida a los desechos y lo practico ay</t>
  </si>
  <si>
    <t xml:space="preserve">Que sean mas diversos en cuanto edades ya que hay muchos personas mayores que quisieran hacer parte de estos proyectos y pueden dar grandes aportes y que la financiación de proyectos sea mas amplia también </t>
  </si>
  <si>
    <t xml:space="preserve">Fue un proyecto muy bonito que fortalecio mis ganas de cuidar el medio ambiente y sacar provecho de lo que tengo a la mano </t>
  </si>
  <si>
    <t>elpoetamay@hotmail.com</t>
  </si>
  <si>
    <t>Solanyi mayerli</t>
  </si>
  <si>
    <t>Gonzalez balanta</t>
  </si>
  <si>
    <t xml:space="preserve">Carrera 39G no. 50-66 </t>
  </si>
  <si>
    <t>Elpoetamay@hotmail.com</t>
  </si>
  <si>
    <t xml:space="preserve">Capacitaciones a mis ayegados </t>
  </si>
  <si>
    <t xml:space="preserve">Que sea por más tiempo y mas abierta a diversas edades y comunidades </t>
  </si>
  <si>
    <t xml:space="preserve">Ser llamada Gestor ambiental por mí familia y por mi comunidad </t>
  </si>
  <si>
    <t>estefanpao@gmail.com</t>
  </si>
  <si>
    <t xml:space="preserve">Esteffany Paola </t>
  </si>
  <si>
    <t xml:space="preserve">Triana Hernández </t>
  </si>
  <si>
    <t xml:space="preserve">Vía jardín botánico finca el descanso </t>
  </si>
  <si>
    <t xml:space="preserve">estefanpao@gmail.com </t>
  </si>
  <si>
    <t xml:space="preserve">Agropecuaria peces gallinas ovejas </t>
  </si>
  <si>
    <t xml:space="preserve">Algunos conocimientos y habilidades desarrolladas me han ayudado </t>
  </si>
  <si>
    <t xml:space="preserve">Sistema de moto bombas para sistema hodroponico </t>
  </si>
  <si>
    <t xml:space="preserve">Que los ambientes sean más prácticos </t>
  </si>
  <si>
    <t xml:space="preserve">Me ayudo en ámbito personal y conocer el territorio y problemáticas que compartimos en conjunto </t>
  </si>
  <si>
    <t>juandavidq2367@gmail.com</t>
  </si>
  <si>
    <t xml:space="preserve">Juan David </t>
  </si>
  <si>
    <t xml:space="preserve">Quintero Pimentel </t>
  </si>
  <si>
    <t>Cra 1a2c #73-31</t>
  </si>
  <si>
    <t>norkelreceilechocho@gmail.com</t>
  </si>
  <si>
    <t xml:space="preserve">Eliecer </t>
  </si>
  <si>
    <t xml:space="preserve">Chocho chamapuro </t>
  </si>
  <si>
    <t xml:space="preserve">Rio calima, Santa Rosa de Guayacán </t>
  </si>
  <si>
    <t xml:space="preserve">Por estar en una zona rural, difícil de generar ingresos </t>
  </si>
  <si>
    <t>B</t>
  </si>
  <si>
    <t xml:space="preserve">Zona rural, rio calima </t>
  </si>
  <si>
    <t>Que amplíen la cobertura para personas de la zonas rurales.</t>
  </si>
  <si>
    <t xml:space="preserve">Ser un aprendiz de cómo fortalecer el cuidado del medio ambiente y la importancia de ser una persona más para el cuidado de la naturaleza </t>
  </si>
  <si>
    <t>nicoledayanagr@gmail.com</t>
  </si>
  <si>
    <t xml:space="preserve">Niccole Dayana </t>
  </si>
  <si>
    <t>Guaranguay Reina</t>
  </si>
  <si>
    <t>cra 85#26-39</t>
  </si>
  <si>
    <t>Aún no porque no he culminado mis estudios pero sí va a aplicar al crear conciencia ambiental y pensar en mis acciones y como estás impactan al medio ambiente.</t>
  </si>
  <si>
    <t>Impactos verdes</t>
  </si>
  <si>
    <t>Evitar el uso del papel como recurso natural para el desarrollo de actividades y ampliar el uso de la tecnología, sensibilizando y promoviendo conciencia desde la parte conmovedora con temas fuertes para impactar la manera de actuar de quienes participen y de verdad desarrollen el pensamiento crítico antes de realizar algo y que afecte la vida de medio ambiente.</t>
  </si>
  <si>
    <t>Despertar espiritual</t>
  </si>
  <si>
    <t>yulizamezu16@gmail.com</t>
  </si>
  <si>
    <t xml:space="preserve">Yulitza </t>
  </si>
  <si>
    <t xml:space="preserve">Aguilar Mezu </t>
  </si>
  <si>
    <t>Corregimiento La Ventura</t>
  </si>
  <si>
    <t>charlesandrescuero@gmail.com</t>
  </si>
  <si>
    <t xml:space="preserve">Carlos Jair </t>
  </si>
  <si>
    <t xml:space="preserve">Cuero piedrahita </t>
  </si>
  <si>
    <t xml:space="preserve">Cl 62 B 1 a 9 - 80 , Chiminangos 2 </t>
  </si>
  <si>
    <t>Charlesandrescuero@gmail.com</t>
  </si>
  <si>
    <t xml:space="preserve">Después de ese proceso no se tuvo oportunidad de aplicar lo aprendido. Sin herramientas y sin acompañamiento. </t>
  </si>
  <si>
    <t xml:space="preserve">Chimi Florece </t>
  </si>
  <si>
    <t>Un poco más de seguridad.  Hacer grupos más pequeños.</t>
  </si>
  <si>
    <t>Fue una experiencia única.</t>
  </si>
  <si>
    <t>juliandres001@hotmail.com</t>
  </si>
  <si>
    <t xml:space="preserve">Julián Andrés </t>
  </si>
  <si>
    <t xml:space="preserve">Charria Mejia </t>
  </si>
  <si>
    <t>Calle43a #13-22</t>
  </si>
  <si>
    <t>El area laboral requiere profesionales en el campo</t>
  </si>
  <si>
    <t>Opio en las nubes</t>
  </si>
  <si>
    <t xml:space="preserve">Desarrollar proyectos productivos con los estudiantes </t>
  </si>
  <si>
    <t>Significa responsabilidad ambiental</t>
  </si>
  <si>
    <t>angelicaperlaza.08@gmail.com</t>
  </si>
  <si>
    <t xml:space="preserve">Anyelica </t>
  </si>
  <si>
    <t xml:space="preserve">Perlaza Salazar </t>
  </si>
  <si>
    <t>Cra 26i # 49-52</t>
  </si>
  <si>
    <t xml:space="preserve">No, por que son diferentes áreas no relacionadas con el diplomado </t>
  </si>
  <si>
    <t xml:space="preserve">Tal vez que el diplomado sea un poco más extenso, donde se pueda hacer salidas de campos y demás </t>
  </si>
  <si>
    <t xml:space="preserve">Para mi tesos por el embiente es tener la posibilidad de hacer conciencia de manera positiva en fortalecimiento de los recursos que aún tenemos y lo importante de cuidar y proteger los recursos que tenemos </t>
  </si>
  <si>
    <t>jhoandavid098@gmail.com</t>
  </si>
  <si>
    <t xml:space="preserve">Jhoan david </t>
  </si>
  <si>
    <t xml:space="preserve">Ospina ortiz </t>
  </si>
  <si>
    <t xml:space="preserve">Calle 25 # 34-45 </t>
  </si>
  <si>
    <t xml:space="preserve">Jhoandavid098@gmail.com </t>
  </si>
  <si>
    <t xml:space="preserve">No se me dio la oportunidad </t>
  </si>
  <si>
    <t>gesanlu05defenza@hotmail.com</t>
  </si>
  <si>
    <t xml:space="preserve">Gener </t>
  </si>
  <si>
    <t>Lucumi Sandoval</t>
  </si>
  <si>
    <t>Calle 80 número 3N-99</t>
  </si>
  <si>
    <t xml:space="preserve">En el rut </t>
  </si>
  <si>
    <t xml:space="preserve">Que siga en función y llegue a extractos socioeconómicos bajos </t>
  </si>
  <si>
    <t xml:space="preserve">Una iniciativa que transforma vidas en pro del cuidado del medioambiente </t>
  </si>
  <si>
    <t>alejitacastillo444@gmail.com</t>
  </si>
  <si>
    <t xml:space="preserve">Benavidez Castillo </t>
  </si>
  <si>
    <t>Calle 71A #1a1 - 24</t>
  </si>
  <si>
    <t>Porque ha habido oportunidades para ejercer o poner en práctica lo saberes adquiridos.</t>
  </si>
  <si>
    <t>Estaría bien mejorar el tema de logística. Y de pronto tomarse el tiempo de ver temas a profundidad.</t>
  </si>
  <si>
    <t>Darla toda por la conservación del medio ambiente. Implementar prácticas que beneficien al medio ambiente y que las que hacemos cotidianamente no lo perjudiquen. También motivar a otras personas a que se una a la causa de conservar, proteger y mejorar el entorno en el que se vive, y por supuesto también la biodiversidad.</t>
  </si>
  <si>
    <t>nieto.reinosa@gmail.com</t>
  </si>
  <si>
    <t>Diego Fernando</t>
  </si>
  <si>
    <t>Nieto Reinosa</t>
  </si>
  <si>
    <t>Calle 15E NORTE #5N-26</t>
  </si>
  <si>
    <t>De forma indirecta; pues lo que aprendo me "enriquece" y me hace mas "valioso". Más productivo en términos económicos?.. no estoy seguro</t>
  </si>
  <si>
    <t>LABORATORIO URBANO DE RESTAURACIÓN AMBENTAL</t>
  </si>
  <si>
    <t>Intercambio de pensamientos, experiencias y conocimientos entre TODOS los participantes</t>
  </si>
  <si>
    <t>Otorgar cargo o envestidura avalada por la CVC a los egresados para que ayuden a ejercer control eficiente sobre el manejo de los recursos naturales</t>
  </si>
  <si>
    <t>Ser doliente de los abusos que sufre nuestra madre naturaleza</t>
  </si>
  <si>
    <t>lucialondono020@gmail.com</t>
  </si>
  <si>
    <t xml:space="preserve">Ana Lucia </t>
  </si>
  <si>
    <t xml:space="preserve">Ruiz Londoño </t>
  </si>
  <si>
    <t>Carrera 92 #4D-22</t>
  </si>
  <si>
    <t xml:space="preserve">Me ha permitido ser más recursiva con los recursos al momento de diseñar </t>
  </si>
  <si>
    <t>Casa susana</t>
  </si>
  <si>
    <t xml:space="preserve">Que el tiempo del diplomado fuera un poco más largo, y que den la oportunidad a varios jóvenes de estudiar ingeniería ambiental </t>
  </si>
  <si>
    <t xml:space="preserve">Amar y respetar toda forma de vida porque todos estamos en un mismo planeta, llamado tierra, y si uso lo que de verdad necesito y se apreciar lo que vale estoy cuidando la casa de todos nosotros </t>
  </si>
  <si>
    <t>angulowendy481@gmail.com</t>
  </si>
  <si>
    <t xml:space="preserve">Wendy Brigie </t>
  </si>
  <si>
    <t xml:space="preserve">Angulo Gamboa </t>
  </si>
  <si>
    <t xml:space="preserve">Corregimiento N#8 vereda guaimia </t>
  </si>
  <si>
    <t>Si en el punto de siembra de cultivos y como mantener nuestra fauna y flora en el punto de saber protegerlas y en el punto de las siembras tales como papachinas,banano etc</t>
  </si>
  <si>
    <t>Seguir adelante con las convocatorias de este diplomado ya que llena de mucho conocimiento a todos los jóvenes de nuestro municipio tanto de zonas rural como de la zona urbana ya que se comparten saberes mutuamente permitiendo un fortalecimiento de como mantener, sostener y cuidar nuestro medio ambiente y dándole mucho amor haciéndola parte de nuestras vidas muchas gracias por la oportunidad que me dieron para participar en este diplomado que me lle o de muchos conocimientos y saberes en mi entorno rural...</t>
  </si>
  <si>
    <t xml:space="preserve">Tesos por el ambiente es un diplomado que brinda conocimiento de todo lo que tiene que ver con nuestro medio ambiente (Fauna y Flora) diplomado que nos fortalece de conocimiento y saberes para mantener nuestro medio ambiente </t>
  </si>
  <si>
    <t>dominicromo2000@gmail.com</t>
  </si>
  <si>
    <t xml:space="preserve">Tapia Bravo </t>
  </si>
  <si>
    <t>Carrera 22#7-73</t>
  </si>
  <si>
    <t xml:space="preserve">Si, realizamos arte con material reciclado </t>
  </si>
  <si>
    <t>Hacer una mejor publicidad, o convocatoria hacer que llegue a todo tipo de comida.</t>
  </si>
  <si>
    <t xml:space="preserve">Es ser una persona que cuida y enseña a las personas a cuidar de el medio ambiente y la manera de crear estrategias para mejorar el mundo donde vivimos </t>
  </si>
  <si>
    <t>carloseduardoloboa@gmail.com</t>
  </si>
  <si>
    <t xml:space="preserve">Loboa banderas </t>
  </si>
  <si>
    <t>Cra 26 #71-52</t>
  </si>
  <si>
    <t xml:space="preserve">Porque mi área, va en la escritura y, en un futuro poder ser guionista </t>
  </si>
  <si>
    <t xml:space="preserve">De hecho son ambas: proyecto de organización formal y trabajo voluntario </t>
  </si>
  <si>
    <t xml:space="preserve">Me gustaría que después de algo de teoría hubiera un poco más de práctica </t>
  </si>
  <si>
    <t>Descubrí cosas que sé que estaban ahí, pero no les prestaba mucha atención. Después de tesos por el ambiente entendí un poco más la importancia de cuidar tu territorio, tu espacio. Entender que el cambio viene de nosotros mismo y empezando por ti</t>
  </si>
  <si>
    <t>nbuila89@gmail.com</t>
  </si>
  <si>
    <t xml:space="preserve">Claudia Nathalia </t>
  </si>
  <si>
    <t xml:space="preserve">BUILA QUIÑONES </t>
  </si>
  <si>
    <t>Calle 43a #34-16</t>
  </si>
  <si>
    <t>No, por que estoy estudiando otra cosa.</t>
  </si>
  <si>
    <t xml:space="preserve">En ningún lado </t>
  </si>
  <si>
    <t xml:space="preserve">Ninguna por el momento </t>
  </si>
  <si>
    <t>Que es muy importante contribuir con el medio ambiente y que debemos cuidar los árboles y el medio ambiente como tal.</t>
  </si>
  <si>
    <t>nathiafer@gmail.com</t>
  </si>
  <si>
    <t xml:space="preserve">Nathia Fernanda </t>
  </si>
  <si>
    <t>D'costa Renteria</t>
  </si>
  <si>
    <t xml:space="preserve">Calle 9 #1E-02  Barrio cincuentenario </t>
  </si>
  <si>
    <t xml:space="preserve">Nathiafer@gmail.com </t>
  </si>
  <si>
    <t xml:space="preserve">No se pudo usar el dinero para mi actividad económica </t>
  </si>
  <si>
    <t>Huertas ecológicas</t>
  </si>
  <si>
    <t xml:space="preserve">Hacer la estrategia más de seguido e implementando más actividades </t>
  </si>
  <si>
    <t xml:space="preserve">Significa comprometerme por me alrededor ambiental, cuidar y protegerlo dando lo mejor de mi, y sobre todo ayudando a las personas que me rodean y demás comunidad concientizandolos para un futuro más sostenible y armonioso con la naturaleza </t>
  </si>
  <si>
    <t>zuisamarobre@gmail.com</t>
  </si>
  <si>
    <t xml:space="preserve">zuanny </t>
  </si>
  <si>
    <t>martinez</t>
  </si>
  <si>
    <t>barrio cuidad córdoba</t>
  </si>
  <si>
    <t xml:space="preserve">no por la experiencia </t>
  </si>
  <si>
    <t xml:space="preserve">ser mas proactivos y dinámicos </t>
  </si>
  <si>
    <t>ser parte del cambio</t>
  </si>
  <si>
    <t>km03132000@gmail.com</t>
  </si>
  <si>
    <t xml:space="preserve">Maria Camila </t>
  </si>
  <si>
    <t xml:space="preserve">Castañeda Mejia </t>
  </si>
  <si>
    <t>Cra 4c no 60 a 28</t>
  </si>
  <si>
    <t xml:space="preserve">Cuidado al adulto mayor </t>
  </si>
  <si>
    <t>Cómo cuidadora de adultos mayores tengo la responsabilidad de velar por el bienestar de ellos,por eso trato de implementar todas las  practicas ecológicas aprendidas durante el diplomado, ya que un entorno saludable impacta directamente en la calidad de vida de las personas mayores.</t>
  </si>
  <si>
    <t>Realizar trabajo en campo sería una buena práctica, ya que ayudaría al estudiante ha sentirse más comprometido con el medio ambiente y ha ser más creativo a la hora de desarrollar su proyecto.</t>
  </si>
  <si>
    <t>Significa poder tener un conocimiento amplio  y las herramientas necesarias para poder contribuir con la conservación y preservación del medio ambiente en mi vida laboral y cotidiana.</t>
  </si>
  <si>
    <t>ramosmaylin066@gmail.com</t>
  </si>
  <si>
    <t>Rosa mery</t>
  </si>
  <si>
    <t xml:space="preserve">Riascos riascos </t>
  </si>
  <si>
    <t>Manzana 15 casa 8</t>
  </si>
  <si>
    <t xml:space="preserve">Si mucho </t>
  </si>
  <si>
    <t xml:space="preserve">Huertas comunitaria </t>
  </si>
  <si>
    <t xml:space="preserve">Seguir capacitando los jóvenes </t>
  </si>
  <si>
    <t>Una oportunidad para abrir puertas</t>
  </si>
  <si>
    <t>estefyvillarrealmunoz@gmail.com</t>
  </si>
  <si>
    <t xml:space="preserve">estephani </t>
  </si>
  <si>
    <t>Villarreal Muñoz</t>
  </si>
  <si>
    <t>CR 16 SUR 24 C 111 SUR</t>
  </si>
  <si>
    <t xml:space="preserve">videos educativos </t>
  </si>
  <si>
    <t xml:space="preserve">Biotabacos </t>
  </si>
  <si>
    <t xml:space="preserve">Diplomados con mas teorías interesantes inclusión de las TIC </t>
  </si>
  <si>
    <t>Significa un logro maravilloso</t>
  </si>
  <si>
    <t>ariismontano@gmail.com</t>
  </si>
  <si>
    <t xml:space="preserve">Aris Yulieth </t>
  </si>
  <si>
    <t xml:space="preserve">Chara Montaño </t>
  </si>
  <si>
    <t>Cabuyal candelaria, calle 6 #419</t>
  </si>
  <si>
    <t xml:space="preserve">No tengo empleo, aún estoy estudiando </t>
  </si>
  <si>
    <t>Por qué estoy estudiando farmacologia y no son competencias que tengan cosas en comun</t>
  </si>
  <si>
    <t xml:space="preserve">Cabuyal candelaria </t>
  </si>
  <si>
    <t xml:space="preserve">Los profesores influyen demasiado en el aprendizaje y que los temas no sean tan simples por qué creo yo cuando son clases didácticas se aprende más y las personas pueden ponerle más atención </t>
  </si>
  <si>
    <t xml:space="preserve">Una persona que ama la naturaleza, sabe que para poder vivir más necesita cuidar el ambiente </t>
  </si>
  <si>
    <t>caroibarbo0426@gmail.com</t>
  </si>
  <si>
    <t xml:space="preserve">Ibarbo Ibarbo </t>
  </si>
  <si>
    <t xml:space="preserve">Choco </t>
  </si>
  <si>
    <t>Karolinita45@hotmail.com</t>
  </si>
  <si>
    <t xml:space="preserve">Experiencia en mi labor docente </t>
  </si>
  <si>
    <t xml:space="preserve">San jose del palmar </t>
  </si>
  <si>
    <t xml:space="preserve">Hacerlo en todo el país </t>
  </si>
  <si>
    <t xml:space="preserve">Bonita experiencia </t>
  </si>
  <si>
    <t>danigrueso123@gmail.com</t>
  </si>
  <si>
    <t>Daniel</t>
  </si>
  <si>
    <t>Grueso Gamboa</t>
  </si>
  <si>
    <t xml:space="preserve">Bocas de Mayorquin </t>
  </si>
  <si>
    <t>Danigrueso123@gmail.com</t>
  </si>
  <si>
    <t>Porque al desplazarme de mi comunidad ha hecho dejar todo el trabajo que tenia en temas del cambio climatico</t>
  </si>
  <si>
    <t>Teníamos Un proyecto con la cvc de recolección de residuos sólidos y tenemos 5 omatras para reutilizar los residuos pero al desplazarse nos robaron las baterías y nos dejaron sin nada</t>
  </si>
  <si>
    <t xml:space="preserve">Llegar más a los lugares apartados de las comunidades alejadas del las zonas urbana y así concienciar a cientos de jóvenes a velas por la sostenibilidad de los recursos naturales </t>
  </si>
  <si>
    <t>Ser teso por el ambiente significa mucho para mi porque permite que preocuparse por nuestra vida y  del planeta aprender a conservar y aportar en el cambio que cada día tenemos en nuestro planeta atraves de las contaminaciones que son tan grandes....entonces ser tesos por el ambiente significa luchar por todo lo que tiene que ver con el ambiente te</t>
  </si>
  <si>
    <t>kellyjohanamontoyagonzalez@gmail.com</t>
  </si>
  <si>
    <t xml:space="preserve">Kelly Johana </t>
  </si>
  <si>
    <t xml:space="preserve">Montoya González </t>
  </si>
  <si>
    <t xml:space="preserve">Calle 32a# 11-28 </t>
  </si>
  <si>
    <t xml:space="preserve">kellyjohanamontoyagonzalez@gmail.com </t>
  </si>
  <si>
    <t>Wassa</t>
  </si>
  <si>
    <t>Porque puedo implementar esos conocimientos al turismo ambiental</t>
  </si>
  <si>
    <t xml:space="preserve">Sería bueno que la inmerciones sean a través de acampadas tanto en las clases como para dormir llevar víveres. </t>
  </si>
  <si>
    <t>Para mí significa que es un berraco para el ambiente.</t>
  </si>
  <si>
    <t>robinsondavidddd@gmail.com</t>
  </si>
  <si>
    <t>Paz rivas</t>
  </si>
  <si>
    <t xml:space="preserve">Jamundi valle del cauca vereda el guabal </t>
  </si>
  <si>
    <t xml:space="preserve">Si por qué se mira no solo la construcción también se desarrolla muchas actividades ambientales </t>
  </si>
  <si>
    <t xml:space="preserve">Pozos secticos </t>
  </si>
  <si>
    <t xml:space="preserve">Agradecer por la oportunidad que me brindaron y todo el aprendizaje que obtuve </t>
  </si>
  <si>
    <t xml:space="preserve">Lo mejor que me a podido pasar a mi nivel personal </t>
  </si>
  <si>
    <t>hectordavidramirezavila@hotmail.com</t>
  </si>
  <si>
    <t xml:space="preserve">Hector David </t>
  </si>
  <si>
    <t xml:space="preserve">Ramirez avila </t>
  </si>
  <si>
    <t>CRA 1b2 #70-95</t>
  </si>
  <si>
    <t xml:space="preserve">Por que en más de una empresa exigen una experiencia la cual no tengo solo el certificado que estudie dicha carrera </t>
  </si>
  <si>
    <t>Pues nada quedó absolutamente satisfecho con dicho programa.</t>
  </si>
  <si>
    <t>Primero es ser teso contigo mismo como persona que tiene sentido de pertenencia por este planeta tierra llamado tierra, con las diferentes maneras de recuperación de residuos o reutilización</t>
  </si>
  <si>
    <t>lauracaicedo874@gmail.com</t>
  </si>
  <si>
    <t xml:space="preserve">Caicedo </t>
  </si>
  <si>
    <t xml:space="preserve">Calle 2 # 14-22 </t>
  </si>
  <si>
    <t>Por ahora estoy trabajando en un almacén, pronto empezaré a estudiar ingeniería ambiental y me servirá mucho.</t>
  </si>
  <si>
    <t xml:space="preserve">Reencuentros para conocer como van planteando lo que aprendieron y ver si pidieron cumplir sus objetivos </t>
  </si>
  <si>
    <t>Ser más responsable con el medio ambiente.</t>
  </si>
  <si>
    <t>aljandrovaron@gmail.com</t>
  </si>
  <si>
    <t xml:space="preserve">Varón Muñoz </t>
  </si>
  <si>
    <t>Carrera 24 d oeste # 10 a 30</t>
  </si>
  <si>
    <t xml:space="preserve">Promotor de residuos cero </t>
  </si>
  <si>
    <t xml:space="preserve">Empleo en en sector de educación ambiental en iniciativas de ciudad eimpactos ambientales significativos en el cuidado del medio ambiente </t>
  </si>
  <si>
    <t xml:space="preserve">Yumbo, </t>
  </si>
  <si>
    <t xml:space="preserve">Jardinería vertical -  residuos peligrosos - arquitectura - compostaje </t>
  </si>
  <si>
    <t xml:space="preserve">Trabajo con educación ambiental y en aprendizaje de mi entorno </t>
  </si>
  <si>
    <t xml:space="preserve">Mejoramiento continuo en conocimiento de nuestras regiones fauna flora y habitas en afectaciones considerables por el ser humano y como se puede afrontar el cambio climático  </t>
  </si>
  <si>
    <t xml:space="preserve">Un Teso por el Ambiente es un mejoramiento en vida para conocer mejor mi región y los atributos que tiene mi país y los paisajes por conocer siendo constantemente un teso por el ambiente </t>
  </si>
  <si>
    <t xml:space="preserve">María del Carmen </t>
  </si>
  <si>
    <t xml:space="preserve">Grajales Cruz </t>
  </si>
  <si>
    <t>Vereda el raizal</t>
  </si>
  <si>
    <t xml:space="preserve">Carmengrajales2280@gmail.com </t>
  </si>
  <si>
    <t xml:space="preserve">Porque practico el cuidado de mi entorno y el de otros </t>
  </si>
  <si>
    <t xml:space="preserve">Que sigan siendo personas con esos ánimos de compartir sus conocimientos y seguir siendo empáticos y éticos </t>
  </si>
  <si>
    <t>Mucho pues a nivel personal uff el conocimiento fue de un 90% y doy a conocer a mis hijos lo importante que es cuidar nuestro medio</t>
  </si>
  <si>
    <t>taydegfr@gmail.com</t>
  </si>
  <si>
    <t xml:space="preserve">TAYDE MARITZA </t>
  </si>
  <si>
    <t xml:space="preserve">ARIAS PINEDA </t>
  </si>
  <si>
    <t>Calle 35#28 H Bis 64</t>
  </si>
  <si>
    <t xml:space="preserve">Taydegfr@gmail.com </t>
  </si>
  <si>
    <t xml:space="preserve">Desempleado. </t>
  </si>
  <si>
    <t xml:space="preserve">Oficios varios. </t>
  </si>
  <si>
    <t xml:space="preserve">No hay oportunidades para personas de mi edad. </t>
  </si>
  <si>
    <t xml:space="preserve">El poder está en todos. </t>
  </si>
  <si>
    <t xml:space="preserve">Ampliando la información con nuevos diplomados.   Creando nuevos proyectos donde seamos incluidos para ejecutarlos y de edta forma tener un mayor impulso. </t>
  </si>
  <si>
    <t xml:space="preserve">Dar un paso más para ayudar en la conservación del medio ambiente, compartiendo todo el aprendizaje con familiares, amigos, conocidos movilizando conciencia para ayudar a reducir nuestra huella de carbono en el planeta, tratando de mejorar cada dia el ambiente para un mejor futuro y que las futuras generaciones reciban el legado para continuar con el compromiso. </t>
  </si>
  <si>
    <t>lufergalindo096@gmail.com</t>
  </si>
  <si>
    <t xml:space="preserve">Galindo corrales </t>
  </si>
  <si>
    <t>Cra 93 oeste # 2-101</t>
  </si>
  <si>
    <t>Lufergalindo096@gmail.com</t>
  </si>
  <si>
    <t>Artesania</t>
  </si>
  <si>
    <t xml:space="preserve">USO consciente y adecuado de la motero prima y empaques </t>
  </si>
  <si>
    <t>luisa.dictto20@gmail.com</t>
  </si>
  <si>
    <t xml:space="preserve">Dictto Pineda </t>
  </si>
  <si>
    <t>Calle 14a 69 141</t>
  </si>
  <si>
    <t>Luisa.dictto20@gmail.com</t>
  </si>
  <si>
    <t xml:space="preserve">Pereira </t>
  </si>
  <si>
    <t>Implementar cursos para reforzar el diplomado</t>
  </si>
  <si>
    <t xml:space="preserve">Pionera </t>
  </si>
  <si>
    <t>acevedojuancamilo19@gmail.com</t>
  </si>
  <si>
    <t xml:space="preserve">Batalla Urrutia </t>
  </si>
  <si>
    <t>Cra 28 e5#72 t112</t>
  </si>
  <si>
    <t xml:space="preserve">Ahorro para propio negocio </t>
  </si>
  <si>
    <t xml:space="preserve">Hacer más debates de como hacer un proyecto ambiental sostenible </t>
  </si>
  <si>
    <t xml:space="preserve">Un líder y propio jefe de la biodiversidad </t>
  </si>
  <si>
    <t>geraldinebuitrago12@gmail.com</t>
  </si>
  <si>
    <t>Geraldine</t>
  </si>
  <si>
    <t>Buitrago Zurita</t>
  </si>
  <si>
    <t>Cra 23 # 56-62</t>
  </si>
  <si>
    <t xml:space="preserve">Si, adquiri mayor conciencia sobres los desechos texyiles y como contaminan el medio ambiente, por lo tanto procuro reutilozar y reciclar, darle un nuevo uso a las prendas a las telas incluso a los sobrantes </t>
  </si>
  <si>
    <t>arizamile14@gmail.com</t>
  </si>
  <si>
    <t xml:space="preserve">Arizabaleta Muñoz </t>
  </si>
  <si>
    <t>Cll 17 # 49-23</t>
  </si>
  <si>
    <t xml:space="preserve">No uso más </t>
  </si>
  <si>
    <t xml:space="preserve">Administradora del hogar </t>
  </si>
  <si>
    <t xml:space="preserve">Porque no lo práctico a nivel laboral sino personal en el día día </t>
  </si>
  <si>
    <t>jharlinreina@gmail.com</t>
  </si>
  <si>
    <t xml:space="preserve">Jharlin  Andrea </t>
  </si>
  <si>
    <t xml:space="preserve">Izquierdo Reina </t>
  </si>
  <si>
    <t>Diagonal 109 # 26 g3- 54</t>
  </si>
  <si>
    <t xml:space="preserve">Me dedico a las ventas </t>
  </si>
  <si>
    <t>Que se hagan más salidas pedagógica ayudando el Medio ambiente.</t>
  </si>
  <si>
    <t>Ser responsable, autónomo empático a la hora de tomar decisiones en cuanto a la afectación del medio ambiente.</t>
  </si>
  <si>
    <t>cliche097@gmail.com</t>
  </si>
  <si>
    <t>Carlos humberto</t>
  </si>
  <si>
    <t>Gutierrez franco</t>
  </si>
  <si>
    <t>Calle26c6 2w41</t>
  </si>
  <si>
    <t>Solo esto</t>
  </si>
  <si>
    <t xml:space="preserve">Si por qué e tenido mucho más conocimiento </t>
  </si>
  <si>
    <t>Andalucía Tuluá bugalagrande</t>
  </si>
  <si>
    <t>Recobar</t>
  </si>
  <si>
    <t>Tener un poco más de  coordinación para las actividades</t>
  </si>
  <si>
    <t>Me a cambiado mucho la vida</t>
  </si>
  <si>
    <t>davidnieva1927@gmail.com</t>
  </si>
  <si>
    <t xml:space="preserve">Luis David </t>
  </si>
  <si>
    <t xml:space="preserve">Quijano Nieva </t>
  </si>
  <si>
    <t>Carrera 7D #69a45</t>
  </si>
  <si>
    <t>Davidnieva1927@gmail.com</t>
  </si>
  <si>
    <t>Ayudándome a seleccionar los residuos y su separación .</t>
  </si>
  <si>
    <t>Agregar módulos que amplíen la imaginación para tener mejores ideas y propuestas de mejoras ambientales .</t>
  </si>
  <si>
    <t>Que me ayuda a creer que puedo ser parte del cambio y la sostenibilidad de los recursos ambientales y como cuidarlos y mantenerlos en óptimas condiciones .</t>
  </si>
  <si>
    <t>johnpein1985.jp@gmail.com</t>
  </si>
  <si>
    <t xml:space="preserve">John Edinson </t>
  </si>
  <si>
    <t xml:space="preserve">Paez Achicanoy </t>
  </si>
  <si>
    <t>Carrera 29b # 32-113</t>
  </si>
  <si>
    <t xml:space="preserve">Conocer más el entorno al trabajo </t>
  </si>
  <si>
    <t xml:space="preserve">Ninguna con ganas </t>
  </si>
  <si>
    <t xml:space="preserve">Perfecto todo </t>
  </si>
  <si>
    <t xml:space="preserve">Una gran ayuda para mi eficacia en mi sector </t>
  </si>
  <si>
    <t>daniielg413@gmail.com</t>
  </si>
  <si>
    <t>Cristhian Daniel</t>
  </si>
  <si>
    <t>Gonzalez Mosquera</t>
  </si>
  <si>
    <t>CARRERA 6 NORTE #42AN - 25</t>
  </si>
  <si>
    <t>No porque al ser solo un diplomado se requiere más educación y más títulos que avalen o refuercen lo que se aprendió en el Diplomado.</t>
  </si>
  <si>
    <t xml:space="preserve">Manejo de residuos sólidos </t>
  </si>
  <si>
    <t>Que brinden algún tipo de especialización adicional que refuerce en conjunto el diplomado.</t>
  </si>
  <si>
    <t xml:space="preserve">Ser alguien demasiado inteligente y astuto a la hora de ayudar al medio ambiente </t>
  </si>
  <si>
    <t>jessicacuenca1992@gmail.com</t>
  </si>
  <si>
    <t xml:space="preserve">Montaño cuenca </t>
  </si>
  <si>
    <t xml:space="preserve">Cll 1 b 2-83 Berlín </t>
  </si>
  <si>
    <t xml:space="preserve">Wasap </t>
  </si>
  <si>
    <t>camilo206070@gmail.com</t>
  </si>
  <si>
    <t>Camilo Andrés</t>
  </si>
  <si>
    <t>Lozano Correa</t>
  </si>
  <si>
    <t>Calle 23 #19-30</t>
  </si>
  <si>
    <t>Por qué no e tenido la oportunidad de implementar lo aprendido.</t>
  </si>
  <si>
    <t xml:space="preserve">Más apoyo y expansión del programa. </t>
  </si>
  <si>
    <t>Significa liderar y cuidar de mi entorno, transfiriendo conocimientos e implementarlos</t>
  </si>
  <si>
    <t>isisbravortega@gmail.com</t>
  </si>
  <si>
    <t xml:space="preserve">Isis Katherine </t>
  </si>
  <si>
    <t>Bravo Ortega</t>
  </si>
  <si>
    <t>Calle 22#10-16</t>
  </si>
  <si>
    <t>bravoisis114@gmail.com</t>
  </si>
  <si>
    <t xml:space="preserve">Actualmente no tengo ingresos económicos </t>
  </si>
  <si>
    <t>No porque en el contexto donde vivo no generan estas actividades ingreso economico</t>
  </si>
  <si>
    <t xml:space="preserve">Que se pueda formular proyectos y presentarlos a empresas del sector, para que estás contribuyan a sostener el medio ambiente por el daño que hacen </t>
  </si>
  <si>
    <t xml:space="preserve">Tener prácticas diarias en la vida cotidiana que contribuyan al cuidado del medio ambiente </t>
  </si>
  <si>
    <t>lmgomez0825@gmail.com</t>
  </si>
  <si>
    <t xml:space="preserve">Luis Miguel </t>
  </si>
  <si>
    <t xml:space="preserve">Gómez Camayo </t>
  </si>
  <si>
    <t>Cr42a bis #48-09</t>
  </si>
  <si>
    <t>isabeladelgado3105@gmail.com</t>
  </si>
  <si>
    <t>Delgado Astudillo</t>
  </si>
  <si>
    <t>Calle 72 h 3 n67</t>
  </si>
  <si>
    <t xml:space="preserve">No incidió en que esté en mi trabajo actual </t>
  </si>
  <si>
    <t>danielaurbanom@gmail.com</t>
  </si>
  <si>
    <t xml:space="preserve">Urbano martinez </t>
  </si>
  <si>
    <t>Carrera 27a #44-67</t>
  </si>
  <si>
    <t xml:space="preserve">Se que la actividad que me desempeño no tiene q ver con lo ambiental, pero hago todo lo posible para ayudar al planeta con lo que he aprendido </t>
  </si>
  <si>
    <t>felipefalla1993@gmail.com</t>
  </si>
  <si>
    <t>Mosquera Falla</t>
  </si>
  <si>
    <t>calle 14f #35 -205</t>
  </si>
  <si>
    <t xml:space="preserve">En mis actividades diarias </t>
  </si>
  <si>
    <t>candelaria</t>
  </si>
  <si>
    <t>Jabones reutilizables</t>
  </si>
  <si>
    <t>Que se den complementos como por ejemplo   Estudios de impactos ambientales  caracterización de aguas</t>
  </si>
  <si>
    <t>orgullo</t>
  </si>
  <si>
    <t>yineralfredo@outlook.com</t>
  </si>
  <si>
    <t>Yiner Alfredo</t>
  </si>
  <si>
    <t>Quiñones Biojo</t>
  </si>
  <si>
    <t>Carrera 23 # 76-52</t>
  </si>
  <si>
    <t xml:space="preserve">Haber hecho el diplomado en gestión de proyectos ambientales ha incidido en la actividad económica que desempeño, ya que amplió mis conocimientos en sostenibilidad y gestión, aplicables en diversas áreas. </t>
  </si>
  <si>
    <t>Como estudiante de deportes, no ha tenido un impacto directo porque mi formación está enfocada en otra disciplina, pero si me ayuda a ser consiente con el medio ambiente que me rodea.</t>
  </si>
  <si>
    <t>Para fortalecer la estrategia de tesos por el ambiente pueden ser muy viables estás sugerencias:    Desarrollar proyectos integrales, monitoreo y evaluación, participación comunitaria, reconocimientos y alianzas, uso de tecnologías, programas intergeneracionales, huertas comunitarias, campañas creativas, liderazgo estudiantil, economía circular, red de aliados.    Estas intervenciones serían de mucha ayuda para que el programa coja más fuerza y sea más reconocido a nivel local.</t>
  </si>
  <si>
    <t>Ser Teso por el Ambiente en mi vida significa asumir un compromiso activo con el cuidado del entorno, promoviendo prácticas sostenibles en mi día a día y siendo un ejemplo para los demás. Implica valorar los recursos naturales, tomar decisiones responsables, y contribuir al cambio desde pequeñas acciones, como el reciclaje, hasta iniciativas más grandes que impacten mi comunidad. Es una actitud de respeto, conciencia y acción hacia un futuro más sostenible.</t>
  </si>
  <si>
    <t>dahianabuitragof@gmail.com</t>
  </si>
  <si>
    <t xml:space="preserve">Buitrago Forero </t>
  </si>
  <si>
    <t xml:space="preserve">Calle 23 # 3 oeste 48 Tuluá </t>
  </si>
  <si>
    <t xml:space="preserve">Mejora las prácticas en mi lugar de trabajo, con las experiencias vividas en el diplomado, mi conocimiento me ha ayudado para generar conciencia ambiental en el lugar donde laboro y adoptar acciones que ayuden a reducir el impacto negativo por la actividad económica </t>
  </si>
  <si>
    <t xml:space="preserve">Mas oportunidad de que las ideas de proyectos que los participantes realizamos puedan llevarse a cabo, ya que muchos no fuimos seleccionados y genera cierta inconformidad. </t>
  </si>
  <si>
    <t xml:space="preserve">Ser impulsador de buenas prácticas, un teso es una persona que toma la iniciativa para contribuir a la funcionalidad de la sociedad en mejores términos. Ser teso por el ambiente, es ser sociedad, naturaleza, agua, suelo, aire y un componente esencial de un todo. </t>
  </si>
  <si>
    <t>alexis98trt@gmail.com</t>
  </si>
  <si>
    <t>Disney Alexis</t>
  </si>
  <si>
    <t>Morales Nivia</t>
  </si>
  <si>
    <t xml:space="preserve">Manzana Q casa 15 </t>
  </si>
  <si>
    <t xml:space="preserve">Por que en mi trabajo desempeño actividades sobre el medio ambiente </t>
  </si>
  <si>
    <t xml:space="preserve">Que sigan con los diplomados para que las comunidades logren aprender un poco más sobre el medio ambiente </t>
  </si>
  <si>
    <t xml:space="preserve">Logré aprender más sobre la sostenibilidad de los negocios verdes </t>
  </si>
  <si>
    <t>acostaruanoa@gmail.com</t>
  </si>
  <si>
    <t xml:space="preserve">Anyi marsela </t>
  </si>
  <si>
    <t xml:space="preserve">Acosta ruano </t>
  </si>
  <si>
    <t>Cra 47#44-90</t>
  </si>
  <si>
    <t xml:space="preserve">Transporte público servicio al cliente </t>
  </si>
  <si>
    <t>Si por que puedo dar ideas y apoyo en mi empresa como practicas de reciclaje</t>
  </si>
  <si>
    <t xml:space="preserve">Creación de un PGIRS para talleres de motocicletas </t>
  </si>
  <si>
    <t>Que tengan un banco de hojas de vida donde nosotros al terminal el diplomado podamos aplicar directamente a bacantes donde podremos desarrollar y aportar al municipio todo lo aprendido. Ya que al salir del diplomado se salen con muy buenas y grandes ideas.</t>
  </si>
  <si>
    <t>En mi vida ser un teso por el ambiente es querer, proteger y salvaguardar  la flora, fauna, las aguas.</t>
  </si>
  <si>
    <t>danisolo777@gmail.com</t>
  </si>
  <si>
    <t xml:space="preserve">Daniela Valentina </t>
  </si>
  <si>
    <t xml:space="preserve">Molano Ospina </t>
  </si>
  <si>
    <t>Diagonal 26i2 # 73b 03</t>
  </si>
  <si>
    <t xml:space="preserve">Si, en el margen de liderazgo y apoyo al cuidado de la vida de cada ser vivo que respire </t>
  </si>
  <si>
    <t xml:space="preserve">Apoya al cuidado y permanencia de este a la naturaleza, para mí es fomentar y tomar importancia al cuidar de cada ser vivo </t>
  </si>
  <si>
    <t>elagarcia426@gmail.com</t>
  </si>
  <si>
    <t xml:space="preserve">García Escobar </t>
  </si>
  <si>
    <t>CR 47 C 52 23</t>
  </si>
  <si>
    <t>Aún no tengo trabajo, pero me impulso a estudiar programas relacionados con el ambiente.</t>
  </si>
  <si>
    <t xml:space="preserve">Reforestación y arreglo de lago via Cali - Jamundí </t>
  </si>
  <si>
    <t>Convocatoria por todos los medios para que otras personas puedan participar.</t>
  </si>
  <si>
    <t>Significa mucho, ya que me incentiva a aportar de manera positiva al ambiente, su cuidado y preservación.</t>
  </si>
  <si>
    <t>colombiasolo.2014@gmail.com</t>
  </si>
  <si>
    <t>Andres david</t>
  </si>
  <si>
    <t xml:space="preserve">Marin Trujillo </t>
  </si>
  <si>
    <t xml:space="preserve">CL 62B 1 A9-75 </t>
  </si>
  <si>
    <t xml:space="preserve">Promoviendo el amor por el medio ambiente en la labores diaria, cómo siembras de arboless </t>
  </si>
  <si>
    <t xml:space="preserve">Que sigan saliendo más diplomados para que más personas puedan acceder, y así cada vez seamos más ayudando al medio ambiente </t>
  </si>
  <si>
    <t xml:space="preserve">Una persona afectiva por el medio ambiente, un líder que necesita cada comunidad para poder llevar acabo procesos que ayuden a cuidados y protección del Medio ambiente </t>
  </si>
  <si>
    <t>mariavargasperea87@gmail.com</t>
  </si>
  <si>
    <t>Maria dominga</t>
  </si>
  <si>
    <t>Vargas perea</t>
  </si>
  <si>
    <t>Zona rural..Alto zaragosa</t>
  </si>
  <si>
    <t>Mariavargasperea87@gmail.com</t>
  </si>
  <si>
    <t xml:space="preserve">No uso </t>
  </si>
  <si>
    <t>3137514121-3005323457</t>
  </si>
  <si>
    <t>Independiente</t>
  </si>
  <si>
    <t>Siembre , rreforestaciõn</t>
  </si>
  <si>
    <t xml:space="preserve">Nos.enseña a.querer y valorar nuestra fauna y flora  </t>
  </si>
  <si>
    <t>En.mi zona</t>
  </si>
  <si>
    <t>Rreforestaciõn  jr</t>
  </si>
  <si>
    <t>Asido muy.balioso.todo.mucha enseñanza sobre.la.gobernanza y amor por el.territorio.y sobre todo.x la fauna y flora</t>
  </si>
  <si>
    <t>Tesos.es comprometerse  y apropiarse  por el territorio.y cumunidad de acuerdo.a.los.saberes etc</t>
  </si>
  <si>
    <t>licethcordoba127@gmail.com</t>
  </si>
  <si>
    <t xml:space="preserve">Liceth Marcella </t>
  </si>
  <si>
    <t xml:space="preserve">Cordoba Rosero </t>
  </si>
  <si>
    <t xml:space="preserve">Cll#2  capricho 19A39  buenaventura </t>
  </si>
  <si>
    <t xml:space="preserve">Licethcordoba127@gmail.com </t>
  </si>
  <si>
    <t xml:space="preserve">318 4109987 </t>
  </si>
  <si>
    <t xml:space="preserve">No estoy  empleada en el momento </t>
  </si>
  <si>
    <t xml:space="preserve">No había  un fondo  suficiente  para  el  proyecto </t>
  </si>
  <si>
    <t>Ruizbarraganyuliana@gmail.com</t>
  </si>
  <si>
    <t xml:space="preserve">Yuliana </t>
  </si>
  <si>
    <t xml:space="preserve">Ruiz barragan </t>
  </si>
  <si>
    <t>La Buitrera, cali</t>
  </si>
  <si>
    <t>ruizbarraganyuliana@gmail.com</t>
  </si>
  <si>
    <t xml:space="preserve">Si, ya que cree unas buenas bases para desempeñarme en mi vida labora, gracias al diploma que me dió las herramientas </t>
  </si>
  <si>
    <t>Escuela agroecologíca</t>
  </si>
  <si>
    <t>Me gustaría que se apoyara más los proyectos que se formulan en el mismo.</t>
  </si>
  <si>
    <t>Ser una persona comprometida con el entorno donde vivo.</t>
  </si>
  <si>
    <t>kcamponeiva@gmail.com</t>
  </si>
  <si>
    <t xml:space="preserve">Karla andrea </t>
  </si>
  <si>
    <t>Campo neiva</t>
  </si>
  <si>
    <t>K1 #949 corregimiento la pampa</t>
  </si>
  <si>
    <t xml:space="preserve">No, porque no se me ha dado la oportunidad </t>
  </si>
  <si>
    <t xml:space="preserve">Mejora del medio ambiente </t>
  </si>
  <si>
    <t xml:space="preserve">Que lo hagan con más frecuencia para que llegue a más personas </t>
  </si>
  <si>
    <t>Valorar el medio ambiente y el entorno</t>
  </si>
  <si>
    <t>michelrocero274@gmail.com</t>
  </si>
  <si>
    <t xml:space="preserve">Danna michel </t>
  </si>
  <si>
    <t xml:space="preserve">Sanchez Rosero </t>
  </si>
  <si>
    <t>Calle 92 N⁰28d-74</t>
  </si>
  <si>
    <t>Para mi significó un proceso cambio y  perspectiva de mirar al mundo que influyó en la preocupación por el cuidado del medio ambiente, que es el espacio en el que se desarrolla la vida de los organismos.</t>
  </si>
  <si>
    <t>carabalimariacamila82@gmail.com</t>
  </si>
  <si>
    <t>Carabali</t>
  </si>
  <si>
    <t>Cra3#3-17 Robles valle</t>
  </si>
  <si>
    <t xml:space="preserve">Por qué en la sona rural no se desarrolla </t>
  </si>
  <si>
    <t>yesseniaprinces10@hotmail.com</t>
  </si>
  <si>
    <t xml:space="preserve">Yesenia </t>
  </si>
  <si>
    <t xml:space="preserve">Tello Chavez </t>
  </si>
  <si>
    <t>KR 49 OESTE A BIS OESTE 1 A 42, CASA</t>
  </si>
  <si>
    <t xml:space="preserve">Fue un aprendizaje muy bonito </t>
  </si>
  <si>
    <t xml:space="preserve">Un poco más de organización </t>
  </si>
  <si>
    <t xml:space="preserve">Una experiencia muy bonita saber todo sobre el ambiente </t>
  </si>
  <si>
    <t>lauranaranjocastillo@gmail.com</t>
  </si>
  <si>
    <t xml:space="preserve">Laura Isabel </t>
  </si>
  <si>
    <t xml:space="preserve">Naranjo Castillo </t>
  </si>
  <si>
    <t xml:space="preserve">Cra 6 #12-59 Barrio Bolívar, yumbo, valle de cauca </t>
  </si>
  <si>
    <t xml:space="preserve">no tengo </t>
  </si>
  <si>
    <t xml:space="preserve">Estudiante universitario activo </t>
  </si>
  <si>
    <t xml:space="preserve">Ahora estoy estudiando algo parecido </t>
  </si>
  <si>
    <t xml:space="preserve">hacer actividades relacionadas con el emprendimiento ambiental o la fermentación de este ejemplos salidas a plantar un árbol </t>
  </si>
  <si>
    <t xml:space="preserve">Tener más responsabilidad o conciencia ambiental </t>
  </si>
  <si>
    <t>maikiecasiano82@gmail.com</t>
  </si>
  <si>
    <t xml:space="preserve">Leonardo Alfonso </t>
  </si>
  <si>
    <t xml:space="preserve">García Aponte </t>
  </si>
  <si>
    <t>Calle 82a #22-55</t>
  </si>
  <si>
    <t>leoagarcia11111@misena.edu.co</t>
  </si>
  <si>
    <t xml:space="preserve">Industria metal mecánica </t>
  </si>
  <si>
    <t xml:space="preserve">Dándole el  manejo adecuado a los residuos como varillas de soldadura (electrodos) y químicos </t>
  </si>
  <si>
    <t>Cuando estuve en el curso, no se terminó la teoría por falta de tiempo y los proyectos quedaron a medias, solo se entregó el proyecto como para cumplir,.Pero en realidad no fue una buena elaboración del proyecto</t>
  </si>
  <si>
    <t xml:space="preserve">Siempre me a gustado ver la naturaleza y cuidarla, aparte que me apasiona tener plantas y sembrar, y es algo que hago regularmente, siembro plantas, me gusta mucho la idea de santa marya que tiene árboles de frutas por toda la ciudad, uno en realidad se cansa de comer, mangos y demas frutas que tienen, es algo que siempre me gustaria que se viera en mi ciudad </t>
  </si>
  <si>
    <t>cenaipogu@gmail.com</t>
  </si>
  <si>
    <t>Ceneida</t>
  </si>
  <si>
    <t>Poscue guetio</t>
  </si>
  <si>
    <t>Cra 93 c bis oeste #2B 59</t>
  </si>
  <si>
    <t xml:space="preserve">Cenaipogu@gmail.com </t>
  </si>
  <si>
    <t>No me sale trabajo con lo que estudie por ser diplomado y no tecnico</t>
  </si>
  <si>
    <t xml:space="preserve">Que no sea de inmersión si no diario </t>
  </si>
  <si>
    <t>Una experiencia mas</t>
  </si>
  <si>
    <t>angelicagonzlz7@gmail.com</t>
  </si>
  <si>
    <t xml:space="preserve">Angélica Yuliana </t>
  </si>
  <si>
    <t xml:space="preserve">González Arboleda </t>
  </si>
  <si>
    <t xml:space="preserve">Sevilla Valle </t>
  </si>
  <si>
    <t xml:space="preserve">angelicagonzlz7@gmail.com </t>
  </si>
  <si>
    <t xml:space="preserve">Ayudando a la conservación y preservación del entorno natural y aprovechamiento de lugares con potencial cultural y turístico </t>
  </si>
  <si>
    <t xml:space="preserve">La implementacion de actividades en lugares que son consideradas areas protegidas y de gran importancia en su conservación </t>
  </si>
  <si>
    <t>Ser líder ambiental y promover el cuidado de nuestros entornos naturales, tener conciencia y sentido de pertenencia.</t>
  </si>
  <si>
    <t>ramossamu969@gmail.com</t>
  </si>
  <si>
    <t>Gerson samuel</t>
  </si>
  <si>
    <t xml:space="preserve">Trochez labio </t>
  </si>
  <si>
    <t xml:space="preserve">Calle 6a # 7-74 </t>
  </si>
  <si>
    <t xml:space="preserve">Wasapth </t>
  </si>
  <si>
    <t>No, hasta ahora no me han llamado y me he postulado pero no me han llamado por el diplomado</t>
  </si>
  <si>
    <t xml:space="preserve">Paisajes verdes </t>
  </si>
  <si>
    <t xml:space="preserve">Que sea también para un técnico, y más si es con la cvc y Javeriana, para que nos den más oportunidades </t>
  </si>
  <si>
    <t>Ser vida, y ayudar al medio ambiente, no solo con nosotros también estamos colocando nuestro granito de arena para todos</t>
  </si>
  <si>
    <t>keynestorres1998@gmail.com</t>
  </si>
  <si>
    <t xml:space="preserve">keynes johan </t>
  </si>
  <si>
    <t>torres panameño</t>
  </si>
  <si>
    <t>cr43-48-107</t>
  </si>
  <si>
    <t xml:space="preserve">la contaminacion ambiental del plastico </t>
  </si>
  <si>
    <t>nathaliaaghuado1@gmail.com</t>
  </si>
  <si>
    <t xml:space="preserve">Aguado Carabali </t>
  </si>
  <si>
    <t>CRA 25cbis 121 54</t>
  </si>
  <si>
    <t xml:space="preserve">No porque hace mucho tiempo tenía en mente mi idea de negocio, pero si aplicó lo visto en el diplomado en mi emprendimiento y vida cotidiana </t>
  </si>
  <si>
    <t xml:space="preserve">Mi sugerencia es que tenga más acogida por la ciudad ya sea haciendo campaña o incentivando la juventud e iniciar desde los colegios </t>
  </si>
  <si>
    <t xml:space="preserve">SIGNIFICA SER UN PROTECTOR E INSTRUCTOR DEL MEDIO AMBIENTE </t>
  </si>
  <si>
    <t>josephalbertomontoyaflor@gmail.com</t>
  </si>
  <si>
    <t>Joseph alberto</t>
  </si>
  <si>
    <t xml:space="preserve">Montoya flor </t>
  </si>
  <si>
    <t>Calle 29#32-2</t>
  </si>
  <si>
    <t xml:space="preserve">Si con ropa amigable al medio ambiente fabricación más ambiental también apoyando labores de reforestación </t>
  </si>
  <si>
    <t>Programa de socialización de reforestacion</t>
  </si>
  <si>
    <t xml:space="preserve">Que sea más teórico, videos más salidas a campo hacer proyectos en campos o componentes de la naturaleza </t>
  </si>
  <si>
    <t>Tener mentalidad y dedicación a lo ambientan proteger con nuestros conocimientos que nos dejó el diploma tenemos voz y voto porque sabemos que es círculo ambientan</t>
  </si>
  <si>
    <t>victoradolfocaicedo87@gmail.com</t>
  </si>
  <si>
    <t xml:space="preserve">Victor adolfo </t>
  </si>
  <si>
    <t xml:space="preserve">Caicedo ibarguen </t>
  </si>
  <si>
    <t xml:space="preserve">Bahía Malaga la sierpe </t>
  </si>
  <si>
    <t>Victoradolfocsicedo87@gmail.com</t>
  </si>
  <si>
    <t xml:space="preserve">Del consejo comunitario de la plata Bahía Malaga </t>
  </si>
  <si>
    <t xml:space="preserve">Monitoreo ambiental </t>
  </si>
  <si>
    <t xml:space="preserve">Si por q me ayuda a formular proyectos y a entender mejor algunas cosas sobre la educación ambiental </t>
  </si>
  <si>
    <t xml:space="preserve">Esta todo perfecto </t>
  </si>
  <si>
    <t xml:space="preserve">Ser parte de una estrategia de conservación para el cuidado de la naturaleza y aprender sobre el liderazgo </t>
  </si>
  <si>
    <t>monysan2596@gmail.com</t>
  </si>
  <si>
    <t xml:space="preserve">Mónica </t>
  </si>
  <si>
    <t xml:space="preserve">Sanchez </t>
  </si>
  <si>
    <t xml:space="preserve">La Buitrera km 8.5 vía al rosario </t>
  </si>
  <si>
    <t xml:space="preserve">Monysan2596@gmail.com </t>
  </si>
  <si>
    <t>Me desempeño en otra area</t>
  </si>
  <si>
    <t xml:space="preserve">Comité ambiental de la Buitrera </t>
  </si>
  <si>
    <t>nancypenagos45@gmail.com</t>
  </si>
  <si>
    <t xml:space="preserve">lina marcela </t>
  </si>
  <si>
    <t>medina penagod</t>
  </si>
  <si>
    <t>calle 33h #12:45</t>
  </si>
  <si>
    <t>nancypenagos45@gmail.col</t>
  </si>
  <si>
    <t>ñ</t>
  </si>
  <si>
    <t>por el momento no</t>
  </si>
  <si>
    <t>mangelprado2407@gmail.com</t>
  </si>
  <si>
    <t>Miguel angel</t>
  </si>
  <si>
    <t xml:space="preserve">Aranda prado </t>
  </si>
  <si>
    <t xml:space="preserve">Finca la fortuna </t>
  </si>
  <si>
    <t xml:space="preserve">Mangelprado2407@gmail.com </t>
  </si>
  <si>
    <t xml:space="preserve">Una forma de trabajar más organizada buscando satisfacer las necesidades de mi municipio y siempre de una manera sustentable  </t>
  </si>
  <si>
    <t>Empoderar a los alumnos con recursos económico para que el ejercicio  se pueda llevar a la realidad y poder enfrentar retos reales</t>
  </si>
  <si>
    <t xml:space="preserve">Tener una conciencia  más alta sobre mi entorno  de naturaleza </t>
  </si>
  <si>
    <t>leidijuanavalle@gmail.com</t>
  </si>
  <si>
    <t xml:space="preserve">Leydy Jhoana </t>
  </si>
  <si>
    <t xml:space="preserve">Vallecilla España </t>
  </si>
  <si>
    <t>Eden manza p casa # 38</t>
  </si>
  <si>
    <t>En la siembra y cosecha de los alimentos para preparar alimentos sal</t>
  </si>
  <si>
    <t>Enhuertatv</t>
  </si>
  <si>
    <t>Mas acompañado en el territorio,con los mismos con personas esternas y los que tomaron el diplomado como gestor de su comunidad legal mente representado, con camisas,logos, chalecos. etc</t>
  </si>
  <si>
    <t xml:space="preserve">Defensor,el medio ambiente en su totalidad </t>
  </si>
  <si>
    <t>vivisanti100@gmail.com</t>
  </si>
  <si>
    <t>viviana</t>
  </si>
  <si>
    <t>Santiesteban Berrio</t>
  </si>
  <si>
    <t xml:space="preserve">Ladrilleros bajada a la playa </t>
  </si>
  <si>
    <t>Vivisanti100@gmail.com</t>
  </si>
  <si>
    <t xml:space="preserve">Enpleado por temporadas </t>
  </si>
  <si>
    <t>Si, por que me ha servido para poner en práctica alguna de las cosas que aprendí y me ha ayudado a generar un poco de dinero.</t>
  </si>
  <si>
    <t>Proteger u conservar los senderos de las piscinas naturales de ladrilleros.</t>
  </si>
  <si>
    <t>Se una persona amiga con el medio ambiente, que lo protege y le ayuda a seguir viviendo.</t>
  </si>
  <si>
    <t>uratelco@hotmail.com</t>
  </si>
  <si>
    <t xml:space="preserve">Guillermo </t>
  </si>
  <si>
    <t xml:space="preserve">Marín Serna </t>
  </si>
  <si>
    <t xml:space="preserve">Carrera 2 # 22-45 </t>
  </si>
  <si>
    <t xml:space="preserve">He diseñado un emprendimiento en mi finca con énfasis en consientizaci’on ambiental y turismo biodiverso </t>
  </si>
  <si>
    <t xml:space="preserve">Casa finca El Nido </t>
  </si>
  <si>
    <t xml:space="preserve">La educación en cualquiera de sus ámbitos es la clave para el desarrollo de iniciativas pero el apoyo y seguimiento siguen siendo la clave para el éxito de cualquier emprendimiento, esperamos más educación y apoyo desde lo público y lo privado </t>
  </si>
  <si>
    <t xml:space="preserve">Un orgullo </t>
  </si>
  <si>
    <t>sarysofia.25@gmail.com</t>
  </si>
  <si>
    <t>Sary Sofia</t>
  </si>
  <si>
    <t>Ambuila Orobio</t>
  </si>
  <si>
    <t>Carrera 4D #46A 16</t>
  </si>
  <si>
    <t xml:space="preserve">Por falta de oportunidades </t>
  </si>
  <si>
    <t>nemoportilla98@gmail.com</t>
  </si>
  <si>
    <t xml:space="preserve">Nelly </t>
  </si>
  <si>
    <t xml:space="preserve">Moreno portilla </t>
  </si>
  <si>
    <t>Calle 56h 48b 25</t>
  </si>
  <si>
    <t xml:space="preserve">Nemoportilla98@gmail.com </t>
  </si>
  <si>
    <t xml:space="preserve">Hoteleria y turismo </t>
  </si>
  <si>
    <t xml:space="preserve">No, porque estoy en otro país, acá los temas ambientales son más exigentes. </t>
  </si>
  <si>
    <t xml:space="preserve">Dar respuesta a los proyectos presentados, socializar las mejoras y brindar más información después del diplomado. </t>
  </si>
  <si>
    <t>Significa un apoyo y enseñanza para las nuevas generaciones, brindar un conocimiento de las nuevas problemáticas es más que perfecto para aquellas personas que no contábamos con la oportunidad de ir a una universidad</t>
  </si>
  <si>
    <t>camilo20pino@gmail.com</t>
  </si>
  <si>
    <t xml:space="preserve">Christian Camilo </t>
  </si>
  <si>
    <t xml:space="preserve">Pino Mellizo </t>
  </si>
  <si>
    <t>Paso de la bolsa</t>
  </si>
  <si>
    <t>Camilo20pino@gmail.com</t>
  </si>
  <si>
    <t xml:space="preserve">Me ha servido debido a que ya la agricultura la manejamos con un enfoque más ecológico contribuyendo a brindar productos sin químicos. Solo con abonos orgánicos </t>
  </si>
  <si>
    <t xml:space="preserve">Proyecto agrícola de maiz y frijol orgánico </t>
  </si>
  <si>
    <t xml:space="preserve">Que se brinde un apoyo a los estudiantes después de salir ya que muchos nos gustaría poder ingresar a alguna organización que contribuya al cuidado del medioambiental </t>
  </si>
  <si>
    <t>Es ser una persona más responsable con el ambiente y con una perspectiva más consciente con respecto del cuidado del planeta.</t>
  </si>
  <si>
    <t>cardenascamilo610@gmail.com</t>
  </si>
  <si>
    <t xml:space="preserve">Camilo Andres </t>
  </si>
  <si>
    <t xml:space="preserve">Cardenas Olarte </t>
  </si>
  <si>
    <t>Calle 89 #26a-17</t>
  </si>
  <si>
    <t>Cardenascamilo610@gmail.com</t>
  </si>
  <si>
    <t>La falta de oportunidades en el sector</t>
  </si>
  <si>
    <t>yulisaocoro455@gmail.com</t>
  </si>
  <si>
    <t xml:space="preserve">Lorna yulisa </t>
  </si>
  <si>
    <t xml:space="preserve">Betancourt García </t>
  </si>
  <si>
    <t xml:space="preserve">Bazán bocana </t>
  </si>
  <si>
    <t>Si un poco</t>
  </si>
  <si>
    <t xml:space="preserve"> Que puedan llegar a más territorios de nuestre país para q cada día nos concientícenos de la importancia de cuidar nuestro medio ambiente  y may muchos jóvenes en las zonas rurales esperando esta oportunidad </t>
  </si>
  <si>
    <t xml:space="preserve">Contribuir con el medio ambiente cuidar de nuestra naturaleza </t>
  </si>
  <si>
    <t>vanessamosquera906@gmail.com</t>
  </si>
  <si>
    <t xml:space="preserve">Yuli Vanessa </t>
  </si>
  <si>
    <t xml:space="preserve">Mosquera Riascos </t>
  </si>
  <si>
    <t xml:space="preserve">Barrio el jardín </t>
  </si>
  <si>
    <t xml:space="preserve">No, porqué actualmente soy universitaria y no trabajo </t>
  </si>
  <si>
    <t>castanojoel8@gmail.com</t>
  </si>
  <si>
    <t xml:space="preserve">Joel stiwar </t>
  </si>
  <si>
    <t xml:space="preserve">Castaño moreno </t>
  </si>
  <si>
    <t xml:space="preserve"> cll 7a #39-92</t>
  </si>
  <si>
    <t xml:space="preserve">Reparación de motos y de llantas y/o neumáticos de motos y carros </t>
  </si>
  <si>
    <t xml:space="preserve">Si, ya que puedo reutilizar cosas como las llantas para hacer formas de canastillas para hacer huertas comunitarias reducir gastos </t>
  </si>
  <si>
    <t xml:space="preserve">Significa ser un gran contribuyente a la sociedad donde somos cuidadores de lo más valioso que tenemos en el mundo </t>
  </si>
  <si>
    <t>natiguaquez@gmail.com</t>
  </si>
  <si>
    <t>Natalia</t>
  </si>
  <si>
    <t>Guaquez ceron</t>
  </si>
  <si>
    <t xml:space="preserve">Sevilla valle del cauca corregimiento sanan tonio verea Higuerones finca la miranda   </t>
  </si>
  <si>
    <t xml:space="preserve">natiguaquez@gmail.com </t>
  </si>
  <si>
    <t xml:space="preserve">Si porque en mis actividades como agricultora e mejorado  al gunas praticas que no eran nada buenas para en el ambiente   </t>
  </si>
  <si>
    <t xml:space="preserve">Un canpo mas linpio </t>
  </si>
  <si>
    <t xml:space="preserve">En mi vida ser un teso por el ambiente me ase sentir que soy parte del cambio para proteger el planeta  para que la nuevas generaciones puedan tener una calidad de vida mejor  </t>
  </si>
  <si>
    <t>joseeverarcos@hotmail.fr</t>
  </si>
  <si>
    <t xml:space="preserve">José Ever </t>
  </si>
  <si>
    <t>Arcos Rentería.</t>
  </si>
  <si>
    <t>Calle 7 No. 4-34 Barrio Pamá.</t>
  </si>
  <si>
    <t>Joseeverarcos@hotmail.fr</t>
  </si>
  <si>
    <t>Si, en Educación Ambiental para enseñarles a los Turistas.</t>
  </si>
  <si>
    <t>En mi territorio.</t>
  </si>
  <si>
    <t>Enseño Pedagogía y Educación Ambiental y conservación de fauna Silvestre gratis.</t>
  </si>
  <si>
    <t>Educación Ambiental y conservación de fauna Silvestre heridas.</t>
  </si>
  <si>
    <t>Más neutralidad de los docentes a la hora de corregir.</t>
  </si>
  <si>
    <t xml:space="preserve">Ayudar a contribuir a la conservación del Medio Ambiente y al buen desarrollo de la BIODIVERSIDAD Vellecaucana </t>
  </si>
  <si>
    <t>omiitaar@gmail.com</t>
  </si>
  <si>
    <t xml:space="preserve">Omar sneyder </t>
  </si>
  <si>
    <t xml:space="preserve">Sánchez peñaranda </t>
  </si>
  <si>
    <t>CLL 82#8n24</t>
  </si>
  <si>
    <t xml:space="preserve">Me dedico a otra cosa </t>
  </si>
  <si>
    <t>jennycaicedo.jc23@gmail.com</t>
  </si>
  <si>
    <t>Jenny celmira</t>
  </si>
  <si>
    <t>Caicedo caicedo</t>
  </si>
  <si>
    <t>Calle72dga15</t>
  </si>
  <si>
    <t>JennyCaicedo.jc23@gmail.com</t>
  </si>
  <si>
    <t>Sector de la salud</t>
  </si>
  <si>
    <t xml:space="preserve">Jemer al empleo </t>
  </si>
  <si>
    <t>Aprendizaje más aya</t>
  </si>
  <si>
    <t>chepitto@hotmail.com</t>
  </si>
  <si>
    <t xml:space="preserve">José Andrés </t>
  </si>
  <si>
    <t xml:space="preserve">Rodríguez Vásquez </t>
  </si>
  <si>
    <t>Calle 105 #37-38</t>
  </si>
  <si>
    <t xml:space="preserve">Organizando mi proceso para darle forma de economía circular sostenible </t>
  </si>
  <si>
    <t xml:space="preserve">Cali, Amaime, rozo </t>
  </si>
  <si>
    <t xml:space="preserve">Huerta Madre Ciudad del Campo </t>
  </si>
  <si>
    <t xml:space="preserve">Autogestión </t>
  </si>
  <si>
    <t>Que sigan realizando el diplomado con un poco más de aprendizaje práctico en los espacios usados.</t>
  </si>
  <si>
    <t>Es de los mejores proceso que he vivido, apartarme de la vida rutinaria para aprender con personas que tienen los mismos deseos de cuidar la naturaleza.</t>
  </si>
  <si>
    <t>jireh2852@gmail.com</t>
  </si>
  <si>
    <t xml:space="preserve">Jireh daniela </t>
  </si>
  <si>
    <t xml:space="preserve">Lopez paz </t>
  </si>
  <si>
    <t>Calle 12 oeste 24c-79</t>
  </si>
  <si>
    <t>Jireh2852@gmail.com</t>
  </si>
  <si>
    <t xml:space="preserve">La falta de oportunidad </t>
  </si>
  <si>
    <t>Reutilizaron de aceite de cocina</t>
  </si>
  <si>
    <t xml:space="preserve">La entrega de tu proyecto final en el tiempo que lo realice jamas se brindó importancia </t>
  </si>
  <si>
    <t>Valor los recursos y dar buen aprovechamiento de ellos</t>
  </si>
  <si>
    <t>nicolvale22@gmail.com</t>
  </si>
  <si>
    <t xml:space="preserve">Nicol Valeria </t>
  </si>
  <si>
    <t xml:space="preserve">González Fernández </t>
  </si>
  <si>
    <t xml:space="preserve">Cra45a#55c-44 </t>
  </si>
  <si>
    <t xml:space="preserve">nicolvaleria22@gmail.com </t>
  </si>
  <si>
    <t xml:space="preserve">Me inspiro y me ayudo a entender cosas que no sabía </t>
  </si>
  <si>
    <t xml:space="preserve">Recicle  para una mejor vida </t>
  </si>
  <si>
    <t xml:space="preserve">Hacer más campañas para los jóvenes,para que más personas entiendan la importancia de cuidar nuestro entorno </t>
  </si>
  <si>
    <t xml:space="preserve">Que puedo incluir métodos del cuidado del medio ambiente en mi emprendiendo y que tengo el conocimiento de proyectos ambientales que pueden ayudar a nuestro planeta </t>
  </si>
  <si>
    <t>Juanginga2000@gmail.com</t>
  </si>
  <si>
    <t xml:space="preserve">Juan Esteban </t>
  </si>
  <si>
    <t xml:space="preserve">García </t>
  </si>
  <si>
    <t>Hormiguero</t>
  </si>
  <si>
    <t>juanginga2000@gmail.com</t>
  </si>
  <si>
    <t xml:space="preserve">No, casi no se han fijado en el diplomado </t>
  </si>
  <si>
    <t>Más práctica y mejor a la hora de buscar entradas con el diplomado</t>
  </si>
  <si>
    <t xml:space="preserve">Contribuir con el medio ambiente y con uno mismo </t>
  </si>
  <si>
    <t>jlncalero@gmail.com</t>
  </si>
  <si>
    <t xml:space="preserve">Juliana </t>
  </si>
  <si>
    <t xml:space="preserve">Calero sanabria </t>
  </si>
  <si>
    <t xml:space="preserve">Ginebra </t>
  </si>
  <si>
    <t xml:space="preserve">Presentar proyectos ambientales </t>
  </si>
  <si>
    <t xml:space="preserve">Mejoro mis capacidades </t>
  </si>
  <si>
    <t xml:space="preserve">Piscicultura simbiotica </t>
  </si>
  <si>
    <t>saritamolina18@gmail.com</t>
  </si>
  <si>
    <t>Shara</t>
  </si>
  <si>
    <t xml:space="preserve">Melecio Molina </t>
  </si>
  <si>
    <t>Cra 19 # 11-90</t>
  </si>
  <si>
    <t xml:space="preserve">saritamolina18@gmail.com </t>
  </si>
  <si>
    <t xml:space="preserve">Conocimientos para proyectos </t>
  </si>
  <si>
    <t>anitaruanita304@gmail.com</t>
  </si>
  <si>
    <t xml:space="preserve">Certuche Piamba </t>
  </si>
  <si>
    <t>Casa 9 vereda los limones corregimiento la castilla Cali</t>
  </si>
  <si>
    <t>Planificación ambiental</t>
  </si>
  <si>
    <t>Tulpakas</t>
  </si>
  <si>
    <t xml:space="preserve">Que sean reales con los proyectos no solo pa ganar plata </t>
  </si>
  <si>
    <t>Más que ese nombre por un diplomado es quienes realmente si les interesa el entorno ambiental sin pensar solo en plata si no en transformación real desde el hacer no la plata por estudiante</t>
  </si>
  <si>
    <t>williamfelipemartinezmeneses@gmail.com</t>
  </si>
  <si>
    <t>William Felipe</t>
  </si>
  <si>
    <t xml:space="preserve">Martinez Meneses </t>
  </si>
  <si>
    <t>Guayabal callejón roa #29</t>
  </si>
  <si>
    <t xml:space="preserve">Solo estudio </t>
  </si>
  <si>
    <t>Porque gracias a este he tenido más oportunidad en cuanto a entrevistas de trabajo, ya que me ayuda mucho en la hoja de vida</t>
  </si>
  <si>
    <t xml:space="preserve">Árboles para la vida </t>
  </si>
  <si>
    <t xml:space="preserve">Que se trabaje de manera en campo, no solo en formulación de proyectos </t>
  </si>
  <si>
    <t>Mucho, me abre los ojos ante nuevas oportunidades y me colabora en mi formación personal y profesional.</t>
  </si>
  <si>
    <t>andreamideros17@gmail.com</t>
  </si>
  <si>
    <t>Karen andrea</t>
  </si>
  <si>
    <t>balanta mideros</t>
  </si>
  <si>
    <t>cra 28c # 72z3-59</t>
  </si>
  <si>
    <t>Andreamideros17@gmail.com</t>
  </si>
  <si>
    <t xml:space="preserve">Por que no e podido entrar a trabajar en algo ambiental que es lo que me gusta </t>
  </si>
  <si>
    <t>Todos a contribuir por el medio ambiente</t>
  </si>
  <si>
    <t>Que rmitan presentar los proyectos</t>
  </si>
  <si>
    <t xml:space="preserve">Significa una ciudad una cali mas limpia mas educada y culta </t>
  </si>
  <si>
    <t>leslie922009@hotmail.com</t>
  </si>
  <si>
    <t>Leslie nastassia</t>
  </si>
  <si>
    <t>Moreno rivera</t>
  </si>
  <si>
    <t>Calle 72a 28 D3_97</t>
  </si>
  <si>
    <t>Leslie922009@hotmail.com</t>
  </si>
  <si>
    <t>En el momento no porque estoy trabajando en archivo y aunq se trata de implementar el reciclaje de papel es mucho lo q se desperdicia</t>
  </si>
  <si>
    <t>Inicié una técnica en el Sena de promotoria ambiental</t>
  </si>
  <si>
    <t xml:space="preserve">Que se logre capacitar a más personas q no sea un solo diplomado por año </t>
  </si>
  <si>
    <t>Generar consciencia en mi entorno y mi estilo de vida.</t>
  </si>
  <si>
    <t>vialca16@gmail.com</t>
  </si>
  <si>
    <t xml:space="preserve">Violeta </t>
  </si>
  <si>
    <t>Alvarez Canencio</t>
  </si>
  <si>
    <t>Vereda la Unión del Municipio de Florida Valle</t>
  </si>
  <si>
    <t xml:space="preserve">No en la parte económica </t>
  </si>
  <si>
    <t xml:space="preserve">Chocolate de mesa Huasipungo </t>
  </si>
  <si>
    <t xml:space="preserve">abordar otros temas que no se han tocado . Para las actividades sean más concientes con los materiales de uso para no generar más residuos como las cartulinas y que sean los temas una secuencia y que no se repitan </t>
  </si>
  <si>
    <t xml:space="preserve">ser conciente de lo que pasa y contribuir a una solución a lo que pasa en el territorio ,municipio o ciudad para así estar  en constante movimiento por la naturaleza </t>
  </si>
  <si>
    <t>riverakaterine03@gmail.com</t>
  </si>
  <si>
    <t>Katerine Alejandra</t>
  </si>
  <si>
    <t>Rivera Córdoba</t>
  </si>
  <si>
    <t>Calle 76 #26 b2-18</t>
  </si>
  <si>
    <t>Aun sienro que me falta un poco más de conocimiento aunque realizo actividades en ayuda del medio ambiente para mi hogar.</t>
  </si>
  <si>
    <t>Que tengan más acompañamiento los proyectos que presentan los estudiantes a la cvc .</t>
  </si>
  <si>
    <t>Que tiene la capacidad para crear iniciativas que ayuden a disminuir la contaminación, diseñar productos que no lleven material perjudicial para el planeta y tener la voluntad de contribuir un granito de arena para preservar nuestro planeta .</t>
  </si>
  <si>
    <t>vaneidarragaperea@gmail.com</t>
  </si>
  <si>
    <t>Kelly Vanessa</t>
  </si>
  <si>
    <t xml:space="preserve">Idarraga Perea </t>
  </si>
  <si>
    <t>Calle 13 c # 20-04 cocli</t>
  </si>
  <si>
    <t xml:space="preserve">No trabajo en lo ambiental </t>
  </si>
  <si>
    <t xml:space="preserve">Aún no he podido abrir oportunidades por inconvenientes personales </t>
  </si>
  <si>
    <t>Participación en el cultivo de Orellanas (proyecto de un amigo cercano)</t>
  </si>
  <si>
    <t xml:space="preserve">Aprendizaje y experiencia llevada a la consciencia ambiental, en tesos aprendí a gestionar mejor mis ideas y crear mucha más importancia por el medioambiente </t>
  </si>
  <si>
    <t xml:space="preserve">Seguir dándole vida a éstos proyectos, me gustaría ver crecer mucho más a Tesos por el ambiente </t>
  </si>
  <si>
    <t>Amar, vivir, saber que todo lo que nos rodea es vida, sabemos que las mejores herramientas para un proyecto en progreso para la humanidad son sostenibles para la naturaleza, fauna y flora.</t>
  </si>
  <si>
    <t>alexanderbarco1985@gmail.com</t>
  </si>
  <si>
    <t xml:space="preserve">JOHN ALEXANDER </t>
  </si>
  <si>
    <t xml:space="preserve">BARCO RAMÍREZ </t>
  </si>
  <si>
    <t xml:space="preserve">FINCA LA PROVEEDORA </t>
  </si>
  <si>
    <t xml:space="preserve">Tener más valores Ambientales </t>
  </si>
  <si>
    <t xml:space="preserve">CAMPAÑAS AMBIENTALES </t>
  </si>
  <si>
    <t>CENTRO DE ACOPIO DE RECOLECCIÓN Y CLASIFICACIÓN DE BASURAS</t>
  </si>
  <si>
    <t xml:space="preserve">QUE NOS VUELVAN A INVITAR A LOS QUE YA REALIZAMOS EL DIPLOMADO, PARA REFORZAR LAS EXPERIENCIAS Y COMPARTIR LO APRENDIDO </t>
  </si>
  <si>
    <t xml:space="preserve">SIN PALABRAS, PERO ES ALGO QUE SIGNIFICÓ MUCHO EN MI VIDA, UNA EXPERIENCIA INCREÍBLE </t>
  </si>
  <si>
    <t>leidirodriguezoyola@gmail.com</t>
  </si>
  <si>
    <t>Leidi</t>
  </si>
  <si>
    <t>Rodríguez Oyola</t>
  </si>
  <si>
    <t>Cra 76D oeste 4c bis 34</t>
  </si>
  <si>
    <t>leidyrodriguez.ro@hotmail.com</t>
  </si>
  <si>
    <t>Asociación Comunitaria - ESAL</t>
  </si>
  <si>
    <t xml:space="preserve">Los conocimientos en el campo ambiental generan entendimiento de las problemáticas de mi territorio. Desde allí, surge la posibilidad de formular proyectos ambientales desde la vivencias y necesidad propias de la comunidad, que aunque no han sido aprobados y financiados,  están listos para pasar de un sueño a una realidad. </t>
  </si>
  <si>
    <t>Esperanza Ambiental</t>
  </si>
  <si>
    <t>Para que Tesos por el Ambiente se fortalezca, es necesario que desde la formación se cohesionen equipos con proyectos que respondan a problemáticas ambientales no de momento, sino de largo aliento. Que pueda haber un apoyo financiera real para que los jóvenes puedan trabajar en lo que les gusta y a la vez tener un ingreso económico que le permita subsistir. De ese modo hacer que los proyectos sean sostenibles y puedan mostrar cambios e impacto real. Un proyecto de 6 meses aporta, pero un proyecto a largo plazo es el que genera cambios no solo a nivel ambiental… sino en la conciencia, en los hábitos y prácticas de los seres humanos. Los proyectos no pueden ser asistenciales, deben pensarse desde la razón y el corazón, entiendo que todos necesitamos de todos y a la final somos sólo uno, habitando un mismo planeta. Planeta que necesita ayuda urgente.</t>
  </si>
  <si>
    <t>Ser Teso por el Ambiente significa ser una luchadora por el derecho a la vida, el derecho a la vida de todos los seres que habitamos esta casa común. Significa repensar la visón y la relación con la naturaleza, no como un objeto sino cómo un sujeto que merece total respeto.</t>
  </si>
  <si>
    <t>levis2507@hotmail.com</t>
  </si>
  <si>
    <t>Leidy viviana</t>
  </si>
  <si>
    <t>Ruiz garcia</t>
  </si>
  <si>
    <t>KR 2B 6 17, APTO  202</t>
  </si>
  <si>
    <t>Levis2507@hotmail.com</t>
  </si>
  <si>
    <t>No ya no tuve la oportunidad de conseguir trabajo</t>
  </si>
  <si>
    <t xml:space="preserve">No tuve oportunida laboral </t>
  </si>
  <si>
    <t>BIOECO GAS</t>
  </si>
  <si>
    <t xml:space="preserve">Si megustaria que nos dieran una oportunidad de trabajo </t>
  </si>
  <si>
    <t xml:space="preserve">Mucho ya que es una iniciactiva muy favorable </t>
  </si>
  <si>
    <t>luisalfonsodelgado12@gmail.com</t>
  </si>
  <si>
    <t xml:space="preserve">Luis Alfonso </t>
  </si>
  <si>
    <t xml:space="preserve">Delgado Angulo </t>
  </si>
  <si>
    <t>Ciudadela San Antonio  Unidad vecinal 16 Manzana10 CASA 6</t>
  </si>
  <si>
    <t xml:space="preserve">No, porque no han habido oportunidades en las cuales yo me pueda desempeñar </t>
  </si>
  <si>
    <t>Ruta Turistica</t>
  </si>
  <si>
    <t>Es la mejor experiencia que puedes tener, además aprendes demasiado.</t>
  </si>
  <si>
    <t xml:space="preserve">Lo mejor que me pudo pasar en mi vida </t>
  </si>
  <si>
    <t>kamilitaparra11@gmail.com</t>
  </si>
  <si>
    <t>Parra Restrepo</t>
  </si>
  <si>
    <t xml:space="preserve">Vereda san Juanito </t>
  </si>
  <si>
    <t>Turismo, alimentación, venta de productos y experiencias</t>
  </si>
  <si>
    <t xml:space="preserve">Si, abrió una visión para trabajar con las comunidades y ampliar estrategias en pro de la recuperación ambiental </t>
  </si>
  <si>
    <t xml:space="preserve">Osprey ecolodge </t>
  </si>
  <si>
    <t>Cuidar y preservar nuestro entorno e intentar Minorizar los daños que hay en el</t>
  </si>
  <si>
    <t>hernandezangie385@gmail.com</t>
  </si>
  <si>
    <t>Angye Jannin</t>
  </si>
  <si>
    <t xml:space="preserve">Sánchez Hernández </t>
  </si>
  <si>
    <t>Calle 2 94 29</t>
  </si>
  <si>
    <t xml:space="preserve">Asesora comercial de motocicletas </t>
  </si>
  <si>
    <t xml:space="preserve">Ha mejorado en cuidado del medio ambiente, llevando el conocimiento a las áreas del trabajo </t>
  </si>
  <si>
    <t xml:space="preserve">Tomando conciencia </t>
  </si>
  <si>
    <t>maycolhoyos2002@gmail.com</t>
  </si>
  <si>
    <t xml:space="preserve">Maycol Stiven </t>
  </si>
  <si>
    <t xml:space="preserve">Hoyos Hurtado </t>
  </si>
  <si>
    <t>Cra. 35 #12a-13</t>
  </si>
  <si>
    <t>Aprendiz Sena</t>
  </si>
  <si>
    <t>Doy clases privadas</t>
  </si>
  <si>
    <t xml:space="preserve">Puedo compartir mi conocimiento a otras personas mientras les explico un tema específico. </t>
  </si>
  <si>
    <t>Hacer prácticas con entidades del gobierno.</t>
  </si>
  <si>
    <t>Una oportunidad para compartir conocimiento.</t>
  </si>
  <si>
    <t>laurasalazarzambrano@gmail.com</t>
  </si>
  <si>
    <t xml:space="preserve">Salazar Zambrano </t>
  </si>
  <si>
    <t>Mz c casa 1</t>
  </si>
  <si>
    <t>Laurasalazarzambrano@gmail.com</t>
  </si>
  <si>
    <t xml:space="preserve">Asesoria en calzado </t>
  </si>
  <si>
    <t xml:space="preserve">No lo e requerido </t>
  </si>
  <si>
    <t xml:space="preserve">Motivar a las personas con actividades recreativas para reciclar forestar y recoger basuras </t>
  </si>
  <si>
    <t xml:space="preserve">Tomar conciencia de la importancia que es cuidar nuestro planeta </t>
  </si>
  <si>
    <t>hersiliah24@hotmail.com</t>
  </si>
  <si>
    <t>Hersilia María</t>
  </si>
  <si>
    <t>Hernández Ríos</t>
  </si>
  <si>
    <t>Calle 13 11A-21 Portales de San José Casas Quindianas</t>
  </si>
  <si>
    <t xml:space="preserve">Estudiante, creación de emprendimiento turístico rural </t>
  </si>
  <si>
    <t>Me dió elementos teóricos y prácticos para desarrollar mi proyecto.</t>
  </si>
  <si>
    <t xml:space="preserve">Nuestra huerta, nuestra medicina, nuestro sustento </t>
  </si>
  <si>
    <t>Evaluar la población a quien está dirigido el Diplomado. Dejar de lado el compromiso político y dar prioridad a personas que en verdad valoren y aprovechen esta oportunidad de realizar este Diplomado.</t>
  </si>
  <si>
    <t>El orgullo más grande que tengo en esta etapa de mi vida.</t>
  </si>
  <si>
    <t>Escobarnulezlacherd@gmail.com</t>
  </si>
  <si>
    <t xml:space="preserve">Alicia </t>
  </si>
  <si>
    <t xml:space="preserve">Núñez </t>
  </si>
  <si>
    <t xml:space="preserve">Calle 2#6b-24 barrio panamericano </t>
  </si>
  <si>
    <t xml:space="preserve">Alisescobar62@gmail.com </t>
  </si>
  <si>
    <t xml:space="preserve">313 7314736 </t>
  </si>
  <si>
    <t>Estudiante, emprendedora</t>
  </si>
  <si>
    <t xml:space="preserve">Belleza y cosmética </t>
  </si>
  <si>
    <t xml:space="preserve">Si, porque pude realizar mi idea de negocio </t>
  </si>
  <si>
    <t xml:space="preserve">Tratamientos capilares </t>
  </si>
  <si>
    <t xml:space="preserve">Permitir que haya empleos o participación con entidades ambientales </t>
  </si>
  <si>
    <t xml:space="preserve">Contribuir ala conservación del medio ambiente </t>
  </si>
  <si>
    <t>alx.hooker.rls@gmail.com</t>
  </si>
  <si>
    <t>ALEJANDRO</t>
  </si>
  <si>
    <t>HOOKER RUALES</t>
  </si>
  <si>
    <t>CARRERA 23 #12-72</t>
  </si>
  <si>
    <t>alx.hooker.rls@yopmail.com</t>
  </si>
  <si>
    <t>0000000000</t>
  </si>
  <si>
    <t>Behance</t>
  </si>
  <si>
    <t>DISEÑO Y FOTOGRAFÍA (7410 Y 7420 DEL CIIU)</t>
  </si>
  <si>
    <t>conocí el modelo de negocio Lean Canvas.</t>
  </si>
  <si>
    <t>difusión de actividades y negocios existentes -ajenos a mí- que aplican sostenibilidad, economía circular, manejo responsable de residuos y otras prácticas ambientales positivas en mis redes sociales.</t>
  </si>
  <si>
    <t>PROCORECO</t>
  </si>
  <si>
    <t>me alimenté de ideas y fortalecí mi criterio para que la conciencia ambiental sea un tema más deseable de recibir, y para que las prácticas ambientales se ejecuten con más ganas... empezando por el argumento de que los niños de hoy y del mañana no tienen la culpa de ninguna de las consecuencias de nuestra huella ecológica actual, y son los que más podrían "llevar del bulto" por nuestra omisión a estos temas.</t>
  </si>
  <si>
    <t>considero que la CVC, que ya se encuentra en un nivel muy alto como corporación, podrá impactar a un target más amplio si el discurso del programa es de interés global y sobretodo si manifiestan preocupación genuina por las futuras generaciones: las que van a enfrentar problemas de salud e integridad reales a raíz de los conflictos ambientales que ya son conocidos por todos.</t>
  </si>
  <si>
    <t>ese título siempre me sonó a "activista ambiental"... me gusta poner de ejemplo a Francisco Vera en Colombia.</t>
  </si>
  <si>
    <t>laura098diaz@gmail.com</t>
  </si>
  <si>
    <t>Laura Sofía</t>
  </si>
  <si>
    <t xml:space="preserve">Díaz García </t>
  </si>
  <si>
    <t xml:space="preserve">Carrera 4 # 2a- 80 </t>
  </si>
  <si>
    <t>0987655</t>
  </si>
  <si>
    <t>viviana17015@hotmail.com</t>
  </si>
  <si>
    <t xml:space="preserve">Mailyn Viviana </t>
  </si>
  <si>
    <t xml:space="preserve">Sánchez serna </t>
  </si>
  <si>
    <t xml:space="preserve">Bajo calima </t>
  </si>
  <si>
    <t xml:space="preserve">No tuve el capital  para hacerlo </t>
  </si>
  <si>
    <t xml:space="preserve">Más apoyo para las personas que residimos en zonas rurales de difícil acceso ya que tuvimos muchos inconvenientes en el transporte para llegar a los talleres </t>
  </si>
  <si>
    <t xml:space="preserve">Fue una de las mejores experiencias que eh tenido ya que pude capacitarme sobre estos temas que son esenciales para la vida humana y la naturaleza que debe existir un equilibrio que nos permita vivir en armonía con el medio ambiente </t>
  </si>
  <si>
    <t>giraldo.cristian@correounivalle.edu.co</t>
  </si>
  <si>
    <t xml:space="preserve">CRISTIAN DANIEL </t>
  </si>
  <si>
    <t xml:space="preserve">GIRALDO GONZALEZ </t>
  </si>
  <si>
    <t xml:space="preserve">Calle 7A#6:39 san Rafael </t>
  </si>
  <si>
    <t>cristian-daniel18@outlook.es</t>
  </si>
  <si>
    <t xml:space="preserve">No porque no lo ejerzo </t>
  </si>
  <si>
    <t xml:space="preserve">Más practicas y menos teoría </t>
  </si>
  <si>
    <t xml:space="preserve">Es ayudar a contribuir por un desarrollo sostenible </t>
  </si>
  <si>
    <t>luigui6467@gmail.com</t>
  </si>
  <si>
    <t xml:space="preserve">Luis Alberto </t>
  </si>
  <si>
    <t xml:space="preserve">Ospina Mosquera </t>
  </si>
  <si>
    <t>Carrera 40b 10-50 edificio Luisa Fernanda apt 402</t>
  </si>
  <si>
    <t xml:space="preserve">No habido oportunidades para desempeñarme </t>
  </si>
  <si>
    <t>Nada excelente todo</t>
  </si>
  <si>
    <t xml:space="preserve">Aprender más sobre el ambiente ya es algo que es bueno para educar a nuestros hijos en un futuro sigan creciendo con el cuidado del ambiente y alrededores </t>
  </si>
  <si>
    <t>santiagomariadelmar57@gmail.com</t>
  </si>
  <si>
    <t>Maria del mar</t>
  </si>
  <si>
    <t>Santiago</t>
  </si>
  <si>
    <t>La tulia</t>
  </si>
  <si>
    <t>Bolívar</t>
  </si>
  <si>
    <t>santigomariadelmar57@gmail.com</t>
  </si>
  <si>
    <t>No genero empleo</t>
  </si>
  <si>
    <t>duanner65@gmail.com</t>
  </si>
  <si>
    <t xml:space="preserve">Duanner Alejandro </t>
  </si>
  <si>
    <t xml:space="preserve">Castaño Morales </t>
  </si>
  <si>
    <t xml:space="preserve">Corregimiento de pance, vera san pablo, finca villa cielo </t>
  </si>
  <si>
    <t>duanner66@gmail.com</t>
  </si>
  <si>
    <t xml:space="preserve">Edta actividad ya la venia desarrollando antes de iniciar el diplomado </t>
  </si>
  <si>
    <t>lorerodallega2818@gmail.com</t>
  </si>
  <si>
    <t xml:space="preserve">Yésica Lorena </t>
  </si>
  <si>
    <t xml:space="preserve">Rodallega Caicedo </t>
  </si>
  <si>
    <t>Carrera 28 D3 #125A40</t>
  </si>
  <si>
    <t xml:space="preserve">No Estoy Trabajando </t>
  </si>
  <si>
    <t xml:space="preserve">Falta De experiencia </t>
  </si>
  <si>
    <t>El Ser Cuidadosa Con La Madre Tierra</t>
  </si>
  <si>
    <t>cabyk255@gmail.com</t>
  </si>
  <si>
    <t xml:space="preserve">Camila Andrea </t>
  </si>
  <si>
    <t xml:space="preserve">Rubio Muñoz </t>
  </si>
  <si>
    <t xml:space="preserve">Crr 53#56-44 barrio Alfonso López </t>
  </si>
  <si>
    <t xml:space="preserve">rubioandrea379@gmail.com </t>
  </si>
  <si>
    <t xml:space="preserve">No porque es más bien atención al cliente </t>
  </si>
  <si>
    <t xml:space="preserve">Sevilla </t>
  </si>
  <si>
    <t>Sería muy bueno que esto lo hicieran con más frecuencia para que cada ves aumenten más las personas que se preocupen por el medio ambiente.</t>
  </si>
  <si>
    <t>Teso por el ambiente me define como persona que cuida y protege no solo la naturaleza mi entorno como llevar una vida con buen conocimiento de que el medio ambiente que nos rodea cada ves es más pequeño pero que debemos de apreciar y cuidar hacernos responsables de lo que nos queda como la madre tierra.</t>
  </si>
  <si>
    <t>pazlitzy01@gmail.com</t>
  </si>
  <si>
    <t xml:space="preserve">Angie Melissa </t>
  </si>
  <si>
    <t xml:space="preserve">Paz Santana </t>
  </si>
  <si>
    <t>Cr39d #52-06</t>
  </si>
  <si>
    <t xml:space="preserve">En el momento no lo estoy ejerciendo </t>
  </si>
  <si>
    <t>Ninguna, todo excelente.</t>
  </si>
  <si>
    <t>Aportar un poco a nuestra comunidad, ayudar hacer el cambio de tener un mundo mejor.</t>
  </si>
  <si>
    <t>elathan-666@hotmail.com</t>
  </si>
  <si>
    <t>JUAN JOSÉ</t>
  </si>
  <si>
    <t>LONDOÑO MENDIVELSO</t>
  </si>
  <si>
    <t>CLL 7A # 17-40</t>
  </si>
  <si>
    <t xml:space="preserve">Soy contratista en el área de logística </t>
  </si>
  <si>
    <t>nathalypolanco33@gmail.com</t>
  </si>
  <si>
    <t xml:space="preserve">Nathaly </t>
  </si>
  <si>
    <t xml:space="preserve">Polanco Arboleda </t>
  </si>
  <si>
    <t>Carrera 1 a 4 #73-63</t>
  </si>
  <si>
    <t>Comfandi</t>
  </si>
  <si>
    <t>Recreadora</t>
  </si>
  <si>
    <t>Me genero conciencia de como manejar los residuos en mi hogar y en mi trabajo, adquiri conocimiento profesional.</t>
  </si>
  <si>
    <t>adriancamilocuero6@gmail.com</t>
  </si>
  <si>
    <t>Adrián camilo</t>
  </si>
  <si>
    <t xml:space="preserve">Cuero valoys </t>
  </si>
  <si>
    <t>CL 120p # 20-47</t>
  </si>
  <si>
    <t xml:space="preserve">Si generando conciencia sobre el cuidado del medio ambiente </t>
  </si>
  <si>
    <t xml:space="preserve">Porque me ha enseñado a cuidar y proteger el medioambiente como parte de la relación entre hombre y naturaleza </t>
  </si>
  <si>
    <t>Recuperando los rios</t>
  </si>
  <si>
    <t xml:space="preserve">Seguir apoyando  los grupos  eco- ambientales en la formulación de proyectos normativos para la protección de la naturaleza y sus recursos </t>
  </si>
  <si>
    <t xml:space="preserve">Me pareció un proyecto ambiental muy ambicioso que promueve la participación de la comunidad en  los proyectos en materia de protección ambiental </t>
  </si>
  <si>
    <t>jennybulla4@gmail.com</t>
  </si>
  <si>
    <t xml:space="preserve">Jenny Andrea </t>
  </si>
  <si>
    <t xml:space="preserve">Bulla Osorio </t>
  </si>
  <si>
    <t>Manzana e casa #2</t>
  </si>
  <si>
    <t xml:space="preserve">No porque no he podido obtener apoyo económico y soy una persona que cuenta con bajos recursos </t>
  </si>
  <si>
    <t xml:space="preserve">No ya que por temas políticos no se ha realizado </t>
  </si>
  <si>
    <t>Que los proyectos planteados</t>
  </si>
  <si>
    <t xml:space="preserve">Es poder emprender socioeconómicanente Pero cuidando nuestros recursos naturales </t>
  </si>
  <si>
    <t>hernandezmurillotatiana@gmail.com</t>
  </si>
  <si>
    <t>Leidy Tatiana</t>
  </si>
  <si>
    <t xml:space="preserve">Hernandez Murillo </t>
  </si>
  <si>
    <t>Carrera 25 c bis #123-21</t>
  </si>
  <si>
    <t>hernandezmurillotatiana@hotmail.com</t>
  </si>
  <si>
    <t>Si, el capacitarme me dió la iniciativa de capacitar a otras personas y de mejorar en nuestro ámbito laboral</t>
  </si>
  <si>
    <t>Que también capacitemos a los niños en los colegios, ya que desde ahí empezamos a aprender y a mejorar como personas</t>
  </si>
  <si>
    <t>Significa tener amor por el cuidado del medio ambiente y optar por una sostenibilidad ambiental y sensibilizar a la comunidad para que aportemos todos nuestro granito de arena.</t>
  </si>
  <si>
    <t>angeliramirez1927@gmail.com</t>
  </si>
  <si>
    <t xml:space="preserve">Angely Mariana </t>
  </si>
  <si>
    <t xml:space="preserve">Ramirez Rosero </t>
  </si>
  <si>
    <t>Cra 3 Bis oeste</t>
  </si>
  <si>
    <t>NA</t>
  </si>
  <si>
    <t xml:space="preserve">Desempleado actualmente </t>
  </si>
  <si>
    <t>alegriamaricho@gmail.com</t>
  </si>
  <si>
    <t xml:space="preserve">Maria Del Mar </t>
  </si>
  <si>
    <t xml:space="preserve">Alegría </t>
  </si>
  <si>
    <t xml:space="preserve">Villa Paz </t>
  </si>
  <si>
    <t xml:space="preserve">Si. En el tema de la contaminación y reciclaje </t>
  </si>
  <si>
    <t xml:space="preserve">Huertas caseras en la comunidad </t>
  </si>
  <si>
    <t>Sería que se siga teniendo contacto con los que terminamos el diplomado y seguir apoyando y dando instrucciones de cómo seguir y así poder dar testimonios de cómo tesos sigue creciendo y cómo impacta la vida de los que tuvimos el conocimiento y la oportunidad de compartir tanto.</t>
  </si>
  <si>
    <t>Es una de las mejores experiencias en mi vida. La cual me ayudó a entender a profundidad problemáticas que quizás se veían normales o simplemente no se le daba la atención necesaria, entiendo ahora lo que una simple bolsa plástica que tiramos en las calles luego afecta tanto a nuestro medio. Doy gracias a Dios y a ustedes por hacer esto que da tanta sabiduría y a enseñar cómo poder con un grano de arena contribuir a la vida de nuestro bien común.</t>
  </si>
  <si>
    <t>calvomoreno32@gmail.com</t>
  </si>
  <si>
    <t xml:space="preserve">moreno Alvarez </t>
  </si>
  <si>
    <t>Carrera 26 i3 #96-52</t>
  </si>
  <si>
    <t xml:space="preserve">Si porque dónde estoy actualmente hay que tener previo conocimiento sobre plantas y vegetación, cosa que la aprendí en el diplomado </t>
  </si>
  <si>
    <t>Huerta comunitaria los pozamls</t>
  </si>
  <si>
    <t xml:space="preserve">Ninguna, me pareció súper la enseñanza </t>
  </si>
  <si>
    <t xml:space="preserve">Ser teso significa ser un defensor del medio ambiente y protector de todas sus zonas aledañas </t>
  </si>
  <si>
    <t>carloscaicedo0318@gmail.com</t>
  </si>
  <si>
    <t xml:space="preserve">Carlos Humberto </t>
  </si>
  <si>
    <t xml:space="preserve">Aranda Caicedo </t>
  </si>
  <si>
    <t>Calle 11 #8-58</t>
  </si>
  <si>
    <t>Ha sido un poco difícil por el municipio donde yo vivo</t>
  </si>
  <si>
    <t>aaescobarc97@gmail.com</t>
  </si>
  <si>
    <t xml:space="preserve">Anyelo Alexander </t>
  </si>
  <si>
    <t xml:space="preserve">Escobar clavijo </t>
  </si>
  <si>
    <t>Carrera 9#13-28</t>
  </si>
  <si>
    <t xml:space="preserve">Córdoba quindio </t>
  </si>
  <si>
    <t xml:space="preserve">No tengo trabajo </t>
  </si>
  <si>
    <t>gilalesandra@gmail.com</t>
  </si>
  <si>
    <t xml:space="preserve">Jyneth Alesandra </t>
  </si>
  <si>
    <t xml:space="preserve">Gil Morales </t>
  </si>
  <si>
    <t xml:space="preserve">Corregimiento la floresta </t>
  </si>
  <si>
    <t xml:space="preserve">He podido hacer una huerta casera y me ha servido oara veder algunos hortalizas y obtener ganancias aparte de lo que ahorro en el mercado por tener productos de agricultura en casa </t>
  </si>
  <si>
    <t xml:space="preserve">Huerta casera </t>
  </si>
  <si>
    <t>mafecp792@gmail.com</t>
  </si>
  <si>
    <t>Calderón Perea</t>
  </si>
  <si>
    <t>Calle 16a #13-107</t>
  </si>
  <si>
    <t xml:space="preserve">No he conseguido ningún trabajo en el área </t>
  </si>
  <si>
    <t xml:space="preserve">Ciudades Siempre Verdes </t>
  </si>
  <si>
    <t>holguinmaria2016@gmail.com</t>
  </si>
  <si>
    <t xml:space="preserve">Maria Fernanda </t>
  </si>
  <si>
    <t>Holguin Ramirez</t>
  </si>
  <si>
    <t>cra 5# 2-29</t>
  </si>
  <si>
    <t>trabajo en algo muy diferente con lo que tenia que ver el diplomado</t>
  </si>
  <si>
    <t xml:space="preserve">Fue algo para mi muy importante desde el momento en que inicie y por supuesto que ahora sigue sindo importante estamos hablando de algo que tiene que ver con el medio ambiente e influye en nuestro entorno siempre </t>
  </si>
  <si>
    <t>dianasanchezoviedo39@gmail.com</t>
  </si>
  <si>
    <t>Diana iris</t>
  </si>
  <si>
    <t>Sánchez oviedo</t>
  </si>
  <si>
    <t>Calle 49#121a. 35</t>
  </si>
  <si>
    <t>jhonatanosorio653@gmail.com</t>
  </si>
  <si>
    <t xml:space="preserve">Jhonatan Andrés </t>
  </si>
  <si>
    <t xml:space="preserve">Osorio Quintana </t>
  </si>
  <si>
    <t>Calle38an #2an-115</t>
  </si>
  <si>
    <t>Jhonatanosorio653@gmail.com</t>
  </si>
  <si>
    <t xml:space="preserve">Me lo recomendaron </t>
  </si>
  <si>
    <t xml:space="preserve">De una u otra manera me enseño lo importante que son nuestros actos hacia el medio ambiente </t>
  </si>
  <si>
    <t xml:space="preserve">Por medio de la empresa en la que estoy laborando </t>
  </si>
  <si>
    <t xml:space="preserve">Diria que algo que ayude a concientizar a cada ciudadano es ver y vivir cada problemática </t>
  </si>
  <si>
    <t>Ser un líder o alguien que ayude a dar la iniciativa para mermar el impacto de la contaminación en nuestro país,ciudad o comuna</t>
  </si>
  <si>
    <t>lauraza737@gmail.com</t>
  </si>
  <si>
    <t xml:space="preserve">Laura Stephania </t>
  </si>
  <si>
    <t xml:space="preserve">Garcia Sandoval </t>
  </si>
  <si>
    <t>Calle 3#7-35</t>
  </si>
  <si>
    <t xml:space="preserve">No cuento Fijo </t>
  </si>
  <si>
    <t xml:space="preserve">Si,me ha brindado el conocimiento adecuado para contribuir con mi territorio y poder sensibilizar a la comunidad y personas de mi alrededor para Educar,apoyar,cuidar,nuestro medio ambiente desde distintos enfoques </t>
  </si>
  <si>
    <t>Impulso de reuso,reciclaje y manualidades con Cartón,botellas,rollos de papel,Pañales de huevos,CD,Vasos desechables,palitos madera,tapas de botellas,etc</t>
  </si>
  <si>
    <t xml:space="preserve">Para mí significa poder ser un apoyo en mi territorio o donde quiera que vaya un ejemplo  para contribuir con la conservación,sencivilización  de nuestro medio ambiente aportando,oriento conocimiento al cuidado del mismo aún con cosas pequeñas se dan pasos grandes porque así lo he visto reflejado en mi entorno </t>
  </si>
  <si>
    <t>Kra 26o #118-45</t>
  </si>
  <si>
    <t>moncallofaviana@gmail.com</t>
  </si>
  <si>
    <t>Fabiana Andrea</t>
  </si>
  <si>
    <t>Moncayo Herreño</t>
  </si>
  <si>
    <t>Calle 13 #14a-55</t>
  </si>
  <si>
    <t>Servicios de comida</t>
  </si>
  <si>
    <t>Primeramente separando los desechos, me ha hecho focalizar más en temas de higiene, cuidar el medio ambiente a travez de estas cosas que mencione, a reciclar y ser mucho mas ambientalista</t>
  </si>
  <si>
    <t xml:space="preserve">Que dure un poco mas el diplomado para asi poder fortalecer el conocimiento y asi llegar a crear un buen plan de desarrollo sostenible para nuestro pais o municipio </t>
  </si>
  <si>
    <t>Significa tener mucha responsabilidad, mucho respeto por el medio ambiente,  y tener mucha mas conciencia a la hora de realizar algo</t>
  </si>
  <si>
    <t>davidleon725@gmail.com</t>
  </si>
  <si>
    <t>David</t>
  </si>
  <si>
    <t>Henao Salazar</t>
  </si>
  <si>
    <t>Cra 119b #60b - 147 Cjto Azalea Cali, apto 302 torre 3</t>
  </si>
  <si>
    <t>Debido a que por el momento mis enfoques han sido a mi carrera universitaria como ingeniero en sistemas y monitor</t>
  </si>
  <si>
    <t>Significa ser una persona que comprende la importancia del medio ambiente y sus posibles usos practicos en reusabilidad y financiamiento, asi mismo como su importancia de mantenerse presente respecto a las acciones ecológicas y ludicas que lo puedan fomentar</t>
  </si>
  <si>
    <t>saraychavarria@gmail.com</t>
  </si>
  <si>
    <t xml:space="preserve">saray vanessa </t>
  </si>
  <si>
    <t>chavarria campos</t>
  </si>
  <si>
    <t xml:space="preserve">calle 16 24a-29 </t>
  </si>
  <si>
    <t>@agrodescendiente</t>
  </si>
  <si>
    <t>Reforzó mis conocimientos en pedagogías alternativas para abordar temas ambientales</t>
  </si>
  <si>
    <t>Awaluna</t>
  </si>
  <si>
    <t>Fortalecer las estrategias de financiación para que más proyectos se beneficien, ya que, las posibilidades de recibir financiación de la CVC son bajas.</t>
  </si>
  <si>
    <t>Es vivir en función del servicio y cuidado de la naturaleza</t>
  </si>
  <si>
    <t>lisethvaleria2017@gmail.com</t>
  </si>
  <si>
    <t xml:space="preserve">Liseth Valeria </t>
  </si>
  <si>
    <t xml:space="preserve">Agudelo Gómez </t>
  </si>
  <si>
    <t>Cra 19 # 23 -12</t>
  </si>
  <si>
    <t>anamariacastillo875@gmail.com</t>
  </si>
  <si>
    <t>Ana Maria</t>
  </si>
  <si>
    <t>Castillo Ramos</t>
  </si>
  <si>
    <t>Calle13 #46a-22</t>
  </si>
  <si>
    <t xml:space="preserve">Actualmente no estoy laborando y mis experiencias laborales no han tenido relación medio ambiental, sin embargo, es de importancia en mi diario vivir </t>
  </si>
  <si>
    <t xml:space="preserve">Tratar de hacer actividades más prácticas y no solo de teoría </t>
  </si>
  <si>
    <t>andreamarin211311@gmail.com</t>
  </si>
  <si>
    <t xml:space="preserve">Marín Benavides </t>
  </si>
  <si>
    <t>CRA 11D #47-30</t>
  </si>
  <si>
    <t>Si, pues ya que quiero ser personal de salud, me ha hecho ver la realidad ambiental desde el punto de vista de salud</t>
  </si>
  <si>
    <t xml:space="preserve">Tener conciencia ambiental y luchar por el cuidado del medio ambiente </t>
  </si>
  <si>
    <t>chacal1157@hotmail.com</t>
  </si>
  <si>
    <t>Armando</t>
  </si>
  <si>
    <t>López Andrade</t>
  </si>
  <si>
    <t>Carrera 6b no 41-81</t>
  </si>
  <si>
    <t xml:space="preserve">Huerta urbana </t>
  </si>
  <si>
    <t xml:space="preserve">Continuidad de los tesos ambiental </t>
  </si>
  <si>
    <t xml:space="preserve">Pensar.  Ambiente </t>
  </si>
  <si>
    <t>brygo1005tru@gmail.com</t>
  </si>
  <si>
    <t>Brayan Daniel</t>
  </si>
  <si>
    <t>Gomez Trullo</t>
  </si>
  <si>
    <t>Calle 47C 30B 18</t>
  </si>
  <si>
    <t>brygo1005tru@gmail.co</t>
  </si>
  <si>
    <t>Porque me ha pensar en lo positivo que es cambiar como persona para instruir a los demás a actuar de la manera correcta, cuidando el medio ambiente</t>
  </si>
  <si>
    <t>Aprender a cuidar el medio ambiente y así enseñar a los demás a seguir construyendo un mejor planeta</t>
  </si>
  <si>
    <t>madreagordillopaz@gmail.com</t>
  </si>
  <si>
    <t>Mabel andrea</t>
  </si>
  <si>
    <t xml:space="preserve">Gordillo paz </t>
  </si>
  <si>
    <t>Robles valle</t>
  </si>
  <si>
    <t xml:space="preserve">Porque me ayuda a realizar actividades con los niños de mi comunidad </t>
  </si>
  <si>
    <t xml:space="preserve">Robles valle </t>
  </si>
  <si>
    <t>Para los que ya realizamos el diplomado,se realice otro complementario</t>
  </si>
  <si>
    <t xml:space="preserve">Significa mucho para realizar limpiezas en mí territorio </t>
  </si>
  <si>
    <t>lmarcela526@gmail.com</t>
  </si>
  <si>
    <t>Cortés Laso</t>
  </si>
  <si>
    <t>Carrera 7 C bis #81-69. Piso 2</t>
  </si>
  <si>
    <t xml:space="preserve">Si, uno de mis trabajos es restaurando antigüedades </t>
  </si>
  <si>
    <t xml:space="preserve">Antigüedades  </t>
  </si>
  <si>
    <t>Contribuir a mejorar nuestras prácticas las cuales influyen en el cuidado del medio ambiente y concientizar a mi comunidad sobre ello.</t>
  </si>
  <si>
    <t>gaviriafaubricio@gmail.com</t>
  </si>
  <si>
    <t>Faubricio alexander</t>
  </si>
  <si>
    <t>Bernal gaviria</t>
  </si>
  <si>
    <t xml:space="preserve">Carrera 8 #6 60 barrio el paraíso </t>
  </si>
  <si>
    <t xml:space="preserve">Gaviriafaubricio@gmail.com </t>
  </si>
  <si>
    <t xml:space="preserve">315 4126027 </t>
  </si>
  <si>
    <t xml:space="preserve">Si en cuidar más los recursos naturales </t>
  </si>
  <si>
    <t xml:space="preserve">Es saber cuidar los recursos de la naturaleza además de tener iniciativas para la protección de dichos recursos </t>
  </si>
  <si>
    <t>cristinapotes02@gmail.com</t>
  </si>
  <si>
    <t>Isabel Cristina</t>
  </si>
  <si>
    <t xml:space="preserve">Mera Potes </t>
  </si>
  <si>
    <t>Sonso la inmaculada 2</t>
  </si>
  <si>
    <t>Cristinapotes02@gmail.com</t>
  </si>
  <si>
    <t>N.A</t>
  </si>
  <si>
    <t xml:space="preserve">Aun no consigo trabajo </t>
  </si>
  <si>
    <t>andriestaiven@gmail.com</t>
  </si>
  <si>
    <t>Andrés Stiven</t>
  </si>
  <si>
    <t>Bolaño Payan</t>
  </si>
  <si>
    <t>Barrio el oriente Carrera 47b Trv 9</t>
  </si>
  <si>
    <t xml:space="preserve">andriestaiven@gmail.com </t>
  </si>
  <si>
    <t xml:space="preserve">Andrés Bolaños </t>
  </si>
  <si>
    <t xml:space="preserve">Sí, he trabajado en fundaciones con enfoque ambiental </t>
  </si>
  <si>
    <t>Que puedan gestionar más becas para que algunos egresados podamos estudiar en alguna universidad con énfasis ambiental.</t>
  </si>
  <si>
    <t>Protector de la vida</t>
  </si>
  <si>
    <t>vivianaerazo_8@yahoo.es</t>
  </si>
  <si>
    <t xml:space="preserve">VIVIANA ANDREA </t>
  </si>
  <si>
    <t>ERAZO RENDON</t>
  </si>
  <si>
    <t>CALLE 10 #10'31</t>
  </si>
  <si>
    <t xml:space="preserve">mayor conocimiento </t>
  </si>
  <si>
    <t>que se pueda ejercer a nivel de carrera ambiental</t>
  </si>
  <si>
    <t>trabajar en pro al desarrollo sostenible</t>
  </si>
  <si>
    <t>stefygiraldo92@hotmail.com</t>
  </si>
  <si>
    <t>Stephania</t>
  </si>
  <si>
    <t>Giraldo</t>
  </si>
  <si>
    <t>Cra 30a # 8a-20</t>
  </si>
  <si>
    <t>Stefygiraldo92@hotmail.com</t>
  </si>
  <si>
    <t>No he tenido relación alguna</t>
  </si>
  <si>
    <t xml:space="preserve">Proyecto reciclaje de llantas </t>
  </si>
  <si>
    <t>Amor por la naturaleza,  amor por el país y colaborar con una plena organización a nivel cultural, medio ambiental  . Ser  ejemplo de líder para mantener un país sano</t>
  </si>
  <si>
    <t>yuli.onogama98@gmail.com</t>
  </si>
  <si>
    <t>Adriana yulisa</t>
  </si>
  <si>
    <t xml:space="preserve">Onagama rioverde </t>
  </si>
  <si>
    <t xml:space="preserve">Resgaurdo indígenas bajo Cáceres (kipara) </t>
  </si>
  <si>
    <t xml:space="preserve">Yuli.onogama98@gmail.com </t>
  </si>
  <si>
    <t xml:space="preserve">En estos momentos no pero si tuve la oportunidad de trabajar </t>
  </si>
  <si>
    <t xml:space="preserve">Etno turismo ambiental </t>
  </si>
  <si>
    <t xml:space="preserve">Que se siga con este tema proceso de incentivar alos jóvenes a tener más amor por la naturaleza y seguir protegiendo lo que cada día nos da vida </t>
  </si>
  <si>
    <t>Significa cuidar nuestro territorio darle un poquito de amor a lo que cada día nos da comer respirar</t>
  </si>
  <si>
    <t>ortizmiguelvp@gmail.com</t>
  </si>
  <si>
    <t>Ortiz</t>
  </si>
  <si>
    <t>XXXXXXXXX</t>
  </si>
  <si>
    <t>aslig.dayana23@gmail.com</t>
  </si>
  <si>
    <t xml:space="preserve">Aslig dayana </t>
  </si>
  <si>
    <t xml:space="preserve">Canga González </t>
  </si>
  <si>
    <t>Aslig.dayana23@gmail.com</t>
  </si>
  <si>
    <t>dianalizethrenteria10@gmail.com</t>
  </si>
  <si>
    <t>Diana Lizeth</t>
  </si>
  <si>
    <t>Rentería Rodríguez</t>
  </si>
  <si>
    <t>Calle 55 B #41 e 20</t>
  </si>
  <si>
    <t>Lizbetquinones2@gmail.com</t>
  </si>
  <si>
    <t xml:space="preserve">En búsqueda  de empleo </t>
  </si>
  <si>
    <t xml:space="preserve">No me encuentro laborando actualmente </t>
  </si>
  <si>
    <t xml:space="preserve">Si pero, actualmente  no estoy  laborando </t>
  </si>
  <si>
    <t xml:space="preserve">Difundir más la información  cuando abran convocatorias </t>
  </si>
  <si>
    <t xml:space="preserve">Tener responsabilidad asía el medio ambiente </t>
  </si>
  <si>
    <t>angulomiguel873@gmail.com</t>
  </si>
  <si>
    <t xml:space="preserve">Miguel Angel </t>
  </si>
  <si>
    <t xml:space="preserve">Angulo Delgado </t>
  </si>
  <si>
    <t>Bajo calima</t>
  </si>
  <si>
    <t xml:space="preserve">Porque por medio del diplomado pude conocer cuáles son las prácticas que afectan el medio ambiente y como poder solucionarlo </t>
  </si>
  <si>
    <t xml:space="preserve">Realice actividades de conservación del medio ambiente en mi comunidad </t>
  </si>
  <si>
    <t xml:space="preserve">Que se realice más seguido para que más jóvenes tengan la oportunidad de realizarlo </t>
  </si>
  <si>
    <t xml:space="preserve">Significa poder tener la capacidad de poder contribuir en la parte ambiental de mi comunidad </t>
  </si>
  <si>
    <t>salazarpenagos@yahoo.es</t>
  </si>
  <si>
    <t>Luz maria</t>
  </si>
  <si>
    <t xml:space="preserve">Salazar penagos </t>
  </si>
  <si>
    <t>Calle10#2n-37</t>
  </si>
  <si>
    <t>He aprendido a dar un mejor servicio al cliente</t>
  </si>
  <si>
    <t>Ampliar el rango de edad</t>
  </si>
  <si>
    <t xml:space="preserve">Que tengobuna responsabilidad con el medio ambiente de contribuir a la conservación y cuidado de este y debo ser multiplicadora del mensaje me cambio la mentalidad </t>
  </si>
  <si>
    <t>luishoraciohernandezcoral@gmail.com</t>
  </si>
  <si>
    <t xml:space="preserve">Luis Horacio </t>
  </si>
  <si>
    <t xml:space="preserve">Hernandez Coral </t>
  </si>
  <si>
    <t>Vereda la laguna finca Patio Bonito</t>
  </si>
  <si>
    <t xml:space="preserve">Ya que no he tenido apoyo para iniciar con un proyecto </t>
  </si>
  <si>
    <t xml:space="preserve">Que no solo sea presentar proyectos sino sean llevados a la práctica en los municipios </t>
  </si>
  <si>
    <t>La mejor oportunidad que se me pudo dar</t>
  </si>
  <si>
    <t>juliagape24@gmail.com</t>
  </si>
  <si>
    <t>Juliana Garcia Perez</t>
  </si>
  <si>
    <t>Garcia Perez</t>
  </si>
  <si>
    <t>carrera 13 A  19-03</t>
  </si>
  <si>
    <t>mucho porque me acerca a mi objetivo de ejercer la publicidad con carácter social y conservación del medio ambiente</t>
  </si>
  <si>
    <t>Realizar una feria de proyectos medioambientales invitando a entidad y personas que puedan financiar</t>
  </si>
  <si>
    <t>un orgullo muy grande, cumplir un sueño de adquirir conocimientos para el cuidado del medio ambiente</t>
  </si>
  <si>
    <t>meliaguilar0629@gmail.com</t>
  </si>
  <si>
    <t>Melyza</t>
  </si>
  <si>
    <t>Aguilar Mezu</t>
  </si>
  <si>
    <t xml:space="preserve">La Ventura </t>
  </si>
  <si>
    <t>jesusnore1995@gmail.com</t>
  </si>
  <si>
    <t>jesus david</t>
  </si>
  <si>
    <t xml:space="preserve">noreña duque </t>
  </si>
  <si>
    <t>carrera6n50n34</t>
  </si>
  <si>
    <t>No he encontrado nada sobre esa area</t>
  </si>
  <si>
    <t>super que el momento de salir con el titulo podamos tener acceso a mas oportunidades como tecnicos o talleres enfocado a a lo ambiental , mi enfoque es deportivo pero considero que van demasiado de la mano</t>
  </si>
  <si>
    <t>Lo mejor , veo las cosas diferentes , no solo veo residuos , veo trabajo por hacer que la sociedad cada vez sea consciente de todo loq ue podemos llegar a lograr con el medio ambiente , en cuidarlo en poder generar trabajo en ello</t>
  </si>
  <si>
    <t>erikarealpe21@gmail.com</t>
  </si>
  <si>
    <t>erika jhoanna</t>
  </si>
  <si>
    <t>realpe toloza</t>
  </si>
  <si>
    <t>calle 122  28f 1- 22</t>
  </si>
  <si>
    <t xml:space="preserve">porque soy enlace del dagma y las comunas en especial la comuna 12 y mi enfoque es en la educación ambiental y apoyo en el desarrollo y planeación de actividades a nivel de comuna enfocadas al medio ambiente </t>
  </si>
  <si>
    <t>rescatando el pacifico</t>
  </si>
  <si>
    <t xml:space="preserve">me gustaria que no solo fuera un diplomado sino que se pueda tener el titulo de tecnico ambiental y que fuera mas tiempo creo que poder los conocimientos es importante y mas cuando es del medio ambiente y la preservación de la biodiversidad porque todavía hay mucho por aprender y aun mas por replicar esos conocimientos para que podamos contar con personas que le apuesten al cuidado del medio ambiente </t>
  </si>
  <si>
    <t>significa vida, responsabilidad y compromiso, porque es un compromiso de todos cuidar y preservar el medio ambiente</t>
  </si>
  <si>
    <t>anfel.10.31.1978@gmail.com</t>
  </si>
  <si>
    <t xml:space="preserve">Fabian Andres </t>
  </si>
  <si>
    <t xml:space="preserve">Patiño Garcia </t>
  </si>
  <si>
    <t>Carrera 3 Norte # 19-06</t>
  </si>
  <si>
    <t>A tomar conciencia sobre la adecuada separación en la fuente</t>
  </si>
  <si>
    <t>Adecuado manejo de los residuos en el barrio la paz</t>
  </si>
  <si>
    <t xml:space="preserve">Un curso más extenso con más saberes y profundidad </t>
  </si>
  <si>
    <t xml:space="preserve">Una experiencia muy enriquecedora </t>
  </si>
  <si>
    <t>jennykarola9@gmail.com</t>
  </si>
  <si>
    <t>Jennifer Estrella</t>
  </si>
  <si>
    <t>Moncayo Toro</t>
  </si>
  <si>
    <t>Carrera 82d#1c-30</t>
  </si>
  <si>
    <t>No... Es importante en mi hoja de vida</t>
  </si>
  <si>
    <t>ad94cardenasprieto@gmail.com</t>
  </si>
  <si>
    <t xml:space="preserve">Angie Daniela </t>
  </si>
  <si>
    <t xml:space="preserve">Cárdenas prieto </t>
  </si>
  <si>
    <t>8 A NORTE</t>
  </si>
  <si>
    <t>Solo esos</t>
  </si>
  <si>
    <t>Porque no hay oportunidad laboral</t>
  </si>
  <si>
    <t>Guardianes verdes por el planeta</t>
  </si>
  <si>
    <t xml:space="preserve">Contribuir a empleos ambientales </t>
  </si>
  <si>
    <t>Es hacer de corazón lo q mucha a personas no hacen contribuir con mi país y con el mundo en el medio ambiente</t>
  </si>
  <si>
    <t>gonzalezrestrepo07@gmail.com</t>
  </si>
  <si>
    <t>Lina marcela</t>
  </si>
  <si>
    <t xml:space="preserve">Restrepo González </t>
  </si>
  <si>
    <t>Calle 4 sur 16-30</t>
  </si>
  <si>
    <t xml:space="preserve">Estetica personal </t>
  </si>
  <si>
    <t>Si porque me ayudó a conocer productos ecológicos</t>
  </si>
  <si>
    <t xml:space="preserve">Que se hagan más prácticas con el medio ambiente </t>
  </si>
  <si>
    <t xml:space="preserve">Cuidar más y hacer parte de nuestro medio ambiente </t>
  </si>
  <si>
    <t>srnajojo9190@gmail.com</t>
  </si>
  <si>
    <t>Jaider</t>
  </si>
  <si>
    <t>Serna Home</t>
  </si>
  <si>
    <t>Carrera 49b #42-62</t>
  </si>
  <si>
    <t>Srnajojo9190@gmail.com</t>
  </si>
  <si>
    <t>Independiente y sector informal</t>
  </si>
  <si>
    <t>Educación, actividades científicas, técnicas y profesionales</t>
  </si>
  <si>
    <t>De manera independiente ha fortalecido mis conocimientos y de manera informal me ha brindado credibilidad ante la comunidad.</t>
  </si>
  <si>
    <t>Ecokrea</t>
  </si>
  <si>
    <t>Que se puedan crear proyectos y a la vez que se estudian vayan desarrollándose en campo.</t>
  </si>
  <si>
    <t xml:space="preserve">Es la responsabilidad de educar a la comunidad y liderar proyectos socioeconómicos circulares y sostenibles que estén enfocados en los objetivos de desarrollo sostenible de la onu y que nos permitan mejorar nuestras relaciones con el medio ambiente </t>
  </si>
  <si>
    <t>ileonelzuniga@gmail.com</t>
  </si>
  <si>
    <t>isabella</t>
  </si>
  <si>
    <t>leonel zuñiga</t>
  </si>
  <si>
    <t>carrera 46a#13-15</t>
  </si>
  <si>
    <t xml:space="preserve">ileonelzuniga@hotmail.com </t>
  </si>
  <si>
    <t xml:space="preserve">No tiene mucho que ver </t>
  </si>
  <si>
    <t>Todos y todas a reciclar</t>
  </si>
  <si>
    <t xml:space="preserve">Ser mas selectivos a la hora de escoger personas que verdaderamente si lo aprovechen y no que vayan a jugar o hacer pasar malos ratos </t>
  </si>
  <si>
    <t>Tesos por el ambiente en mi vida" hace referencia a personas destacadas o comprometidas con el cuidado del medio ambiente, integrando prácticas sostenibles en su vida diaria. Si es un curso, busca formar líderes capaces de promover acciones ambientales responsables, resaltando la importancia del compromiso individual frente a los retos ecológicos actuales.</t>
  </si>
  <si>
    <t>victoriacaicedo23@gmail.com</t>
  </si>
  <si>
    <t xml:space="preserve">Victoria </t>
  </si>
  <si>
    <t>Cra. 26 i # 72 U 86</t>
  </si>
  <si>
    <t>——-</t>
  </si>
  <si>
    <t xml:space="preserve">Empleado en una asociación Cultural </t>
  </si>
  <si>
    <t>El diplomado “Tesos por el ambiente” me permitió comprender el impacto del desarrollo sostenible en las actividades económicas que desempeño. Gracias a este conocimiento, he podido aplicar prácticas más responsables y conscientes en mi entorno laboral, promoviendo un equilibrio entre productividad y cuidado ambiental. Esto no solo optimiza recursos, sino que también genera un valor agregado a las iniciativas que lidero.</t>
  </si>
  <si>
    <t xml:space="preserve">Guardianes del territorio: exploradores ambientales </t>
  </si>
  <si>
    <t xml:space="preserve">Por el momento nada </t>
  </si>
  <si>
    <t>Ser “tesa por el ambiente” en mi vida significa asumir un compromiso activo y consciente con el cuidado del entorno, no solo desde lo teórico, sino también en mi día a día y en las actividades que desempeño. Es aprender a valorar cada recurso que utilizo, a buscar soluciones sostenibles y a inspirar a otros a hacer lo mismo.  Implica reconocer que mi relación con la naturaleza es fundamental, y que cada acción cuenta: desde educar a los más pequeños sobre el respeto al planeta, hasta integrar prácticas responsables en proyectos comunitarios o laborales. Para mí, ser “tesa por el ambiente” es un llamado a transformar mi entorno con pequeñas pero poderosas acciones que sumen a un futuro más verde y justo.</t>
  </si>
  <si>
    <t>munozduquedaniel@gmail.com</t>
  </si>
  <si>
    <t xml:space="preserve">Muñoz Duque </t>
  </si>
  <si>
    <t>Calle 19b #23-80</t>
  </si>
  <si>
    <t>No, pero incidió en la elección de mi pregrado</t>
  </si>
  <si>
    <t xml:space="preserve">Limpieza por el barrio </t>
  </si>
  <si>
    <t xml:space="preserve">Realizar acciones en mi vida cotidiana con el fin de ayudar a mejorar el medioambiente </t>
  </si>
  <si>
    <t>condefilosofia@gmail.com</t>
  </si>
  <si>
    <t>Conde Álvarez</t>
  </si>
  <si>
    <t>carrera 82d oeste #2c-04</t>
  </si>
  <si>
    <t>Porque me dedico actualmente a otras cosas.</t>
  </si>
  <si>
    <t>lidalyyosoto@gmail.com</t>
  </si>
  <si>
    <t>Lida Yoheny</t>
  </si>
  <si>
    <t xml:space="preserve">Soto Guevara </t>
  </si>
  <si>
    <t xml:space="preserve">Calle 5 Nro 2-50 Barrio Bolivar </t>
  </si>
  <si>
    <t>Alcalá</t>
  </si>
  <si>
    <t xml:space="preserve">Adquisición de conocimientos para trasmitir </t>
  </si>
  <si>
    <t xml:space="preserve">Apoyo en educación ambiental </t>
  </si>
  <si>
    <t xml:space="preserve">Debe seguir desarrollándose con más frecuencia </t>
  </si>
  <si>
    <t xml:space="preserve">Significa conocimiento y habilidades para transformar. </t>
  </si>
  <si>
    <t>Corregimiento de Quinamayo valle del cauca</t>
  </si>
  <si>
    <t xml:space="preserve">gheraalmontenegro.23@gmail.com </t>
  </si>
  <si>
    <t xml:space="preserve">Culturales y artísticos </t>
  </si>
  <si>
    <t xml:space="preserve">Trabajamos con personas que hacen constantemente acciones para mitigar la contaminación ambiental </t>
  </si>
  <si>
    <t>valengarcia1696@gmail.com</t>
  </si>
  <si>
    <t>Karen Valentina</t>
  </si>
  <si>
    <t>González García</t>
  </si>
  <si>
    <t>Avenida 7 oeste 23b 58</t>
  </si>
  <si>
    <t>Prácticante</t>
  </si>
  <si>
    <t>Servicio al cliente</t>
  </si>
  <si>
    <t xml:space="preserve">Que le sigan brindando la oportunidad a más jóvenes de aprender más sobre el medio ambiente </t>
  </si>
  <si>
    <t xml:space="preserve">Conocer a profundidad del medio ambiente, la importancia de la naturaleza en nuestra vida </t>
  </si>
  <si>
    <t>katherinsterling03@gmail.com</t>
  </si>
  <si>
    <t xml:space="preserve">Katherin julieth </t>
  </si>
  <si>
    <t>Sterling mejia</t>
  </si>
  <si>
    <t xml:space="preserve">Cra 5 norte #72a 24 </t>
  </si>
  <si>
    <t>Katherinsterling03@gmail.com</t>
  </si>
  <si>
    <t xml:space="preserve">Por el momento, aun no. </t>
  </si>
  <si>
    <t>Explorar y contribuir para mantener un equilibrio medioambiental</t>
  </si>
  <si>
    <t>chaguendoleidy21@gmail.com</t>
  </si>
  <si>
    <t xml:space="preserve">Leydy Fernanda </t>
  </si>
  <si>
    <t xml:space="preserve">Chaguendo Valencia </t>
  </si>
  <si>
    <t>Calle 98 a #26 i 29</t>
  </si>
  <si>
    <t>Chaguendoleidy21@gmail.com</t>
  </si>
  <si>
    <t xml:space="preserve">302 3292507 </t>
  </si>
  <si>
    <t xml:space="preserve">Contabilidad </t>
  </si>
  <si>
    <t xml:space="preserve">Por falta de financiamiento </t>
  </si>
  <si>
    <t>Leidy Karina</t>
  </si>
  <si>
    <t xml:space="preserve">zapata rojas </t>
  </si>
  <si>
    <t>Calle 13#27-34</t>
  </si>
  <si>
    <t>Karinarojas676@gmail.com</t>
  </si>
  <si>
    <t>Ya que el conocimiento aprendido me ah ayudado a poder estar más activa y ser propositiva en actividades de la conservación del ambiente y tener bases fundamentales para iniciar un proyecto ambiental</t>
  </si>
  <si>
    <t xml:space="preserve">SocialGreen </t>
  </si>
  <si>
    <t>Que tenga una segunda fase de formación</t>
  </si>
  <si>
    <t>Contribuir al cuidado y preservación del ambiente</t>
  </si>
  <si>
    <t xml:space="preserve">Juan Diego </t>
  </si>
  <si>
    <t xml:space="preserve">Castillo carabali </t>
  </si>
  <si>
    <t>Juandiegoc358@gmail.com</t>
  </si>
  <si>
    <t xml:space="preserve">Empleado de empresa </t>
  </si>
  <si>
    <t xml:space="preserve">No ejercí algo más </t>
  </si>
  <si>
    <t>Mariela</t>
  </si>
  <si>
    <t>Londoño</t>
  </si>
  <si>
    <t>Vereda la despenza</t>
  </si>
  <si>
    <t>gomezmariela0607@gmail.com</t>
  </si>
  <si>
    <t>No he trabajado en algo que pueda poner en práctica lo aprendido</t>
  </si>
  <si>
    <t xml:space="preserve">Jóvenes tejiendo futuro fortaleciendo identidad </t>
  </si>
  <si>
    <t xml:space="preserve">Tener autoridad y carácter para manejar diferentes temas de controversia entre los participantes  </t>
  </si>
  <si>
    <t>Tener claridad de los temas que nos afectan o nos beneficia de nuestro planeta ( conocimiento de quienes somos de dónde venimos y a donde queremos llegar )</t>
  </si>
  <si>
    <t>Debido a que este diplomado me impulso a explorar los productos de los cuales nos provee la tierra de mi territorio de una forma diferente a como se acostumbra en mi comunidad, también en darle un nuevo uso a lo que para muchos son basuras,  ejemplo con los envases  de botellas realizo manualidades y las vendo, tambien puedo decir que este diplomado aprendí a dar un uso responsable al aceite usado de cocina logrando así impactar positivamente mi economia y contribuyendo al cuidado del medio ambiente.</t>
  </si>
  <si>
    <t>Grupo ecológico Aguapagara</t>
  </si>
  <si>
    <t>Que desde la entidad CVC se pueda hacer el puente con los consejos comunitarios para que más jóvenes rurales conozcamos sobre estos temas tan importantes como lo el el medio ambiente y la gobernanza.</t>
  </si>
  <si>
    <t>Significa haberme encontrado y saber que entender la importancia de cuidar de nuestro planeta, territorio y mirar como yo desde mi vida puedo aportar para que en mi comunidad se tenga más conocimiento sobre la importancia de cuidar de estos  elementos tan importantes como lo son , Tierra, Agua y Aire ya que estos son fundamentales para nosotros poder disfrutar de un ambiente sano, palabras para describir que significa tesos para mí ahí muchas pero solo me queda por decir mil gracias🤗 por haberme permitido ser parte de tan bonita experiencia y por compartirme ese conocimiento que estoy poniendo en práctica en mi comunidad.</t>
  </si>
  <si>
    <t>Aura Maria</t>
  </si>
  <si>
    <t>Ledesma Rubio</t>
  </si>
  <si>
    <t>Cl 14 19 78 apt 303 torre 5</t>
  </si>
  <si>
    <t>auramarialedesma18@gmail.com</t>
  </si>
  <si>
    <t xml:space="preserve">Estrategia en cultivar </t>
  </si>
  <si>
    <t xml:space="preserve">Llegar a más comunidades. </t>
  </si>
  <si>
    <t xml:space="preserve">Cuidar el agua, la tierra, mejor manejo de residuos </t>
  </si>
  <si>
    <t xml:space="preserve">siendo mas consiente con el uso inadecuado de los residuos solidos.  </t>
  </si>
  <si>
    <t xml:space="preserve">para mi es ser guardián de la tierra, ayudando a concientizar a los demás con el mal manejo de los residuos solidos   </t>
  </si>
  <si>
    <t xml:space="preserve">Erika lizeth </t>
  </si>
  <si>
    <t xml:space="preserve">Mina González </t>
  </si>
  <si>
    <t xml:space="preserve">Carrera31#42a51 </t>
  </si>
  <si>
    <t>Erikamina613@gmail.com</t>
  </si>
  <si>
    <t xml:space="preserve">Seguridad y Salud en el Trabajo </t>
  </si>
  <si>
    <t xml:space="preserve">Ser una persona más consciente y respectusa </t>
  </si>
  <si>
    <t xml:space="preserve">Marisol </t>
  </si>
  <si>
    <t xml:space="preserve">Romero Beltrán </t>
  </si>
  <si>
    <t>Calle 13#32-68</t>
  </si>
  <si>
    <t>marisolromerob@gmail.com</t>
  </si>
  <si>
    <t xml:space="preserve">Transmitiendo los conocimientos adquiridos </t>
  </si>
  <si>
    <t xml:space="preserve">Implementar una segunda fase de esta estrategia más intensidad horaria para un mayor aprendizaje </t>
  </si>
  <si>
    <t xml:space="preserve">Amar y cuidar el planeta </t>
  </si>
  <si>
    <t>Ramirez Alzate</t>
  </si>
  <si>
    <t xml:space="preserve">Cra 93 1A 26 oeste </t>
  </si>
  <si>
    <t>nataliaramirezalzate15@gmail.com</t>
  </si>
  <si>
    <t xml:space="preserve">No ya teníamos el negocio desde antes </t>
  </si>
  <si>
    <t xml:space="preserve">La oportunidad de aportar un granito de arena a este mundo que necesita del cuidado de nosotros, la oportunidad de enseñarle a los demás de poder explicar y mostrar por qué hay que cuidar nuestra casa en comun que es la tierra 🌎 </t>
  </si>
  <si>
    <t xml:space="preserve">Vehículos </t>
  </si>
  <si>
    <t xml:space="preserve">Que continúen con los diplomados que no sea solo un diplomado sino que haya la oportunidad de que sea un curso más largo o varias etapas del diplomado para que así haya más entendimiento y compromiso por tema ambiental </t>
  </si>
  <si>
    <t xml:space="preserve">Andrés felipe </t>
  </si>
  <si>
    <t xml:space="preserve">León Camacho </t>
  </si>
  <si>
    <t>Calle22oeste#2a-150</t>
  </si>
  <si>
    <t>andresfelipeleoncamacho@gmail.com</t>
  </si>
  <si>
    <t xml:space="preserve">Por falta más de empleo para generar ingresos económicos </t>
  </si>
  <si>
    <t xml:space="preserve">Claro reciclo en casa y en mi lugar de trabajo el plástico y lo doy a los recicladores </t>
  </si>
  <si>
    <t xml:space="preserve">El manejo de actividades de reciclaje </t>
  </si>
  <si>
    <t>Mi sugerencia es q exista una manera de crear algo en clase, algo manual y q funcione.</t>
  </si>
  <si>
    <t>Aquel q sabiendo el cuidado, muchas veces fallamos</t>
  </si>
  <si>
    <t>León Rodríguez</t>
  </si>
  <si>
    <t>Cra 26d #12-52</t>
  </si>
  <si>
    <t>aleonro33@gmail.com</t>
  </si>
  <si>
    <t xml:space="preserve">Me dió más bases para aplicarlas en mis actividades diarias </t>
  </si>
  <si>
    <t xml:space="preserve">Caicedonia, Tulua, bugalagrande, Andalucía, cerrito, Buga, guacari, ginebra, candelaria, </t>
  </si>
  <si>
    <t>Visitas a campo, así entendemos como se comporta el entorno de nuestra Biodiversidad.</t>
  </si>
  <si>
    <t xml:space="preserve">Una persona capacidad para afrontar temas de gestión educación y protección del medio ambiente </t>
  </si>
  <si>
    <t>Artesano</t>
  </si>
  <si>
    <t>Genera más conciencia de los materiales que utilizo, procesos y empaque para venta.</t>
  </si>
  <si>
    <t xml:space="preserve">Hacer la inmersión </t>
  </si>
  <si>
    <t xml:space="preserve">Sostenibilidad </t>
  </si>
  <si>
    <t>Rojas Torres</t>
  </si>
  <si>
    <t>Carrera 9 7 54</t>
  </si>
  <si>
    <t>jenniferrojastorres@gmail.com</t>
  </si>
  <si>
    <t>Con los conocimientos que adquirí en el diplomado me permitieron ampliar mi rango de acción para mi desempeño como docente en educación ambiental y fortalecer mis proyectos</t>
  </si>
  <si>
    <t>Siembra Amor y Esperanza</t>
  </si>
  <si>
    <t>Las convocatorias deberían seguir abierta sin rango de edad</t>
  </si>
  <si>
    <t>Un orgullo, por que resalta la tenasidad, las ganas y los propósitos por el cuidado y la preservación del medio ambiente y nuestro entorno social. Mostrándo muy en alto los valores y conocimientos adquiridos en este maravilloso proceso educativo por la por la universidad y la corporación. Al ser Tesa fortaleció mi visión y mis metas personales en vocación permanente como ambientalista y seguir creando estrategias y proyectos encaminados a el cambio.</t>
  </si>
  <si>
    <t xml:space="preserve">Rosero Calero </t>
  </si>
  <si>
    <t>Transversal 6# 11-51</t>
  </si>
  <si>
    <t>elizabethroca18@hotmail.com</t>
  </si>
  <si>
    <t xml:space="preserve">No, se ha dado la oportunidad </t>
  </si>
  <si>
    <t xml:space="preserve">Naturaleza,Viva Jamundí </t>
  </si>
  <si>
    <t xml:space="preserve">Seguir promoviendo estos tipos de diplomados para formar y aportar a la comunidad </t>
  </si>
  <si>
    <t xml:space="preserve">Significo enriquecer mis conocimientos y hacerme crecer como mejor ciudadano y ser una mejor persona </t>
  </si>
  <si>
    <t>Artesana</t>
  </si>
  <si>
    <t>Artesanal</t>
  </si>
  <si>
    <t>Me replantee la forma de hacer mis artesanías aprovechando los residuos y fomentando en otros la importancia de cuidar nuestro entorno</t>
  </si>
  <si>
    <t>Textilarte</t>
  </si>
  <si>
    <t>Dicte talleres sobre la importancia de proteger nuestro entorno y propuse proyecto para reutilizar los textiles</t>
  </si>
  <si>
    <t xml:space="preserve">Sugiero que la estrategia sea a nivel nacional para seguir fortaleciendo y educando a las personas en el cuidado de nuestros territorios y el medio q nos rodea. </t>
  </si>
  <si>
    <t xml:space="preserve">Significa ser capaz de  fortalecer mi ser para fomentar la conservación de mi territorio mediante la implementación de proyectos que ayuden a mi comunidad. </t>
  </si>
  <si>
    <t xml:space="preserve">Anderson </t>
  </si>
  <si>
    <t xml:space="preserve">Tabarez Mestra </t>
  </si>
  <si>
    <t>Av 45#9b09</t>
  </si>
  <si>
    <t>andermeliz25@gmail.com</t>
  </si>
  <si>
    <t>No me a ayudado a hacer nuevos contactos ni impulsar mi empresa</t>
  </si>
  <si>
    <t>Jardinería pazyflora</t>
  </si>
  <si>
    <t xml:space="preserve">Hacer seguimiento a los proyectos que cada persona escribió y ayudar a buscar su financiación </t>
  </si>
  <si>
    <t xml:space="preserve">He logrado más siendo líder ambiental en mi territorio . Ese logro es el que  me hace teso por el ambiente </t>
  </si>
  <si>
    <t xml:space="preserve">DANIELA FERNANDA </t>
  </si>
  <si>
    <t xml:space="preserve">MENA GONZALEZ </t>
  </si>
  <si>
    <t xml:space="preserve">CALLE 57N 7N 82 </t>
  </si>
  <si>
    <t>danifercha95@hotmail.com</t>
  </si>
  <si>
    <t xml:space="preserve">desempleada </t>
  </si>
  <si>
    <t xml:space="preserve">no encontre oportunidades que me permitieran seguir desarrollando el tema tan importante del diplomado </t>
  </si>
  <si>
    <t xml:space="preserve">cristo rey </t>
  </si>
  <si>
    <t xml:space="preserve">Que en cuanto se termine el diplomada la misma universidad o el estado siga formando a los exintegrantes para volver este tema su estilo de vida y fuente de trabajo </t>
  </si>
  <si>
    <t xml:space="preserve">personas aguerridas que se formen como defensores y planeadores de una mejor vida, sostenible y que hagamos de nuestro medio ambiente nuestro mayor mayor tesoro </t>
  </si>
  <si>
    <t>Edier</t>
  </si>
  <si>
    <t>Cra26 H3 #112 - 128</t>
  </si>
  <si>
    <t>integralesservicios29@gmail.com</t>
  </si>
  <si>
    <t xml:space="preserve">Me enseñó sobre la educación ambiental </t>
  </si>
  <si>
    <t xml:space="preserve">Recuperación de zonas verdes </t>
  </si>
  <si>
    <t>Buga</t>
  </si>
  <si>
    <t>Yo recojo tu separas</t>
  </si>
  <si>
    <t xml:space="preserve">Que en los lugares donde se realice el diplomado No des los alimentes en elementos de plástico cartón icopor </t>
  </si>
  <si>
    <t xml:space="preserve">Un HONOR </t>
  </si>
  <si>
    <t>Cra 95#4a-30</t>
  </si>
  <si>
    <t>Instalo pozos septicos y trampas de grasa</t>
  </si>
  <si>
    <t>Aprendimos cosas útiles para el día a día en pro del medio ambiente</t>
  </si>
  <si>
    <t>Instalación de pozos septicos</t>
  </si>
  <si>
    <t>Petar en Puerto Tejada parcelación villa lola</t>
  </si>
  <si>
    <t>Buen día para mi faltó un acompañamiento final por parte de las entidades gubernamentales para guiar los proyectos, pues todos sabemos que aquí en Colombia todo se vuelve serrucho y política entonces sería muy recomendable la guía y acompañamiento para asegurar el éxito en el estudiante y el impacto positivo en el medio ambiente, gracias.</t>
  </si>
  <si>
    <t>Es ponerle una actitud medioambiental a tu diario vivir para ayudar a cuidar nuestro planeta</t>
  </si>
  <si>
    <t xml:space="preserve">Luz Adriana </t>
  </si>
  <si>
    <t>Rodriguez Saavedra</t>
  </si>
  <si>
    <t>Calle 25c 7a -04</t>
  </si>
  <si>
    <t>rodriguezsaavedraluz@gmail.com</t>
  </si>
  <si>
    <t xml:space="preserve">En una heladería </t>
  </si>
  <si>
    <t xml:space="preserve">No he tenido la posibilidad de hacerlo </t>
  </si>
  <si>
    <t>Olga</t>
  </si>
  <si>
    <t>Lucía Peñalosa</t>
  </si>
  <si>
    <t>Kra 42 28 A150</t>
  </si>
  <si>
    <t>olga.lucia1973@hotmail.com</t>
  </si>
  <si>
    <t>Actividades inmobiliarias</t>
  </si>
  <si>
    <t>No tengo donde ofrecer turismo sostenible</t>
  </si>
  <si>
    <t xml:space="preserve">Q dure un poco más, ya q los temas son super importantes, pero se ven a la carrera s  </t>
  </si>
  <si>
    <t>Significa mucho ya que aprendí a valorar cada entorno y comprender que somos diversos y que el medio ambiente nos necesita urgente ,poninedo en practicas todo lo aprendido soy orgullosa de ser teso</t>
  </si>
  <si>
    <t xml:space="preserve">Fredy </t>
  </si>
  <si>
    <t xml:space="preserve">Loango Hurtado </t>
  </si>
  <si>
    <t>Cr.33a#34-15</t>
  </si>
  <si>
    <t>freddy_0518@hotmail.com</t>
  </si>
  <si>
    <t xml:space="preserve">Cartografía del país, senso de las tierras y propiedades </t>
  </si>
  <si>
    <t xml:space="preserve">Teniendo voz en el área y administración ambiental </t>
  </si>
  <si>
    <t xml:space="preserve">Porque en las actividades el igac también está regida por un buen manejo ambiental </t>
  </si>
  <si>
    <t xml:space="preserve">Siembra en cristo rey </t>
  </si>
  <si>
    <t>Tener un ámbito más amplio sobre el tiempo y prácticas de los temas</t>
  </si>
  <si>
    <t xml:space="preserve">Significa ser un replicador y conservador de las buenas prácticas ambientales </t>
  </si>
  <si>
    <t xml:space="preserve">Castillo hoyos </t>
  </si>
  <si>
    <t xml:space="preserve">Barrio Buenos Aires </t>
  </si>
  <si>
    <t xml:space="preserve">paulaandreacastillohoyos9@gmail.com </t>
  </si>
  <si>
    <t xml:space="preserve">No he podido encontrar algún empleo </t>
  </si>
  <si>
    <t>Entender y sobre todo reconocer la importancia de el medio ambiente en nuestras vidas, para poder motivar y formar conciencia a la comunidad para poder resolver los problemas que se han ido presentando</t>
  </si>
  <si>
    <t xml:space="preserve">Leidy Tatiana </t>
  </si>
  <si>
    <t xml:space="preserve">Ortiz Soto </t>
  </si>
  <si>
    <t>Carrera 2d 79-08</t>
  </si>
  <si>
    <t>j.sharinera@gmail.com</t>
  </si>
  <si>
    <t xml:space="preserve">Voluntariado en fundación </t>
  </si>
  <si>
    <t>No he tenido oportunidades</t>
  </si>
  <si>
    <t>Cumbre valle</t>
  </si>
  <si>
    <t>Simfungi</t>
  </si>
  <si>
    <t>Más actividad en el territorio y oportunidades laborales para ejercer lo aprendido y llevar a cabo una réplica de lo mismo</t>
  </si>
  <si>
    <t xml:space="preserve">Significa, oportunidad, travesía, estrategia </t>
  </si>
  <si>
    <t xml:space="preserve">Yeny Lorena </t>
  </si>
  <si>
    <t>Medina mayor</t>
  </si>
  <si>
    <t xml:space="preserve">Cl 3 #3-79 los lagos tercera etapa </t>
  </si>
  <si>
    <t>medinamayorjennylorena@gmail.com</t>
  </si>
  <si>
    <t xml:space="preserve">Pensando en realizar y pasar mi proyecto </t>
  </si>
  <si>
    <t xml:space="preserve">Concientizar desde las escuelas el uso racional de los residuos </t>
  </si>
  <si>
    <t xml:space="preserve">Sería estupendo un refuerzo a este diplomado </t>
  </si>
  <si>
    <t xml:space="preserve">Haber participado y aportado experiencias en la vida, en haber aprendido y conocido más de mi territorio. Es gratificante haber participado en este lindo proceso </t>
  </si>
  <si>
    <t xml:space="preserve">Juan Andrés </t>
  </si>
  <si>
    <t xml:space="preserve">Londoño Jiménez </t>
  </si>
  <si>
    <t>Carrera 1 D Bis #51 38</t>
  </si>
  <si>
    <t>prromain123@gmail.com</t>
  </si>
  <si>
    <t>Monitoreo en Lab Ambiental</t>
  </si>
  <si>
    <t xml:space="preserve">El diplomado me brindó el contacto de un compañero que me recomendó en dicho trabajo, buscaban gente con alguna certificación ambiental </t>
  </si>
  <si>
    <t xml:space="preserve">El intercambio de saberes que promovía el diplomado al convivir con personas de diferentes contextos. Pienso que construí una red fuerte de contactos en el ámbito personal y ambiental </t>
  </si>
  <si>
    <t xml:space="preserve">  La pedagogía de las clases era buena, pero resultaba pesada después de 12 horas seguidas; si mal no recuerdo, eran de 7 a. m. a 7 p. m. durante una semana entera. Esto resultaba abrumador, y siento que dificultó mi capacidad para captar toda la información. También considero que faltó poner más énfasis en los espacios de socialización fuera de clase, como dedicar un día solo a la recreación. De esta manera, creo que mi red de contactos —que fue lo más valioso que obtuve de esta experiencia— habría sido mayor y se hubiera abierto un espacio interesante para el intercambio de ideas fuera de las aulas.    </t>
  </si>
  <si>
    <t xml:space="preserve">Susana Andrea </t>
  </si>
  <si>
    <t xml:space="preserve">Suárez Giraldo </t>
  </si>
  <si>
    <t>Cll 54 número 94-35</t>
  </si>
  <si>
    <t>sas180@hotmail.com</t>
  </si>
  <si>
    <t>No es si difícil encontrar trabajo en ese campo</t>
  </si>
  <si>
    <t xml:space="preserve">Crepár(crear para reciclar ) </t>
  </si>
  <si>
    <t xml:space="preserve">Todo perfecto no cambiaría nada </t>
  </si>
  <si>
    <t xml:space="preserve">Significa tener el poder de aportar a mejorar nuestro entorno de manera positiva partir de conocimientos adquiridos ser proactivos y aportar nuestro grano de arena a mejorar de manera personal y también con la sociedad </t>
  </si>
  <si>
    <t xml:space="preserve">Hersain </t>
  </si>
  <si>
    <t>Casará jurado</t>
  </si>
  <si>
    <t>Quinamayo</t>
  </si>
  <si>
    <t>casarahersain5@gmail.com</t>
  </si>
  <si>
    <t>+34616561564</t>
  </si>
  <si>
    <t xml:space="preserve">En  mejores prácticas en la ganadería. Y en la agricultura  </t>
  </si>
  <si>
    <t xml:space="preserve">Agropez </t>
  </si>
  <si>
    <t xml:space="preserve">De la gobernación de valle  </t>
  </si>
  <si>
    <t xml:space="preserve">Que se puedan realizar. Actividades en . Más. Prácticas. En campo abierto </t>
  </si>
  <si>
    <t xml:space="preserve">Una persona q está disponible para apoyar gestionar y realizar. Proyectos para. El cuidado del ecosistemas </t>
  </si>
  <si>
    <t>Mosquera Canga</t>
  </si>
  <si>
    <t>Carrera26i#115-51</t>
  </si>
  <si>
    <t xml:space="preserve">Danielcanga968@gmail.com </t>
  </si>
  <si>
    <t xml:space="preserve">Muy bueno el diplomado </t>
  </si>
  <si>
    <t xml:space="preserve">Veolia aseo cali </t>
  </si>
  <si>
    <t xml:space="preserve">Educador ambiental </t>
  </si>
  <si>
    <t xml:space="preserve">Obteniendo el conocimientos adecuado para enceñar </t>
  </si>
  <si>
    <t xml:space="preserve">Trabajo en los problemas socio ambientales </t>
  </si>
  <si>
    <t xml:space="preserve">Felidia </t>
  </si>
  <si>
    <t xml:space="preserve">Generación Huerta en vida </t>
  </si>
  <si>
    <t xml:space="preserve">Segrir con el programa e impactar amas personas </t>
  </si>
  <si>
    <t xml:space="preserve">Sinifica conocimiento pura y nutricional para el desarrollo de nuestro país ambiental y económico  </t>
  </si>
  <si>
    <t xml:space="preserve">ANDRES DENILSON </t>
  </si>
  <si>
    <t>ARBOLEDA QUIÑONES</t>
  </si>
  <si>
    <t>calle 120B # 22-09</t>
  </si>
  <si>
    <t>andresdenilarboleda@gmail.com</t>
  </si>
  <si>
    <t>Si he podido aportar a mi trabajo sociocumunitario y crear estrategias para transformar el contexto ambiental en el habito</t>
  </si>
  <si>
    <t>escuela socioambiental negras,maricas y disidentes</t>
  </si>
  <si>
    <t>La única sugerencia es que deben pensarse una estrategia en articulación con los egresados en la creación de acciones territoriales en el marco del programa. que puede ser por ejemplo un proyecto de jovenes de la urbanidad y ruralidad y que pueda haber un intercambio y a la vez acciones en colectividad y eso impulsa a las trasformaciones ambientales que necesitamos en los territorios y obviamente sea financiado</t>
  </si>
  <si>
    <t>esperanza para construir un mundo mejor y cerrar brechas de desigualdad y inequidad desde este escenario de participación</t>
  </si>
  <si>
    <t xml:space="preserve">Ximena </t>
  </si>
  <si>
    <t xml:space="preserve">Ruiz Rentería </t>
  </si>
  <si>
    <t xml:space="preserve">ruizx2432@gmail.com </t>
  </si>
  <si>
    <t xml:space="preserve">Al comprender mejor la importancia de la sostenibilidad </t>
  </si>
  <si>
    <t xml:space="preserve">La ventura </t>
  </si>
  <si>
    <t>Falta de oportunidades que involucren a la comunidad urbana</t>
  </si>
  <si>
    <t>Compartir los conocimientos en el mercado campesino</t>
  </si>
  <si>
    <t>Sería bueno Que las inmerciones sean con trabajo de campo, acampada y talleres o clases.. para que sea más efectivo el aprendizaje.</t>
  </si>
  <si>
    <t xml:space="preserve">Sol Angelis Chantal Asgard   </t>
  </si>
  <si>
    <t>Espinosa Osorio</t>
  </si>
  <si>
    <t>1 047 407 610</t>
  </si>
  <si>
    <t>Corregimiento de felidia Valle del cauca</t>
  </si>
  <si>
    <t>solasgarddelmar@hotmail.com</t>
  </si>
  <si>
    <t xml:space="preserve">Por la necesidad inmediata de un ingreso económico permanente ysuficiente para hacerme cargo de mi hogar, ya que las convocatorias siempre llevan un tiempo y unos requisitos específicos para poder participar </t>
  </si>
  <si>
    <t xml:space="preserve">Felidia Valle del Cauca </t>
  </si>
  <si>
    <t xml:space="preserve">Me abrió los ojos a la hora de ver más allá en los esfuerzos comunitarios hacia un camino más sostenible y en conjunto con el gobierno lograr alianzas </t>
  </si>
  <si>
    <t>por que aprende sobre cosas del medio ambiente que no conocia</t>
  </si>
  <si>
    <t>Son excelentes que agan otros diplomados no solo de gestion ambiental</t>
  </si>
  <si>
    <t xml:space="preserve">Fue muy importante en mi vida me ayudo a aportarle mucho conocimiento a mi comunidad </t>
  </si>
  <si>
    <t xml:space="preserve">Erick Santiago </t>
  </si>
  <si>
    <t xml:space="preserve">Decía Hernández </t>
  </si>
  <si>
    <t>Calle 21 # 35 SUR 43</t>
  </si>
  <si>
    <t>qwerickdevia@gmail.com</t>
  </si>
  <si>
    <t>Si, por que es una ambiente ecológico entre otras cosas</t>
  </si>
  <si>
    <t>Que se gestionen más encuentros para fortalecer lo aprendido</t>
  </si>
  <si>
    <t xml:space="preserve">Ha sido una experiencia inigualable y que me han contribuido para mí desarrollo personal </t>
  </si>
  <si>
    <t xml:space="preserve">Jackeline </t>
  </si>
  <si>
    <t xml:space="preserve">Estupiñan paz </t>
  </si>
  <si>
    <t>Carrera 39d #56-89</t>
  </si>
  <si>
    <t>jackelineestupinanpaz@gmail.com</t>
  </si>
  <si>
    <t xml:space="preserve">Estefanía </t>
  </si>
  <si>
    <t>Duran Buitrago</t>
  </si>
  <si>
    <t>Calle 72 norte # 2B 4-02</t>
  </si>
  <si>
    <t>animallook13@gmail.com</t>
  </si>
  <si>
    <t>Estilista</t>
  </si>
  <si>
    <t>Me gustaría crear proyectos pero no cuento con los recursos</t>
  </si>
  <si>
    <t xml:space="preserve">Tener un acompañamiento para nuestros proyectos </t>
  </si>
  <si>
    <t xml:space="preserve">Una experiencia de apoyo y crecimiento personal que involucra y beneficia a nuestro entorno dándonos la oportunidad de aprender y educar a más personas sobre nuestro ambiente </t>
  </si>
  <si>
    <t xml:space="preserve">Camila  Alejandra </t>
  </si>
  <si>
    <t>Rodriguez Serna</t>
  </si>
  <si>
    <t>Carrera 33#10a -114</t>
  </si>
  <si>
    <t>Carodriguez0607@gmail.com</t>
  </si>
  <si>
    <t>Ayudar a mejorar la distribución de residuos en diferentes puntos.</t>
  </si>
  <si>
    <t>Huerta comunitaria</t>
  </si>
  <si>
    <t>Sigan promocionando el proyecto no lo dejen perder y abrir la oportunidad a diferentes edades y comunidades.</t>
  </si>
  <si>
    <t>Significa ser parte del cambio social y fortalecimiento ambiental.</t>
  </si>
  <si>
    <t xml:space="preserve">Si, me brindó mucho conocimiento para mi desempeño laboral </t>
  </si>
  <si>
    <t xml:space="preserve">Responsabilidad y liderazgo ambiental </t>
  </si>
  <si>
    <t xml:space="preserve">Yadira </t>
  </si>
  <si>
    <t>Medina  Solarte</t>
  </si>
  <si>
    <t xml:space="preserve">Paso De la bolsa </t>
  </si>
  <si>
    <t>yadiramedina646@gmail.com</t>
  </si>
  <si>
    <t>Sebastian</t>
  </si>
  <si>
    <t>Seguridad y Salud en el Trabajo y medio ambiente</t>
  </si>
  <si>
    <t>Profesionalmente</t>
  </si>
  <si>
    <t>Reintegraciones a los antiguos tesos para participar en actividades medioambientales de manera voluntaria con distintas ong o creadas desde 0</t>
  </si>
  <si>
    <t xml:space="preserve">Es el pilar en el cual nos ayuda a educar a mas gente y concientizar todos nuestros recursos naturales </t>
  </si>
  <si>
    <t xml:space="preserve">Entre el sector informal y el independiente </t>
  </si>
  <si>
    <t>Intento desarrollar mi proyecto personal de huerta en mi terraza donde me gustaría dar talleres de soberanía alimentaria, siembra, reducción y manejo de residuos orgánicos y producción de jabones, insecticidas y abonos orgánicos. Realizo labores de podas y jardinería y de manera independiente realizo en estos momentos los monitoreos de ARD para acuavalle en diferentes municipios del valle.</t>
  </si>
  <si>
    <t>Me ha brindado la oportunidad de mostrar mis capacidades gracias a tener el respaldo de las instituciones que nos titularon, hice parte del voluntariado de la COP16 en zona azul y considero que el grado obtenido mejoró la opción de estar ahí, entre otras actividades que me ha permitido desarrollar.</t>
  </si>
  <si>
    <t>Terrazas comestibles</t>
  </si>
  <si>
    <t>Involucrar a los participantes de inmediato a funciones para que los conocimientos no se pierdan ni la motivación.</t>
  </si>
  <si>
    <t>Significa la responsabilidad de educar a la comunidad frente al medio ambiente, los retos y oportunidades que nos brinda</t>
  </si>
  <si>
    <t xml:space="preserve">Habré puertas y se aporta al medio ambiente </t>
  </si>
  <si>
    <t xml:space="preserve">Jamundí </t>
  </si>
  <si>
    <t xml:space="preserve">Brayan alejandro </t>
  </si>
  <si>
    <t xml:space="preserve">Gonzales victoria </t>
  </si>
  <si>
    <t>Carrera 1 a 13 # 70-76 San luis 1</t>
  </si>
  <si>
    <t xml:space="preserve">Alejovict08@gmail.com </t>
  </si>
  <si>
    <t xml:space="preserve">Haspectos socio ambientales que la empresa requieren conocimiento </t>
  </si>
  <si>
    <t xml:space="preserve">Una persona que vela por el medio ambiente que tiene vos y boto para gestionar y aplicar campañas educativas para mejora la conservación y protección de la flora y fauna del municipio </t>
  </si>
  <si>
    <t xml:space="preserve">Jose Ricardo de </t>
  </si>
  <si>
    <t xml:space="preserve">Vasquez castillo </t>
  </si>
  <si>
    <t xml:space="preserve">Corregimiento bocas del palo que </t>
  </si>
  <si>
    <t>castillojose071998@gmail.com</t>
  </si>
  <si>
    <t>Emprendedor</t>
  </si>
  <si>
    <t xml:space="preserve">Mecato </t>
  </si>
  <si>
    <t>Cuidando nuestra territorio etnico</t>
  </si>
  <si>
    <t>Que realicen para los egresados un segundo diplomado</t>
  </si>
  <si>
    <t>Compromiso,  responsable,resto</t>
  </si>
  <si>
    <t>Encizo</t>
  </si>
  <si>
    <t>CL 3 A O 1 A NORTE 12 BR Dionísio Herman Calderón</t>
  </si>
  <si>
    <t>juanymathi30@gmail.com</t>
  </si>
  <si>
    <t xml:space="preserve">Si, por. Que ahora hago parte de una fundación ecológica y puedo ayudar además de empezar a estudiar ing agroforestal </t>
  </si>
  <si>
    <t>Ayudar el medio ambiente y enseñar también a cuidar nuestro hogar</t>
  </si>
  <si>
    <t xml:space="preserve">Delgado Arango </t>
  </si>
  <si>
    <t>Diagonal 21a trasversal 8-33</t>
  </si>
  <si>
    <t>jeniiarango@gmail.com</t>
  </si>
  <si>
    <t>Amigo</t>
  </si>
  <si>
    <t xml:space="preserve">De cierta manera lo he implementado en mi lugar de trabajo, pero no es como que es eso lo que me genera una ganancia económica </t>
  </si>
  <si>
    <t>En el tema de la contaminación, ya que tratamos de reducir un 90% el uso del plástico y residuos desechables.</t>
  </si>
  <si>
    <t>Que se busque formas de seguir conectados con los que realizamos el diplomado anteriormente y seguir  Impulsando a que se ponga en práctica lo aprendido. Y así dar testimonios de que es de mucha importancia el proyecto de tesos.</t>
  </si>
  <si>
    <t xml:space="preserve">Pienso que sea convertido en algo que desconocía en mi vida o qué tal ves no daba la importancia necesaria. Me ha hecho ver la importancia que tiene todo lo relacionado al ambiente y a contribuir un poco más a todo lo que tiene que ver ambientalmente </t>
  </si>
  <si>
    <t xml:space="preserve">Francelly </t>
  </si>
  <si>
    <t>Navas Quiñones</t>
  </si>
  <si>
    <t>navasfrancelly@gmail.com</t>
  </si>
  <si>
    <t xml:space="preserve">Por que empezamos a utilizar productos organicos y practicas mas amigables con el ambiente </t>
  </si>
  <si>
    <t xml:space="preserve">De que pudiera hacerse en los municipios directamente </t>
  </si>
  <si>
    <t>Es poder aplicar las tecnias aprendidas para ser un teso por el ambiente</t>
  </si>
  <si>
    <t xml:space="preserve">Mary Lilian </t>
  </si>
  <si>
    <t xml:space="preserve">Carabali Lasso </t>
  </si>
  <si>
    <t>Yulasso@Hotmail.com</t>
  </si>
  <si>
    <t xml:space="preserve">A Darle Un Mejor Uso Al Agua ya Que Es La Base Principal En Mi Zona De Trabajo </t>
  </si>
  <si>
    <t xml:space="preserve">Tener Un Periodo Más Largo De Aprendizaje ya Que Son Temas Muy Importantes que Ayudan En El Desarrollo  De Nuestras Vidas </t>
  </si>
  <si>
    <t xml:space="preserve">Significa Tener Liderazgo, Amor Por El Medio Ambiente y Por Nuestros Territorios  </t>
  </si>
  <si>
    <t xml:space="preserve">Wendy Vanessa </t>
  </si>
  <si>
    <t xml:space="preserve">Torres Piedrahita </t>
  </si>
  <si>
    <t xml:space="preserve">Cl 16a 49sur 35 terranova </t>
  </si>
  <si>
    <t>Wenvator@gmail.com</t>
  </si>
  <si>
    <t xml:space="preserve">Por el momento no tengo ninguna ocupación </t>
  </si>
  <si>
    <t>Ser una persona con una actitud de responsabilidad hacia el entorno natural que incentive a las personas a cuidar de ello</t>
  </si>
  <si>
    <t xml:space="preserve">Eduin Alexander </t>
  </si>
  <si>
    <t xml:space="preserve">Simales Ortega </t>
  </si>
  <si>
    <t>Calle 18a # 50-97</t>
  </si>
  <si>
    <t>easimalesor@gmail.com</t>
  </si>
  <si>
    <t xml:space="preserve">Me aporto a la hoja de vida </t>
  </si>
  <si>
    <t xml:space="preserve">Que compartan el diplomado a gente de la zona rural yendo a motivarlos a sus comunidades </t>
  </si>
  <si>
    <t xml:space="preserve">Aportar con un granito de arena para proteger nuestro ambiente </t>
  </si>
  <si>
    <t xml:space="preserve">Ayudo a los estudiantes a tomar conciencia de cuidar el medio ambiente cada que sea posible </t>
  </si>
  <si>
    <t xml:space="preserve">Michael stiven </t>
  </si>
  <si>
    <t xml:space="preserve">Osorio osorio </t>
  </si>
  <si>
    <t>Carrera 30a # 11-59</t>
  </si>
  <si>
    <t>osoriomichael10@gmail.com</t>
  </si>
  <si>
    <t xml:space="preserve">. </t>
  </si>
  <si>
    <t xml:space="preserve">Leyson </t>
  </si>
  <si>
    <t xml:space="preserve">Ramos Osorio </t>
  </si>
  <si>
    <t>Clavellinas</t>
  </si>
  <si>
    <t>ramososorioleyson@gmail.com</t>
  </si>
  <si>
    <t xml:space="preserve">No lo ejerzo </t>
  </si>
  <si>
    <t xml:space="preserve">Paula edith </t>
  </si>
  <si>
    <t xml:space="preserve">Montaño carabali </t>
  </si>
  <si>
    <t xml:space="preserve">Calle 22a#36sur18 bloque26 rodeo Jamundí </t>
  </si>
  <si>
    <t>paulita-16-@hotmail.com</t>
  </si>
  <si>
    <t xml:space="preserve">No estoy desarrollando como tal algun proyecto relacionado, con el diplomado en estos momentos </t>
  </si>
  <si>
    <t xml:space="preserve">Por un rodeo más limpio </t>
  </si>
  <si>
    <t xml:space="preserve">Que llegue a muchos lugares más </t>
  </si>
  <si>
    <t xml:space="preserve">La mejor experiencia en mi vida </t>
  </si>
  <si>
    <t xml:space="preserve">Rengifo Orozco </t>
  </si>
  <si>
    <t>Carrera 24#71-36</t>
  </si>
  <si>
    <t>orozcoalexandra1304@gmail.com</t>
  </si>
  <si>
    <t xml:space="preserve">Me compartieron el link </t>
  </si>
  <si>
    <t xml:space="preserve">Si, contribuyendo en el conocimiento de temas medias ambientales que no estaba enterada y dándome conciencia </t>
  </si>
  <si>
    <t xml:space="preserve">Vivero cristal </t>
  </si>
  <si>
    <t xml:space="preserve">Shara Marcela </t>
  </si>
  <si>
    <t xml:space="preserve">Parra Sanclemente </t>
  </si>
  <si>
    <t>Carrera 42a #15b-03</t>
  </si>
  <si>
    <t>sharaparra203@gmail.com</t>
  </si>
  <si>
    <t xml:space="preserve">Está es más que todo educativa, para ser más consientes del medio en el que vivimos </t>
  </si>
  <si>
    <t>Mishel</t>
  </si>
  <si>
    <t xml:space="preserve">Castro Juanillo </t>
  </si>
  <si>
    <t>michelcas0210@gmail.com</t>
  </si>
  <si>
    <t xml:space="preserve">Ayudando ah proteger nuestros arboles de las fincas </t>
  </si>
  <si>
    <t xml:space="preserve">Laura Patricia </t>
  </si>
  <si>
    <t xml:space="preserve">Mina Saldaña </t>
  </si>
  <si>
    <t>Corregimiento San Isidro MZ 1827 casa 27 piso 01</t>
  </si>
  <si>
    <t>laurapatricia2502@hotmail.com</t>
  </si>
  <si>
    <t xml:space="preserve">Porque no me han dado la posibilidad en las empresas de desempeñar este diplomado </t>
  </si>
  <si>
    <t>El cuidado y el amor por la naturaleza 🏞️</t>
  </si>
  <si>
    <t xml:space="preserve">Dando capacitaciones en mi comunidad </t>
  </si>
  <si>
    <t xml:space="preserve">Que nos ditara otras clases </t>
  </si>
  <si>
    <t xml:space="preserve">Para mí a sido muy bueno por qué aprendí muchísimas cosas para replicarlo en mi comunidad </t>
  </si>
  <si>
    <t xml:space="preserve">Monica </t>
  </si>
  <si>
    <t xml:space="preserve">Camilo velasco </t>
  </si>
  <si>
    <t>Crr 26cbis- 122-64</t>
  </si>
  <si>
    <t xml:space="preserve">monicacamilo2001@gmail.com </t>
  </si>
  <si>
    <t xml:space="preserve">No se relaciona </t>
  </si>
  <si>
    <t xml:space="preserve">Apoyar más proyectos </t>
  </si>
  <si>
    <t xml:space="preserve">Ser consiente de lo que puede aportar para mejorar en medio ambiente </t>
  </si>
  <si>
    <t xml:space="preserve">Corregimiento Pichinde </t>
  </si>
  <si>
    <t xml:space="preserve">Ya habíamos trabajado el campo de la educación ambiental, pero con el diplomado y su certificación es un apoyo teórico y un soporte que nos permite desarrollar actividades en diferentes áreas </t>
  </si>
  <si>
    <t xml:space="preserve">@COLOMBIO_NATURAL </t>
  </si>
  <si>
    <t xml:space="preserve">El programa tesos es un proceso muy importante, pero la CVC debería hacer el sondeo en los territorios de sus tesos en los territorios y ofrecer un puesto garantizando así el acceso al trabajo con jóvenes de sus diplomados y que puedan poner en práctica lo aprendido </t>
  </si>
  <si>
    <t xml:space="preserve">Es un proceso de vocación y amor por el territorio y todo lo que lo rodea </t>
  </si>
  <si>
    <t xml:space="preserve">Mabel Yaneth </t>
  </si>
  <si>
    <t xml:space="preserve">Salazar valencia </t>
  </si>
  <si>
    <t xml:space="preserve">Cra 41 # 13-B-47 barrio Guabal </t>
  </si>
  <si>
    <t xml:space="preserve">yanethsalazarvalencia@gmail.com </t>
  </si>
  <si>
    <t xml:space="preserve">Jimer Alejandro </t>
  </si>
  <si>
    <t xml:space="preserve">Díaz Garzón </t>
  </si>
  <si>
    <t xml:space="preserve">Cra 20A #8sur-28 </t>
  </si>
  <si>
    <t>ad534810@gmail.com</t>
  </si>
  <si>
    <t xml:space="preserve">Servicios Generales y mantenimiento </t>
  </si>
  <si>
    <t>Por falta de tiempo.</t>
  </si>
  <si>
    <t xml:space="preserve">En el barrio </t>
  </si>
  <si>
    <t>Todo fue muy correcto, claro y conciso</t>
  </si>
  <si>
    <t xml:space="preserve">Ser líder en la promoción de una vida sustentable y amigable con la casa común </t>
  </si>
  <si>
    <t>Cristian Mauricio</t>
  </si>
  <si>
    <t>Grajales Papagayo</t>
  </si>
  <si>
    <t>Carrera 47 #56-f15</t>
  </si>
  <si>
    <t>josefinadegrajales@gmail.com</t>
  </si>
  <si>
    <t xml:space="preserve">Me ah brindado las herramientas necesarias para poder entender un poco como funciona la gestion de proyectos  y de como aprovecharlos para un bien comun </t>
  </si>
  <si>
    <t>Fortalecer las alianzas con entidades, para así permitirnos poder hacer parte de ellas (trabajando) y poder así tener mas incidencia en dichos espacios.</t>
  </si>
  <si>
    <t xml:space="preserve">Defender la lucha ambiental, y proponer ideas para su conservación </t>
  </si>
  <si>
    <t xml:space="preserve">Jhonier alejandro </t>
  </si>
  <si>
    <t>Ortiz ojeda</t>
  </si>
  <si>
    <t xml:space="preserve">Comuna 13. Barrio comuneros 2 asentamiento la nueva florida carrera 27 d # 72 h 16 </t>
  </si>
  <si>
    <t>ortizjaoo30@gmail.com</t>
  </si>
  <si>
    <t>Educacion, comercio con enfonque agroecologico</t>
  </si>
  <si>
    <t>Si xq se reforzaron algunas cosas q ya sabia</t>
  </si>
  <si>
    <t>No porque es solo un diplomado y lo q realmente se nescita son tecnicos  o tecnologias para poder desempeñar un buen cargo</t>
  </si>
  <si>
    <t>Guardianes agroecologicos de el asentamiento la nueva florida</t>
  </si>
  <si>
    <t>Q ya no sea un diplomado si no un tecnico o un tecnologo para fortalecer y dar un carton q certifiq y sea tomado en serio de verdad</t>
  </si>
  <si>
    <t>Es un impulso mas para mi comunidad</t>
  </si>
  <si>
    <t xml:space="preserve">Agudelo Silva </t>
  </si>
  <si>
    <t>Cara 5-c-sur # 10-c-46</t>
  </si>
  <si>
    <t>Valenmmo258@gmail.com</t>
  </si>
  <si>
    <t>Pinterest</t>
  </si>
  <si>
    <t xml:space="preserve">Tecnólogo en gestión empresarial </t>
  </si>
  <si>
    <t xml:space="preserve">Pues me ha ayudado a enseñarle a mis compañeros cómo cuidar el medio ambiente y más que participamos en la cop16 donde hicimos parte del equipo ( donde el diplomado nos sirvió mucho ) </t>
  </si>
  <si>
    <t xml:space="preserve">Que dure un poco más , por que en realidad aprendimos muchas cosas que desconocíamos y falto tiempo para seguir aprendiendo más </t>
  </si>
  <si>
    <t xml:space="preserve">Ser parte del cambio y ayudar a hacer el cambio </t>
  </si>
  <si>
    <t>Linsay Andrea</t>
  </si>
  <si>
    <t xml:space="preserve">Caracas León </t>
  </si>
  <si>
    <t xml:space="preserve">Carrera 1 número 8-01 las acacias </t>
  </si>
  <si>
    <t>caracaslindsay@gmail.com</t>
  </si>
  <si>
    <t xml:space="preserve">Gestión empresarial </t>
  </si>
  <si>
    <t xml:space="preserve">Los conocimientos adquiridos han sido de gran ayuda en cuanto a estudios en un proyecto empresarial innovador </t>
  </si>
  <si>
    <t>Ecologic</t>
  </si>
  <si>
    <t xml:space="preserve">Para mi todo está súper bien, las estrategias las cuales desarrollan en el Diplomado son de gran utilidad para nuestro día a día implementando nuestros conocimientos en proyectos que tienen que ver con el medio ambiente </t>
  </si>
  <si>
    <t xml:space="preserve">Para mi ser una tesa por el ambiente significa un pilar importante para mi y mi comunidad llevando estrategias para llevar un buen desarrollo de nuestro entorno incorporando estrategias del buen manejo de residuos, cuidados del ambiente y más, es un gran responsabilidad llevar mis conocimientos a personas que lo necesitan en sus vidas y comunidad </t>
  </si>
  <si>
    <t xml:space="preserve">David Alejandro </t>
  </si>
  <si>
    <t xml:space="preserve">Bravo Marín </t>
  </si>
  <si>
    <t xml:space="preserve">Corregimiento de Pichindé </t>
  </si>
  <si>
    <t>davidabm097@gmail.com</t>
  </si>
  <si>
    <t xml:space="preserve">Osvaldo </t>
  </si>
  <si>
    <t xml:space="preserve">Arias García </t>
  </si>
  <si>
    <t>Calle 7 Oeste casa 149</t>
  </si>
  <si>
    <t>osvaldo083902@gmail.com</t>
  </si>
  <si>
    <t>Aprendiz SENA</t>
  </si>
  <si>
    <t xml:space="preserve">Me ayudó a saber qué estudiar </t>
  </si>
  <si>
    <t>Liderazgo en grupos de estudio</t>
  </si>
  <si>
    <t xml:space="preserve">Que desacuerdo con la viabilidad de los proyectos allí encontrados se tengan recursos o acompañamiento para su implementación </t>
  </si>
  <si>
    <t xml:space="preserve">Un impulso para formar mis estudios. Un punto de inicio para seguir creciendo </t>
  </si>
  <si>
    <t xml:space="preserve">Zuly Rocío </t>
  </si>
  <si>
    <t xml:space="preserve">Trochez poscue </t>
  </si>
  <si>
    <t xml:space="preserve">Vereda pueblo nuevo </t>
  </si>
  <si>
    <t>zulyr2668@gmail.com</t>
  </si>
  <si>
    <t xml:space="preserve">Siempre e trabajado informalmente </t>
  </si>
  <si>
    <t xml:space="preserve"> proyectos para comunidades indígenas en huertas para el desarrollo sostenible </t>
  </si>
  <si>
    <t xml:space="preserve">Fue una bonita experiencia donde se aprende demasiado </t>
  </si>
  <si>
    <t xml:space="preserve">KAREN LIZETH </t>
  </si>
  <si>
    <t xml:space="preserve">Melo Monsalve </t>
  </si>
  <si>
    <t>Cra 28b1 #72p27</t>
  </si>
  <si>
    <t>karenlizeth435@gmail.com</t>
  </si>
  <si>
    <t>Con las cosas que aprendí ayudo en mi trabajo para tener plantitas</t>
  </si>
  <si>
    <t xml:space="preserve">Ninguno, en casa </t>
  </si>
  <si>
    <t>Que se siga haciendo para darle la oportunidad a más personas</t>
  </si>
  <si>
    <t xml:space="preserve">Que debo llevar una vida saludable, que debo cuidar el ambiente porque sin el no habría vida </t>
  </si>
  <si>
    <t xml:space="preserve">Tobar Ibarguen </t>
  </si>
  <si>
    <t>Calle 1N 52 A 52</t>
  </si>
  <si>
    <t>juancamilotobar0622@gmail.com</t>
  </si>
  <si>
    <t xml:space="preserve">Estas son las redes que manejo </t>
  </si>
  <si>
    <t>Reciclando y vendiendo el producido a recicladoras</t>
  </si>
  <si>
    <t xml:space="preserve">Empecé a reciclar desde mi cada </t>
  </si>
  <si>
    <t xml:space="preserve">Que se propongan más actividades al aire libre   Y sobre todo hablar más sobre las frutas o verduras que mucha gente no sabe en qué tierra se deben de sembrar </t>
  </si>
  <si>
    <t xml:space="preserve">Una experiencia única </t>
  </si>
  <si>
    <t>Mejia Hinestroza</t>
  </si>
  <si>
    <t>El Castillo Herreria 4 casa 11</t>
  </si>
  <si>
    <t>sebastian@sebastianmejiah.com</t>
  </si>
  <si>
    <t>Me permitió aprender bases sólidas de gestión y creación de proyectos, que me facilitó el entender el proceso para formalizar mi empresa. Además, me dio contenidos y componentes importantes para aprender de educación y poder crear programas de educación informal como cursos y diplomados, dentro de nuestra plataforma propia.</t>
  </si>
  <si>
    <t>Escuela Poesista Monetae</t>
  </si>
  <si>
    <t>Manejar más promoción en redes sociales y realizar más convocatorias. Resaltar que es presencial y todo incluido.</t>
  </si>
  <si>
    <t>Poder aportar a mi comunidad conocimientos y saberes claves para el cuidado de la vida.</t>
  </si>
  <si>
    <t>Maria Del Pilar</t>
  </si>
  <si>
    <t>Alvarez Ramirez</t>
  </si>
  <si>
    <t>Calle 9A #17-31</t>
  </si>
  <si>
    <t>MapyAlvarez@gmail.com</t>
  </si>
  <si>
    <t>Desarrollo de Proyectos Agropecuarios Ecologicos</t>
  </si>
  <si>
    <t>Incremento de Conocimientos para entender como acceder a convocatorias y otras competencias</t>
  </si>
  <si>
    <t>Recopilar historias y difundir resultados de los participantes para incentivar otros</t>
  </si>
  <si>
    <t>Tener conocimientos sobre el ambiente para compartir en comunidad. Muchas gracias.</t>
  </si>
  <si>
    <t>JONATHAN STEVEN</t>
  </si>
  <si>
    <t>MORALES SOTELO</t>
  </si>
  <si>
    <t>CRA 6 # 14-25 TULUA</t>
  </si>
  <si>
    <t>jhoesth@gmail.com</t>
  </si>
  <si>
    <t>Haciendo uso de los principios de educación y gestión ambiental en mis practicas cotidianas</t>
  </si>
  <si>
    <t>continuar con procesos de formación posteriores al diplomado y en lo posible contar con fondos para financiación de proyectos de educación y gestión ambiental en los territorios</t>
  </si>
  <si>
    <t>Significa estar dispuesto a trabajar y contribuir a la   conservación de nuestros entornos y ecosistemas con liderazgo, proactividad, tolerancia a la frustración, resiliencia y pasión</t>
  </si>
  <si>
    <t xml:space="preserve">Luis Fernando </t>
  </si>
  <si>
    <t xml:space="preserve">Rozó </t>
  </si>
  <si>
    <t>Calle 5 14 20</t>
  </si>
  <si>
    <t>rozoluisfernando8@gmail.com</t>
  </si>
  <si>
    <t xml:space="preserve">Si, logré realizar </t>
  </si>
  <si>
    <t xml:space="preserve">Viviana </t>
  </si>
  <si>
    <t xml:space="preserve">Yanten Arana </t>
  </si>
  <si>
    <t xml:space="preserve">Navarro Cabecera </t>
  </si>
  <si>
    <t xml:space="preserve">mujer28111966@gmail.com </t>
  </si>
  <si>
    <t xml:space="preserve">Asousuarios en salud ESE ORIENTE </t>
  </si>
  <si>
    <t xml:space="preserve">No, no he tenido ningún tipo de oportunidad y por la edad </t>
  </si>
  <si>
    <t xml:space="preserve">Se habla con la comunidad en especial los días de sacar las basuras, en estos sectores donde se manejan ciertos intereses sólo determinadas personas entran en estos proyectos </t>
  </si>
  <si>
    <t xml:space="preserve">Se le habla a la Comunidad sobre la importancia de amar su Corregimiento, su entorno, su habitad,  por todo y para todos </t>
  </si>
  <si>
    <t xml:space="preserve">Ama tu comunidad </t>
  </si>
  <si>
    <t xml:space="preserve">Las estrategias que TESOS POR EL AMBIENTE esta dando, por el cual esta diseñado esta perfecto, yo personalmente le agradezco a  TESOS POR EL AMBIENTE la maravillosa enseñanza dada, la experiencia que tuve con ustedes y también pido disculpas por no poner en práctica todo lo aprendido, no porque no allá querido, aquí a pesar de ser Corregimiento, tener tanto verde, tanta vegetación, diversidad fauna y flora, las oportunidades son escasas, los famosos líderes no dan la oportunidad, ellos con ellos </t>
  </si>
  <si>
    <t xml:space="preserve">Para mí lo mejor de lo mejor, una oportunidad para aprender amar tu entorno, vi lo que no veía, todo lo que tenía a mí alrededor y que yo personalmente no lo apreciaba, hoy lo amo, aprendí a  verlo, amarlo, a sentirlo, a vivir lo, a cuidarlo, así sea yo con mis vecinos, como sé dice un grito en el desierto, es mi grano de arena que doy en mi Planeta, los amo TESOS POR EL AMBIENTE, me gustaría mucho tener una oportunidad para dar y poder demostrar todo lo aprendido, gracias a las entidades comprometidas con este proyecto, sigan como van les agradezco y les felicito, los amo 💜 </t>
  </si>
  <si>
    <t>JOSE ARY</t>
  </si>
  <si>
    <t>PARUMA ESCOBAR</t>
  </si>
  <si>
    <t>CRA 12B 21 17</t>
  </si>
  <si>
    <t>paruma744@hotmail.com</t>
  </si>
  <si>
    <t>participacion en comites juntas comunales para proyectos</t>
  </si>
  <si>
    <t>reforestacion</t>
  </si>
  <si>
    <t>Mas enseñanzas del cuidado del medio ambiente y practicas de siembras organicos libres de quimicos</t>
  </si>
  <si>
    <t>Ser consiente y consientizar la importancia de tener un medio ambiente sano</t>
  </si>
  <si>
    <t xml:space="preserve">Por la eficiencia de proyectar un negocio de manera ambiental y poder presentarse de manera de negocio verde en el tema de mercadeo </t>
  </si>
  <si>
    <t xml:space="preserve">Si agua quiero los bosques de mi valle debo cuidar </t>
  </si>
  <si>
    <t xml:space="preserve">Lo que digo siempre ♾️ es cultivar de manera orgánica </t>
  </si>
  <si>
    <t>piloso reacciona rápido en situaciones de gestión por la protección o que también pueden desarrollar proyectos sostenibles y autosuficientes</t>
  </si>
  <si>
    <t>Erika</t>
  </si>
  <si>
    <t xml:space="preserve">González Casaran </t>
  </si>
  <si>
    <t>Calle 55 # 28 h 10</t>
  </si>
  <si>
    <t xml:space="preserve">Yerikgon@hotmail.es </t>
  </si>
  <si>
    <t xml:space="preserve">Cuidar el medio ambiente aprendiendo a reciclar </t>
  </si>
  <si>
    <t>J. A. C</t>
  </si>
  <si>
    <t xml:space="preserve">Contenedores para reciclaje en la comuna 12 </t>
  </si>
  <si>
    <t xml:space="preserve">Mucho aprendí a realizar estrategias para realizar proyectos </t>
  </si>
  <si>
    <t>Maribel</t>
  </si>
  <si>
    <t xml:space="preserve">Meza valencia </t>
  </si>
  <si>
    <t>Carrera 22 # 7-49</t>
  </si>
  <si>
    <t>mezavalenciamaribel@gmail.com</t>
  </si>
  <si>
    <t>Este diplomado es excelente para las personas, por qué con este conocimiento que obtenemos al adquirir este diplomado ayudamos desde nuestros hogares con el cuidado del nuestro planeta. Y desearía que esté diplomado llegué a muchas más personas para que así seamos más los que con este conocimiento ayudamos a la conservación de Nuestra tierra.</t>
  </si>
  <si>
    <t>Vendedora de comidas</t>
  </si>
  <si>
    <t>En ahorro del agua.</t>
  </si>
  <si>
    <t>Proceso de productos de aseo personal orgánicos. Y instalación de tanque para aguas residuales que contaminaban el rio brisas del fayle</t>
  </si>
  <si>
    <t>Me gustaría que no sea límite de edad. Y que las personas que no pudieron terminar bachillerato, puedan tener la oportunidad de realizar este diplomado. Tan importante para nuestro planeta.</t>
  </si>
  <si>
    <t xml:space="preserve">Que somos parte de la naturaleza que nos rodea y vivir en mejorar su conservación es tener un mejor planeta para todos. </t>
  </si>
  <si>
    <t xml:space="preserve">Gabriel David de Jesús </t>
  </si>
  <si>
    <t xml:space="preserve">Hernández González </t>
  </si>
  <si>
    <t>Carrera 1A # 55-35</t>
  </si>
  <si>
    <t>psigabrielhernandez@gmail.com</t>
  </si>
  <si>
    <t xml:space="preserve">Ejercicio profesional en psicología </t>
  </si>
  <si>
    <t>Estuve en el Lago Calima, en el Hotel la Huerta, en el año 2023 y la experiencia fué fascinante y motivante, sugiero que mantengan la calidad de los eventos.</t>
  </si>
  <si>
    <t>Ver verde y participante desde el reconocimiento de que las ciudades son el templo de los cuerpos mientras la naturaleza es el Templo de las almas</t>
  </si>
  <si>
    <t xml:space="preserve">Jose Diego </t>
  </si>
  <si>
    <t xml:space="preserve">Orobio cortes </t>
  </si>
  <si>
    <t>Calle 122a#28e1-36</t>
  </si>
  <si>
    <t xml:space="preserve">jodioro1994@gmail.com </t>
  </si>
  <si>
    <t xml:space="preserve">No e tenido la oportunidad </t>
  </si>
  <si>
    <t xml:space="preserve">Que sigan así </t>
  </si>
  <si>
    <t xml:space="preserve">Es muy importante por que aprendí a cuidar más la naturaleza </t>
  </si>
  <si>
    <t xml:space="preserve">Karolay </t>
  </si>
  <si>
    <t>Suárez Rodríguez</t>
  </si>
  <si>
    <t>Calle 56e #48b65</t>
  </si>
  <si>
    <t>mollysuarez18@gmail.com</t>
  </si>
  <si>
    <t xml:space="preserve">No me ha salido algo relacionado con el diplomado </t>
  </si>
  <si>
    <t>Sería muy bueno, la durabilidad del diplomado, así mismo hacer salidas que involucre más como es la biodiversidad en el campo.</t>
  </si>
  <si>
    <t>Aportar un cambio cada día, mejorando y aportando un granito de arena para mejorar nuestro medio ambiente.</t>
  </si>
  <si>
    <t>Juan david</t>
  </si>
  <si>
    <t>Benavides idrobo</t>
  </si>
  <si>
    <t xml:space="preserve">Calle 10 </t>
  </si>
  <si>
    <t>benavidesidrobojuandavid@gmail.com</t>
  </si>
  <si>
    <t xml:space="preserve">Obra Blanca </t>
  </si>
  <si>
    <t xml:space="preserve">Por qué no seguí con lo aprendido </t>
  </si>
  <si>
    <t xml:space="preserve">Yo digo que no tanto las estrategias es uno quien debería hacer el cambio y seguir adelante con lo aprendido </t>
  </si>
  <si>
    <t>Teso es como poder hacer un impacto en nuestra sociedad como nuestras zonas verdes, que podemos tener la oportunidad de cambiar y ahcaer cosas buenas no tanto para uno si no para los demás.</t>
  </si>
  <si>
    <t>Darling Vanness</t>
  </si>
  <si>
    <t xml:space="preserve">Noreña Rodriguez </t>
  </si>
  <si>
    <t>Calle 72H #3N07</t>
  </si>
  <si>
    <t>darliing19.1927@gmail.com</t>
  </si>
  <si>
    <t xml:space="preserve">Que el diplomado se pueda llevar a cabo también en zonas rurales del valle del cauca </t>
  </si>
  <si>
    <t xml:space="preserve">Cuidar el medio ambiente, ser responsable con los desechos, cuidar el agua y el entorno en que vivimos </t>
  </si>
  <si>
    <t>Nora</t>
  </si>
  <si>
    <t xml:space="preserve">Ospina aristizabal </t>
  </si>
  <si>
    <t xml:space="preserve">Cra 48#37-63 </t>
  </si>
  <si>
    <t>norass23@hotmail.com</t>
  </si>
  <si>
    <t xml:space="preserve">Si, estoy en proceso de iniciar un proyecto con flores preservadas </t>
  </si>
  <si>
    <t>Trabajo en territorio</t>
  </si>
  <si>
    <t xml:space="preserve">Trabajo ecoambiental sostenible. </t>
  </si>
  <si>
    <t xml:space="preserve">Mayor seguimiento y acompañamiento para los proyectos </t>
  </si>
  <si>
    <t>Luz Amparo</t>
  </si>
  <si>
    <t>Caicedo Trejos</t>
  </si>
  <si>
    <t xml:space="preserve">Comercialización de plantas </t>
  </si>
  <si>
    <t>Si, me ha fortalecido más para enseñar la importancia de la reforestación y el cuidado ambiental.</t>
  </si>
  <si>
    <t xml:space="preserve">Candelaria </t>
  </si>
  <si>
    <t>Seguir con la inclusión de educación ambiental y que no solo quede hay sino realizar una consecución a otro nivel un poco más avanzado como un Tesos por el ambiente 2.</t>
  </si>
  <si>
    <t>Significa mi conexión con el corazón de los bosques y la tierra, apreciando cada individuo logrando escucharlo y verlo como un ser que debo ayudar haciendo conciencia en cada persona que conozco y que tengo la oportunidad de dejar huella para ayudar y a la madre tierra.</t>
  </si>
  <si>
    <t xml:space="preserve">Darly Elizabeth </t>
  </si>
  <si>
    <t xml:space="preserve">Sánchez Peña </t>
  </si>
  <si>
    <t xml:space="preserve">Carrera 22#12-84 </t>
  </si>
  <si>
    <t xml:space="preserve">elizanpe@gmail.com </t>
  </si>
  <si>
    <t xml:space="preserve">Salud ocupacional </t>
  </si>
  <si>
    <t xml:space="preserve">Creación de conciencia ambiental para promover actividades frente al cuidado del ambiente mediante el reciclaje </t>
  </si>
  <si>
    <t xml:space="preserve">Me impulso para realizar estudios profesionales en el campo ambiental </t>
  </si>
  <si>
    <t xml:space="preserve">La estrategia de incluir personas adultas y jóvenes ayuda para que el aporte de ideas y participación sea más nutritivo    </t>
  </si>
  <si>
    <t xml:space="preserve">Significa tener un compromiso con el mejoramiento del bienestar ambiental humano y social </t>
  </si>
  <si>
    <t>He podido compartir mis conocimientos a diferentes comunidades</t>
  </si>
  <si>
    <t>Veredas</t>
  </si>
  <si>
    <t>MITIGACION DE AGUAS GRISES Y paisaje cultural urbanístico</t>
  </si>
  <si>
    <t>Más tiempo para seguir compartiendo ideas y proyectos</t>
  </si>
  <si>
    <t>Líderes ambientales, desde el desaprender para volver a aprender</t>
  </si>
  <si>
    <t xml:space="preserve">Liana Mercedes </t>
  </si>
  <si>
    <t xml:space="preserve">Velez Gallardo </t>
  </si>
  <si>
    <t xml:space="preserve">Cra 13#13c-03 </t>
  </si>
  <si>
    <t xml:space="preserve">Negointer19@gmail.com </t>
  </si>
  <si>
    <t>Más conciencia y difusión sobre el clima, la naturaleza, sociopolítica dde cada lugar donde manejo las propiedades que vendemos.</t>
  </si>
  <si>
    <t>Yesika Alejandra</t>
  </si>
  <si>
    <t>Cervera Franco</t>
  </si>
  <si>
    <t xml:space="preserve">VEREDA GUADUALEJO </t>
  </si>
  <si>
    <t>ykcervera1996@hotmail.com</t>
  </si>
  <si>
    <t xml:space="preserve">Salud Ambiental </t>
  </si>
  <si>
    <t xml:space="preserve">Si, me ha dado más oportunidades laborales además de obtención de conocimientos para mejorar mi trabajo </t>
  </si>
  <si>
    <t xml:space="preserve">Desarrollo de Modelo de Gestión integral de residuos sólidos para la vereda Guadualejo </t>
  </si>
  <si>
    <t>Que hagan una segunda sesión del diplomado pero más avanzado.</t>
  </si>
  <si>
    <t>Ser conciente del medio ambiente, educar y concienciar a las personas sobre la importancia y el cuidado del medio ambiente</t>
  </si>
  <si>
    <t xml:space="preserve">Porque no he podido lograr tener empleo </t>
  </si>
  <si>
    <t xml:space="preserve">Que sean tenidos en cuenta para enlazar los tesos con entidades o instituciones que le permitan ejercer lo aprendido beneficiando así la Praxis luego de la teoría </t>
  </si>
  <si>
    <t xml:space="preserve">Es enriquecer mis conocimientos sobre la importancia del rol en la gestión y la educación ambiental </t>
  </si>
  <si>
    <t xml:space="preserve">Me ayudó mucho a valorar nuestro, recursos naturales y tener una mirada más crítica de nuestros entorno </t>
  </si>
  <si>
    <t xml:space="preserve">Estoy en un proyecto asociativo en el cual nos enfocamos en la agricultura regenerativa, aportando a la seguridad alimentaria de nuestra comunidad </t>
  </si>
  <si>
    <t xml:space="preserve">Acompañamiento después del diplomado </t>
  </si>
  <si>
    <t xml:space="preserve">Significa, que tengo uno compromiso con el medio ambiente y con la vida </t>
  </si>
  <si>
    <t>Aumentando la producción de mis citricos</t>
  </si>
  <si>
    <t>Separar los grupos según el conocimiento  que tengan .</t>
  </si>
  <si>
    <t>Lo mejor que llegó Ami vida ,el aprendizaje  fue lo máximo.</t>
  </si>
  <si>
    <t>Porque me sirve para relacionarme con más confianza y saber que existen personas con propósitos iguales</t>
  </si>
  <si>
    <t>Que siga ampliando el margen de edad para que toda la comunidad pueda participar y aportar</t>
  </si>
  <si>
    <t xml:space="preserve">LILIANA </t>
  </si>
  <si>
    <t xml:space="preserve">DIAZ JARAMILLO </t>
  </si>
  <si>
    <t>Paso de la Bolsa</t>
  </si>
  <si>
    <t>andres.ftd28@yahoo.com</t>
  </si>
  <si>
    <t>Siembra</t>
  </si>
  <si>
    <t>Reciclando Ando</t>
  </si>
  <si>
    <t>Brindar acompañamiento permanente a quienes continúan con sus proyectos.</t>
  </si>
  <si>
    <t xml:space="preserve">Responsabilidad y compromiso con nuestro medio ambiente </t>
  </si>
  <si>
    <t xml:space="preserve">Lideró proceso de Base Comúnitaria inicialmente para autoconsumo </t>
  </si>
  <si>
    <t xml:space="preserve">SIEMBRAS DE AMOR Y VIDA </t>
  </si>
  <si>
    <t xml:space="preserve">Teso por el ambiente en mi vida significa vida, constancia, mejoramiento continuo </t>
  </si>
  <si>
    <t xml:space="preserve">Laura  </t>
  </si>
  <si>
    <t>Lucumi Gonzalez</t>
  </si>
  <si>
    <t xml:space="preserve">Chagres corregimiento de jamundi </t>
  </si>
  <si>
    <t>Lauralucumigonzalez@gmail.com</t>
  </si>
  <si>
    <t xml:space="preserve">Aún no, no es que se hable mucho del tema en salud </t>
  </si>
  <si>
    <t xml:space="preserve">Margareth </t>
  </si>
  <si>
    <t xml:space="preserve">Tovar grisales </t>
  </si>
  <si>
    <t>Sendo, el Queremal, Dagua</t>
  </si>
  <si>
    <t>margareth.clinicagalier@gmail.com</t>
  </si>
  <si>
    <t>En la implementación de redes ecológicas y sistemas fotovoltaicos (energía solar)</t>
  </si>
  <si>
    <t>WILSON FERNANDO</t>
  </si>
  <si>
    <t>GARCIA GRANOBLES</t>
  </si>
  <si>
    <t>CRA 36B No. 14 43</t>
  </si>
  <si>
    <t>si, estoy estudiando en el Sena Prevención y control ambiental</t>
  </si>
  <si>
    <t xml:space="preserve">Angelica Maria </t>
  </si>
  <si>
    <t xml:space="preserve">Lasso Sepulveda </t>
  </si>
  <si>
    <t xml:space="preserve">Calle 5a #8-68 San joaquin  </t>
  </si>
  <si>
    <t>alangeli18@gmail.com</t>
  </si>
  <si>
    <t>Son ámbitos muy diferentes</t>
  </si>
  <si>
    <t>Huertas caseras produciendo lo que comemos</t>
  </si>
  <si>
    <t>Laura</t>
  </si>
  <si>
    <t xml:space="preserve">Bocanegra angel </t>
  </si>
  <si>
    <t>Calle 70 # 2 an 151</t>
  </si>
  <si>
    <t>laubocanegra@hotmail.com</t>
  </si>
  <si>
    <t xml:space="preserve">Si, aumento el interes de los demás </t>
  </si>
  <si>
    <t>El programa estuvo PERFECTO, los profesores son magníficos, pero si deberían de tener un poco de “control” o analices al momento de aceptar los estudiantes, ya que al ser un curso abierto a todas las personas, en lo personal, había una persona con problemas de actitud y los llevaba a lo personal, ni siquiera los profesores podían con ella.   Si hubiera sido bueno que analicen las actitudes de los estudiantes con algún examen de aptitud para entrar</t>
  </si>
  <si>
    <t xml:space="preserve">Volvió mi vida laboral h mi hoja de vida más interesante, aprendí demasiado, gracias a Dios me tocaron profesores excelentes </t>
  </si>
  <si>
    <t>Yaisury</t>
  </si>
  <si>
    <t>Guerrero viveros</t>
  </si>
  <si>
    <t>Yaisuryguerrero15@gmail.com</t>
  </si>
  <si>
    <t>Elaboracio. De maquinaria piscicola</t>
  </si>
  <si>
    <t>Si generando muchos impactos ambientales</t>
  </si>
  <si>
    <t>Oxibesth</t>
  </si>
  <si>
    <t>Insentivar a mas jovenas a tener conosimiento del mismo</t>
  </si>
  <si>
    <t>Cuidar respetar valorar nuestro medio ambiente</t>
  </si>
  <si>
    <t xml:space="preserve">Jesús </t>
  </si>
  <si>
    <t xml:space="preserve">Ruiz Perea </t>
  </si>
  <si>
    <t>Carrera 17b # 26-42</t>
  </si>
  <si>
    <t>siutilizamosel100@gmail.com</t>
  </si>
  <si>
    <t>He podido implementar prácticas para mejoramiento del medioambiente.</t>
  </si>
  <si>
    <t xml:space="preserve">Siembra de árboles en la rivera del río Dagua </t>
  </si>
  <si>
    <t>Que se vinculen los colegios a para que los jóvenes vayan construyendo ese sentido de pertenencia con lo ambiental.</t>
  </si>
  <si>
    <t>Si no cuidamos el medio ambiente vamos a desaparecer como especie humana, ser Teso significa ser guardián y protector del medio ambiente, cuidador de la vida.</t>
  </si>
  <si>
    <t xml:space="preserve">Que se de empoderamiento de los proyectos que formulan como ejercicio en el diplomado  con recursos </t>
  </si>
  <si>
    <t xml:space="preserve">Sostenible, y ampliación de la conciencia  del entorno </t>
  </si>
  <si>
    <t>Karen Yuliza</t>
  </si>
  <si>
    <t xml:space="preserve">Segura Asprilla </t>
  </si>
  <si>
    <t>Barrio 6 de enero cra60 #15-44</t>
  </si>
  <si>
    <t>Kysegura3@hotmail.com</t>
  </si>
  <si>
    <t>Servicios asistenciales administrativos</t>
  </si>
  <si>
    <t>Aportando soluciones a problemática ambientales de mi comunidad</t>
  </si>
  <si>
    <t>Buenaventura recicla</t>
  </si>
  <si>
    <t>Ampliar la focalizacion de las personas a capacitar.  Por lo general, las personas interesadas en este tipo de iniciativas son de escasos recursos, por lo tanto seria genial un poco de  apoyo económico.</t>
  </si>
  <si>
    <t>Significa cambio radical y significativo en mi diario vivir.</t>
  </si>
  <si>
    <t xml:space="preserve">María Shirley </t>
  </si>
  <si>
    <t xml:space="preserve">Solano Sandoval </t>
  </si>
  <si>
    <t xml:space="preserve">Calle 5 # 89-137 </t>
  </si>
  <si>
    <t xml:space="preserve">shisolsan@gmail.com </t>
  </si>
  <si>
    <t xml:space="preserve">Trabajo con conciencia ambiental, dando prioridad a la  protección del medio ambiente y anulando y/o minimizando los impactos generados en la construcción  </t>
  </si>
  <si>
    <t xml:space="preserve">II Parte del Diplomado en Educación y Gestión  Ambiental  </t>
  </si>
  <si>
    <t xml:space="preserve">Soy un </t>
  </si>
  <si>
    <t xml:space="preserve">Jannis Mariah </t>
  </si>
  <si>
    <t xml:space="preserve">Montaño zuleta </t>
  </si>
  <si>
    <t>VillaHermosa _ Dagua</t>
  </si>
  <si>
    <t xml:space="preserve">mariah0505@hotmail.com </t>
  </si>
  <si>
    <t xml:space="preserve">Me ha dado un enfoque más sostenible e ideas a implementar para hacer mi labor de manera más amigable con el medioambiente </t>
  </si>
  <si>
    <t>Que se realice mayor difusión de los programas ambientales para que la participación aumente y que se realicen talleres de refuerzo y/o seguimiento con aquellos que ya culminaron  para como en esta encuesta socializar avances y nuevos proyectos o iniciativas ambientales que surgieron a raíz de este estudio.</t>
  </si>
  <si>
    <t xml:space="preserve">Vivir de manera consiente y responsable, buscando estar en armonía con el entorno natural e incentivar a otros a hacer lo mismo </t>
  </si>
  <si>
    <t xml:space="preserve">Área de belleza </t>
  </si>
  <si>
    <t>Cuidando mi entorno, en la clasificación de los residuos aportando un granito al reciclaje.</t>
  </si>
  <si>
    <t>Incentive al uso de la moda sostenible,  al manejo de los residuos</t>
  </si>
  <si>
    <t>Creo que es importante realizar trabajo de campo, empleando lo aprendido en el diplomado, con acompañamiento para que la comunidad siga apoyando las inciativas. Fortalecer los conocimientos constantemente para que los actuales tesos y próximos, sigamos con nuestra labor de aportar un granito de arena en la conservación del medio ambiente.</t>
  </si>
  <si>
    <t>Significa tener las herramientas para crear conciencia en el cuidado del medio ambiente,  y ayudar a la preservación de nuestra naturaleza</t>
  </si>
  <si>
    <t xml:space="preserve">Yamileth </t>
  </si>
  <si>
    <t xml:space="preserve">Nieto Gallego </t>
  </si>
  <si>
    <t xml:space="preserve">Callejon Los Valencia casa 14 cgto Caucaseco </t>
  </si>
  <si>
    <t>yaminiga@gmail.com</t>
  </si>
  <si>
    <t xml:space="preserve">Si, porque aprendí como hacer mejor disposición de los residuos que derivan de mi actividad </t>
  </si>
  <si>
    <t>Verde y Sombra</t>
  </si>
  <si>
    <t>Como sugerencia particular debería ser más extenso, siento que muchos temas se trabajaron superficialmente por el factor tiempo.. podría ser Tesos por el ambiente 2</t>
  </si>
  <si>
    <t xml:space="preserve">Ser Teso por el ambiente para mi es tomar la iniciativa en acciones  pequeñas o grandes, ya sea en el trabajo, en la comunidad o en la vida cotidiana para marcar una diferencia real y positiva en el medio ambiente </t>
  </si>
  <si>
    <t xml:space="preserve">KELLY FERNANDA </t>
  </si>
  <si>
    <t xml:space="preserve">CASTRO ALDANA </t>
  </si>
  <si>
    <t>Kr2 sur calle 11 mz 02 casa 09</t>
  </si>
  <si>
    <t>kellykastro80@gmail.com</t>
  </si>
  <si>
    <t>Claro que sí, respecto a que puedo orientar a mis compañeros a ser concientes de cuidar nuestro ecosistema.</t>
  </si>
  <si>
    <t xml:space="preserve">Yo en lo personal me sentí muy satisfecha, fue una experiencia única; al compartir con otras comunidades, tener un punto distinto de mi entorno; a cómo cuidarlo y fomentar sobre todo con la comunidad lo aprendido. </t>
  </si>
  <si>
    <t xml:space="preserve">Ser un teso por el ambiente significa poder contribuir un granito de arena a nuestra sociedad y nuestro ecosistema. </t>
  </si>
  <si>
    <t xml:space="preserve">Mendez Díaz </t>
  </si>
  <si>
    <t>K92 #4c-22</t>
  </si>
  <si>
    <t>monimendezd@gmail.com</t>
  </si>
  <si>
    <t xml:space="preserve">Junta de acción comunal de mi barrio </t>
  </si>
  <si>
    <t xml:space="preserve">Aprendí a pasar proyectos </t>
  </si>
  <si>
    <t>Huerteros comuna 18</t>
  </si>
  <si>
    <t xml:space="preserve">Dejar que participantes anteriores puedan hacer tesis por el ambiente de nuevo...hay cosas que en tan poco tiempo quedan en duda  </t>
  </si>
  <si>
    <t xml:space="preserve">Significa conocer la importancia de la conservación ,reciclaje y aprender a pasar proyectos </t>
  </si>
  <si>
    <t>Andrés Felipe</t>
  </si>
  <si>
    <t>Sandoval Zuñiga</t>
  </si>
  <si>
    <t>Calle 66  #1-43, Metropolitano del Norte</t>
  </si>
  <si>
    <t>andresfelipesazu@gmail.com</t>
  </si>
  <si>
    <t>Scout</t>
  </si>
  <si>
    <t>Actualmente tomo de medio tiempo se podría decir actividades de cuidado del medio ambiente y le difundo mi conocimiento a personas y los pequeños que esten interesados.</t>
  </si>
  <si>
    <t>Un deber a cuidar de mi entorno y el planeta utilizando los conocimientos que me brindaron para saber manejar la situación que se presente</t>
  </si>
  <si>
    <t>Vivian yolima</t>
  </si>
  <si>
    <t>Sanchez guaza</t>
  </si>
  <si>
    <t>Cra 14 # 74-54</t>
  </si>
  <si>
    <t>Yolis912@gmail.com</t>
  </si>
  <si>
    <t xml:space="preserve">Enseñando a empresas sobre la importancia del manejo ambiental </t>
  </si>
  <si>
    <t xml:space="preserve">Daniela Fernanda </t>
  </si>
  <si>
    <t>López Cuayal</t>
  </si>
  <si>
    <t xml:space="preserve">Av 2B 2#74N-35 104H </t>
  </si>
  <si>
    <t>Heduieguii@gmail.com</t>
  </si>
  <si>
    <t xml:space="preserve">En el enfoque ambiental que tiene mi marca </t>
  </si>
  <si>
    <t xml:space="preserve">Ammiscollectors </t>
  </si>
  <si>
    <t xml:space="preserve">El programa esta muy bien implementado.  Impacto no solo en mi vida, sino que veia como el mundo de todos mis compañeros se hizo mejor. Sería bueno considerar propuestas de proyectos que surgieron y ver viabilidad. Llevarlo a la práctica con acompañamiento sería bueno. </t>
  </si>
  <si>
    <t xml:space="preserve">Ser ejemplo. No solo ambientalmente sino en cada aspecto de mi vida el enfoque de mi marca se ha centrado en comunicar sobre aspectos ambientales y culturales de mi región </t>
  </si>
  <si>
    <t xml:space="preserve">Si, reutilizando materiales </t>
  </si>
  <si>
    <t>Tener salidas a campo para poner en práctica lo que nos enseñan</t>
  </si>
  <si>
    <t>Ser más responsable por el medio ambiente</t>
  </si>
  <si>
    <t xml:space="preserve">Juan camilo </t>
  </si>
  <si>
    <t xml:space="preserve">Garcia castañeda </t>
  </si>
  <si>
    <t xml:space="preserve">Calle 46a #2b-17 </t>
  </si>
  <si>
    <t>Jkamilo.1013@gmail.com</t>
  </si>
  <si>
    <t xml:space="preserve">Por que no tiene nada que ver </t>
  </si>
  <si>
    <t xml:space="preserve">Que sea más tiempo y sea menos teórico </t>
  </si>
  <si>
    <t xml:space="preserve">Amar la naturaleza cuidar los recursos que tenemos, ayudar o contribuir al planeta, y sobre todo LIDERAZGO </t>
  </si>
  <si>
    <t>Julian Andres</t>
  </si>
  <si>
    <t>Rincón Prada</t>
  </si>
  <si>
    <t>Cra 103 # 53 - 138</t>
  </si>
  <si>
    <t>julianrinconprada@gmail.com</t>
  </si>
  <si>
    <t>fabricación de productos farmacéuticos, sustancias químicas medicinales y productos botánicos</t>
  </si>
  <si>
    <t>He podido observar de cerca como el sector privado, social y académico es sinergico</t>
  </si>
  <si>
    <t xml:space="preserve">Wilmer Andrés </t>
  </si>
  <si>
    <t xml:space="preserve">Hernández Itáz </t>
  </si>
  <si>
    <t>kilometro 30 antigua vía al mar</t>
  </si>
  <si>
    <t>Wilartrock@hotmail.com</t>
  </si>
  <si>
    <t xml:space="preserve">Si teniendo en cuenta los ODS para el desarrollo de la actividad económica </t>
  </si>
  <si>
    <t>Karol Valentina</t>
  </si>
  <si>
    <t>Aguirre Jiménez</t>
  </si>
  <si>
    <t>Cll 31a#38a-34</t>
  </si>
  <si>
    <t>valenka2013@hotmail.com</t>
  </si>
  <si>
    <t>Si porque ingresé a estudiar ingeniería ambiental</t>
  </si>
  <si>
    <t>Boya Castillo</t>
  </si>
  <si>
    <t>Cra28d8#122fbis15</t>
  </si>
  <si>
    <t>boyadiego200@gmail.com</t>
  </si>
  <si>
    <t xml:space="preserve">Franco villaci </t>
  </si>
  <si>
    <t>carrera 34 Diagonal 66-42</t>
  </si>
  <si>
    <t>cristiankfranco@gmail.com</t>
  </si>
  <si>
    <t xml:space="preserve">sigo estudiando </t>
  </si>
  <si>
    <t xml:space="preserve">significa aportar un granito de arena al mundo, a si al mantenerlo mas limpio nos cuidamos nosotros y a los demas incluyendo toda la biodiversidad </t>
  </si>
  <si>
    <t xml:space="preserve">Brandon Stiven </t>
  </si>
  <si>
    <t>Pérez cuero</t>
  </si>
  <si>
    <t>Calle 31 #34-34</t>
  </si>
  <si>
    <t>stiivenp-1996@hotmail.com</t>
  </si>
  <si>
    <t>Porque en el momento no desempeño labores que impliquen la aplicación de los conocimientos adquiridos</t>
  </si>
  <si>
    <t>Implementar trabajo de campo para aplicar en real el conocimiento adquirido.</t>
  </si>
  <si>
    <t>Aportar con iniciativas propias que destaquen la creatividad y la ganas por contribuir al mejoramiento de nuestro territorio y la concientización de la comunidad</t>
  </si>
  <si>
    <t xml:space="preserve">Brenda Nicole </t>
  </si>
  <si>
    <t xml:space="preserve">Pérez Martínez </t>
  </si>
  <si>
    <t xml:space="preserve">Cra 2D #64 A-11 </t>
  </si>
  <si>
    <t>Bremar323@gmail.com</t>
  </si>
  <si>
    <t xml:space="preserve">No encuentro trabajo en algo relacionado </t>
  </si>
  <si>
    <t>No colocar límite de edad para los participantes, sabemos que se quiere impulsar la educación en los jóvenes pero son muchos los adultos que también quieren adquirir conocimientos y esto los excluye</t>
  </si>
  <si>
    <t xml:space="preserve">Mas salida a campo para siembra de arboles </t>
  </si>
  <si>
    <t>ERIKA VANESSA</t>
  </si>
  <si>
    <t>GARCIA ESCARRIA</t>
  </si>
  <si>
    <t>CALLE 45 # 83D-37 APT 203 TORRE1 PARQUES DEL CANEY</t>
  </si>
  <si>
    <t>ERIVAN70000@GMAIL.COM</t>
  </si>
  <si>
    <t>conservacion de la biodiversidad de la zona</t>
  </si>
  <si>
    <t>me encantaria que los que ya realizamos el diplomado podamos seguir capacitandonos o realizar mas talleres para continuar creciendo y ayudando a nuestras comunidades.</t>
  </si>
  <si>
    <t>ser teso por el ambiente cambio mi forma de ver la naturaleza y su biodiversidad, a valorarla y me ayudo a aportar a mi comunidad.</t>
  </si>
  <si>
    <t xml:space="preserve">Isabel Cristina </t>
  </si>
  <si>
    <t xml:space="preserve">Tejada Carvajal </t>
  </si>
  <si>
    <t>CR 1d #51-74</t>
  </si>
  <si>
    <t>hecate17@hotmail.com</t>
  </si>
  <si>
    <t xml:space="preserve">Medicina ancestral mágica </t>
  </si>
  <si>
    <t xml:space="preserve">Me brindo herramientas importantes para tener encuenta en el desarrollo de algunas de las actividades en el proceso de producción de mis productos. También las bases para desarrollar diferentes proyectos a niveles ambientales. </t>
  </si>
  <si>
    <t xml:space="preserve">La Yerbaterita </t>
  </si>
  <si>
    <t xml:space="preserve">Sería muy interesante que se pudiera hacer en espacios rurales para poner en práctica algunas cosas. Es importantísimo. </t>
  </si>
  <si>
    <t xml:space="preserve">Significa un gran logro respaldado por entidades importantes y de gran valor para el crecimiento de mi conocimiento particular y colectivo y por supuesto para con la sociedad en un momento crucial de nuestro planeta. </t>
  </si>
  <si>
    <t xml:space="preserve">Angela marcela </t>
  </si>
  <si>
    <t xml:space="preserve">Grisales Mendoza </t>
  </si>
  <si>
    <t>Avenida 47 oeste # 10-03</t>
  </si>
  <si>
    <t>Angelamarcelagrisales@gmail.com</t>
  </si>
  <si>
    <t xml:space="preserve">No por que el área en la que trabajo no tiene nada que ver. Con el medio ambiente </t>
  </si>
  <si>
    <t>Abrir algún tipo de oportunidad para seguir trabajando en lo aprendido en el diplomado</t>
  </si>
  <si>
    <t>Por la ubicación estratégica de mi propiedad para con el medio ambiente</t>
  </si>
  <si>
    <t>Calima</t>
  </si>
  <si>
    <t>sede piloto El Nido en la vereda Río Bravo de Calima</t>
  </si>
  <si>
    <t xml:space="preserve">Realizar un nuevo diplomado donde podamos profundizar los conocimientos de los ODS para poder aplicar en nuestros territorios una estrategia acorde con los puntos críticos que aquejan nuestro entorno  </t>
  </si>
  <si>
    <t>Un orgullo y a la vez un desperdicio, ya que no he tenido la oportunidad de aplicar los conocimientos adquiridos de la manera en que mi hábitat lo requiere</t>
  </si>
  <si>
    <t xml:space="preserve">Karen Andrea </t>
  </si>
  <si>
    <t xml:space="preserve">Medina Barbosa </t>
  </si>
  <si>
    <t>Call 31 #32-51</t>
  </si>
  <si>
    <t>kerenamedina16@gmail.com</t>
  </si>
  <si>
    <t xml:space="preserve">Paz Rivas </t>
  </si>
  <si>
    <t xml:space="preserve">Verdad el guabal vía ala cárcel de jamundi </t>
  </si>
  <si>
    <t xml:space="preserve">Si como en el aprendizaje de obtener más conocimiento sobre lo ambiental referente al cuidado de las plantas y la naturaleza </t>
  </si>
  <si>
    <t xml:space="preserve">Poso séptico </t>
  </si>
  <si>
    <t xml:space="preserve">Todo fue muy bueno el aprendizaje que se obtuvo me ayudado mucho a nivel personal y a nivel de liderazgo en mi comunidad </t>
  </si>
  <si>
    <t xml:space="preserve">Trabajar intensamente por el desarrollo ambiental en mi comunidad dar lo aprendido para que la juventud,niños sepan que es es un teso por el ambiente </t>
  </si>
  <si>
    <t xml:space="preserve">Luz iliana </t>
  </si>
  <si>
    <t xml:space="preserve">Villan Jiménez </t>
  </si>
  <si>
    <t>Avenida de los cerros 62-33</t>
  </si>
  <si>
    <t>greenpassionecology@gmail.com</t>
  </si>
  <si>
    <t xml:space="preserve">Educación ambiental senderismo Guianza Turistica transformación de espacios públicos y comercialización de productos orgánicos amigables con medio ambiente </t>
  </si>
  <si>
    <t xml:space="preserve">Me constituir como empresa desarrolle actividad en comunidad </t>
  </si>
  <si>
    <t xml:space="preserve">Green Passion Ecology </t>
  </si>
  <si>
    <t xml:space="preserve">Post tesos por el ambiente que sea un acompañamiento para seguir creciendo </t>
  </si>
  <si>
    <t xml:space="preserve">Ser ,entender ,sentir ,crecer,lanzarme y darme cuenta que las acciones pequeñas </t>
  </si>
  <si>
    <t xml:space="preserve">Omaria del Carmen </t>
  </si>
  <si>
    <t xml:space="preserve">Bohorquez Arrieta </t>
  </si>
  <si>
    <t xml:space="preserve">Cra 24 b # 51_04  Nueva Floresta </t>
  </si>
  <si>
    <t>bohorquezomaria13@gmail.com</t>
  </si>
  <si>
    <t xml:space="preserve">Estética y belleza </t>
  </si>
  <si>
    <t xml:space="preserve">Orientar a la comunidad  como manejar los residuos orgánicos </t>
  </si>
  <si>
    <t xml:space="preserve">Comunidad de barrio </t>
  </si>
  <si>
    <t xml:space="preserve">Para tener más información sobre cómo debemos cuidar nuestro planeta </t>
  </si>
  <si>
    <t xml:space="preserve">Tener conocimiento de la biodiversidad de la flora y fauna </t>
  </si>
  <si>
    <t xml:space="preserve">Julián David </t>
  </si>
  <si>
    <t xml:space="preserve">Libreros Paredes </t>
  </si>
  <si>
    <t>Carrera 24a#2a-226</t>
  </si>
  <si>
    <t>David.j.27@hotmail.com</t>
  </si>
  <si>
    <t>Didi moto</t>
  </si>
  <si>
    <t>No tengo proyectos económicos en materia ambiental, lo que hago nl da plata solo contribuye al ambiente</t>
  </si>
  <si>
    <t>Mónica maria</t>
  </si>
  <si>
    <t>Dorado ruiz</t>
  </si>
  <si>
    <t>Corregimiento la Buitrera cali</t>
  </si>
  <si>
    <t>monik3787@gmail.com</t>
  </si>
  <si>
    <t xml:space="preserve">Cajera </t>
  </si>
  <si>
    <t xml:space="preserve">No por qué en la empresa no hay trabajo medio ambiental </t>
  </si>
  <si>
    <t>Jardines polinizadores</t>
  </si>
  <si>
    <t xml:space="preserve">Que sea más práctico </t>
  </si>
  <si>
    <t>Tener iniciativa para mejorar el medio ambiente atraves delos proyectos sostenibles</t>
  </si>
  <si>
    <t xml:space="preserve">Beatriz Eugenia </t>
  </si>
  <si>
    <t xml:space="preserve">Cachimbo Bejarano </t>
  </si>
  <si>
    <t>Carrera 39 #29-61</t>
  </si>
  <si>
    <t>beatrizbejarano18@gmail.com</t>
  </si>
  <si>
    <t xml:space="preserve">Auxiliar logística </t>
  </si>
  <si>
    <t>Porque una cosa es el tema ambiental otra el trabajo de auxiliar logística que desempeño.</t>
  </si>
  <si>
    <t xml:space="preserve">Daily Alejandra </t>
  </si>
  <si>
    <t xml:space="preserve">Tobar Ortiz </t>
  </si>
  <si>
    <t>Cra 29A #31A-47</t>
  </si>
  <si>
    <t>tovardaily@gmail.com</t>
  </si>
  <si>
    <t xml:space="preserve">Artesanal </t>
  </si>
  <si>
    <t xml:space="preserve">No te buscado trabajo de esa forma </t>
  </si>
  <si>
    <t xml:space="preserve">Cauca </t>
  </si>
  <si>
    <t xml:space="preserve">Maribel </t>
  </si>
  <si>
    <t xml:space="preserve">Jiménez Hincapié </t>
  </si>
  <si>
    <t xml:space="preserve">Vereda Samaria </t>
  </si>
  <si>
    <t xml:space="preserve">mariangel3818@gmail.com </t>
  </si>
  <si>
    <t>Proyectos ambientales</t>
  </si>
  <si>
    <t xml:space="preserve">Norby Alejandra </t>
  </si>
  <si>
    <t xml:space="preserve">Delgado Burbano </t>
  </si>
  <si>
    <t xml:space="preserve">Av 2b2 cl 73 bis norte - 59 </t>
  </si>
  <si>
    <t>norby.alejandra.123@gmail.con</t>
  </si>
  <si>
    <t xml:space="preserve">Katherin Kimberlin caicedo </t>
  </si>
  <si>
    <t xml:space="preserve">Cali valle </t>
  </si>
  <si>
    <t>caicedokimberlin958@gimail.com</t>
  </si>
  <si>
    <t xml:space="preserve">Liliana Patricia </t>
  </si>
  <si>
    <t>Correa Salgado</t>
  </si>
  <si>
    <t xml:space="preserve">Av. 2 e norte an 07 barrio Alamos </t>
  </si>
  <si>
    <t>Casilino_69@hotmail.com</t>
  </si>
  <si>
    <t xml:space="preserve">Ayudando a concientizar la importancia de cuidar el bien común que es casa de todos , desde los jefes hasta los compañeros en mis actividades </t>
  </si>
  <si>
    <t xml:space="preserve">Chinchiná Caldas, Santander de Quilichao, Jamundí </t>
  </si>
  <si>
    <t>Reciclemos por amor</t>
  </si>
  <si>
    <t>Que  nos den tesos por el ambiente II</t>
  </si>
  <si>
    <t xml:space="preserve">Es de las mejores y más bonitas experiencias en mi vida, es aprender y desaprender prácticas para mejor el cuidado de nuestra casa común </t>
  </si>
  <si>
    <t>Carrera 48oeste # 1-34</t>
  </si>
  <si>
    <t xml:space="preserve">Pocas oportunidades laborales </t>
  </si>
  <si>
    <t xml:space="preserve">Cómo el manejo de datos científicos y monitoreo ambiental </t>
  </si>
  <si>
    <t xml:space="preserve">Bahia Malaga </t>
  </si>
  <si>
    <t xml:space="preserve">Biotur </t>
  </si>
  <si>
    <t xml:space="preserve">Ninguna creo están bn organizados </t>
  </si>
  <si>
    <t xml:space="preserve">Un proyecto de oportunidades y aprendizaje </t>
  </si>
  <si>
    <t>Que los ex participantes puedan hacerlo otra vez, o puedan hacer otro en la misma línea.</t>
  </si>
  <si>
    <t>Fue una muy bonita experiencia.</t>
  </si>
  <si>
    <t>Yonatan Javier</t>
  </si>
  <si>
    <t>Cano Blandon</t>
  </si>
  <si>
    <t xml:space="preserve">Calle 16 #11- 40 </t>
  </si>
  <si>
    <t xml:space="preserve">Tocota </t>
  </si>
  <si>
    <t>jhonatanjaviercanoblandon@gmail.com</t>
  </si>
  <si>
    <t xml:space="preserve">En mi caso, no fue con mi comunidad, si no con personal dela empresa en que trabajo, pude implementar un proyecto ecológico y métodos de recicjale </t>
  </si>
  <si>
    <t xml:space="preserve">Asceneth </t>
  </si>
  <si>
    <t xml:space="preserve">Velasco Manquillo </t>
  </si>
  <si>
    <t>Calle 41 #22-31</t>
  </si>
  <si>
    <t>ascevelasco1976@gmail.com</t>
  </si>
  <si>
    <t xml:space="preserve">Si porque en educación es importante dar a conocer el medio ambiente </t>
  </si>
  <si>
    <t>Una estrategia sería realizar una actividad directamente en el campo con los estudiantes donde se evidencie una problemática del medio ambiente.</t>
  </si>
  <si>
    <t>Es ser educador, motivador, líder dando a conocer somos para del medio  ambiente, y nuestro deber es cuidar, proteger y amar .                     ue somos partes del medio ambiente y que al cuidarlo,  e</t>
  </si>
  <si>
    <t xml:space="preserve">Astrid catalina </t>
  </si>
  <si>
    <t>Bedoya antolinez</t>
  </si>
  <si>
    <t xml:space="preserve">Calle 7 a bis #82 12 </t>
  </si>
  <si>
    <t>catalinabedoya2002@gmail.com</t>
  </si>
  <si>
    <t>Huertera</t>
  </si>
  <si>
    <t>Ruta ambiental carrilera a 70</t>
  </si>
  <si>
    <t>Too genial</t>
  </si>
  <si>
    <t xml:space="preserve">Ser como un profesor guia heroe para el ambiente </t>
  </si>
  <si>
    <t>Yarely</t>
  </si>
  <si>
    <t xml:space="preserve">España Ordóñez </t>
  </si>
  <si>
    <t>Calle 112 #26q -03</t>
  </si>
  <si>
    <t>Yarelyespa1997@gmail.com</t>
  </si>
  <si>
    <t xml:space="preserve">Gestor de aseo </t>
  </si>
  <si>
    <t xml:space="preserve">Significa mucho, por eso pude enter muchos tema que no tenia conocimiento </t>
  </si>
  <si>
    <t xml:space="preserve">Brandy Yuleisy </t>
  </si>
  <si>
    <t xml:space="preserve">Escobar Carabali </t>
  </si>
  <si>
    <t xml:space="preserve">Corregimiento Paso De La Bolsa </t>
  </si>
  <si>
    <t>brandyyuleisyescobarcarabali@gmail.com</t>
  </si>
  <si>
    <t xml:space="preserve">Porque No Eh Tenido Oportunidad </t>
  </si>
  <si>
    <t xml:space="preserve">Es Un Buen Diplomado </t>
  </si>
  <si>
    <t xml:space="preserve">Luz Mary </t>
  </si>
  <si>
    <t xml:space="preserve">Cortés Hurtado </t>
  </si>
  <si>
    <t>31.296.925</t>
  </si>
  <si>
    <t xml:space="preserve">Calle 21 A #4bis 63 Oeste </t>
  </si>
  <si>
    <t>luzmarycorteshurtado@gmail.com</t>
  </si>
  <si>
    <t>Hogar</t>
  </si>
  <si>
    <t>No trabajo</t>
  </si>
  <si>
    <t>El popo de los perros</t>
  </si>
  <si>
    <t xml:space="preserve">Prácticas en campo abierto wuau </t>
  </si>
  <si>
    <t xml:space="preserve">Lo máximo </t>
  </si>
  <si>
    <t xml:space="preserve">Ingrid Brigitte </t>
  </si>
  <si>
    <t xml:space="preserve">Serna Rivadeneira </t>
  </si>
  <si>
    <t>Carrera 26m1 #121-83</t>
  </si>
  <si>
    <t>K.serna17@hotmail.com</t>
  </si>
  <si>
    <t xml:space="preserve">Asesor comercial </t>
  </si>
  <si>
    <t xml:space="preserve">Lastimosamente no nos dan oportunidad a las personas que no tenemos experiencia laboral . He querido desempeñarme en la parte ambiental pero no he tenido oportunidades </t>
  </si>
  <si>
    <t>Que las personas que culminan con el diplomado nos impulsen en algún programa para así coger experiencia y poder ir escalando poco a poco en diferentes proyectos o iniciativas ambientales.</t>
  </si>
  <si>
    <t>Mucho algo muy valioso para mí fue una experiencia muy gratificante, aprender tantas cosas y más de lo que uno de verdad le apasiona y le gusta que es el amor y cuidado por el medio ambiente.</t>
  </si>
  <si>
    <t xml:space="preserve">Henao Londoño </t>
  </si>
  <si>
    <t>San Pedro Valle</t>
  </si>
  <si>
    <t>ghenaolondono@gmail.com</t>
  </si>
  <si>
    <t>Call center</t>
  </si>
  <si>
    <t xml:space="preserve">Porque no tienen nada de relación, además es algo sumamente diferente. El diplomado me ayudó para aprender nada más. </t>
  </si>
  <si>
    <t>Clara lucia</t>
  </si>
  <si>
    <t>Lucumi hurtado</t>
  </si>
  <si>
    <t>Jamundi</t>
  </si>
  <si>
    <t>Lucialucumi28@gmail.com</t>
  </si>
  <si>
    <t>Messeger</t>
  </si>
  <si>
    <t xml:space="preserve">Si por que estoy sufrutando de una manera en la que a hora e mitigado mas la contaminacion </t>
  </si>
  <si>
    <t>Cultivar sin dañar al medio ambiente</t>
  </si>
  <si>
    <t>Que el dia del grado pueda un bus recojer a los graduandos por que ese dia se me dificulto salir del lugar donde resido</t>
  </si>
  <si>
    <t>Es ver la vida de otra manera atravez de este diplomado se aprende apreciar hasta lo minimo de la naturaleza algo que antes no tenia ningun valor</t>
  </si>
  <si>
    <t xml:space="preserve">Vasquez trujillo </t>
  </si>
  <si>
    <t xml:space="preserve">Calle 10 #15-52 </t>
  </si>
  <si>
    <t xml:space="preserve">Villagorgona </t>
  </si>
  <si>
    <t>Marcela360lina@gmail.com</t>
  </si>
  <si>
    <t xml:space="preserve">Sí </t>
  </si>
  <si>
    <t xml:space="preserve">Tifany meliza </t>
  </si>
  <si>
    <t xml:space="preserve">Quiñones montes </t>
  </si>
  <si>
    <t xml:space="preserve">Cll8#16-15 </t>
  </si>
  <si>
    <t>tifanymontes86@gmail.com</t>
  </si>
  <si>
    <t>El reciclaje</t>
  </si>
  <si>
    <t xml:space="preserve">Que formen más personas pero que inicien a contratar y así trabajar junto por el ambiente y así recibir un trabajo digno y más cuando se trata de cuidar y aprovechar todo lo ambiental </t>
  </si>
  <si>
    <t xml:space="preserve">A sido muy gratificante por que aprendí en poco tiempo lo importante que es la naturaleza que si se puede recuperar con las tres R. R. R Y ADEMÁS TENER UNA ECONOMÍA CIRCULAR Y ADEMÁS DE TRABAJAR JUNTOS POR UNA GRAN LABOR QUE TODOS SOMOS AMBIENTE PARA NOSOTROS Y LOS VENIDEROS </t>
  </si>
  <si>
    <t xml:space="preserve">Steban </t>
  </si>
  <si>
    <t xml:space="preserve">Santacruz Collazos </t>
  </si>
  <si>
    <t>CRA 24a #6-119</t>
  </si>
  <si>
    <t>santacruzsteban6@gmail.com</t>
  </si>
  <si>
    <t xml:space="preserve">Publicidad, diseño de ideas y creatividad </t>
  </si>
  <si>
    <t>Concientizar a la población de la debida separación de residuos y cuidados sobre plantas</t>
  </si>
  <si>
    <t xml:space="preserve">Que además de la participación y colaboración prestada es un aprendizaje en el que abren muchas oportunidades de seguir fortaleciendo el cuidado de nuestra madre tierra </t>
  </si>
  <si>
    <t xml:space="preserve">Kelin Melissa </t>
  </si>
  <si>
    <t xml:space="preserve">Gómez Núñez </t>
  </si>
  <si>
    <t xml:space="preserve">Cra 6a 71d-15 </t>
  </si>
  <si>
    <t>kg254996@gmail.com</t>
  </si>
  <si>
    <t xml:space="preserve">Haber cursado el diplomado me abrió hacia nuevas ideas de negocios, como la recuperación de los espacios y poder dar inicios de huertas </t>
  </si>
  <si>
    <t xml:space="preserve">Huerta luz de vida </t>
  </si>
  <si>
    <t xml:space="preserve">Que las personas que ya hicimos el diplomado volvamos a reunirnos para contar nuestra experiencia y lo que hemos avanzando y logrado para así poder crear iniciativas que ayuden a la sostenibilidad </t>
  </si>
  <si>
    <t>Ser un teso Por el ambiente es un regalo para el planeta y para ti mismo, cada acción que tomas, cada decisión que haces, tiene un impacto positivo en el planeta.    Con Orgullo Digo Soy Un Teso Por El Ambiente 💚🌿</t>
  </si>
  <si>
    <t xml:space="preserve">Castro Bolaños </t>
  </si>
  <si>
    <t>Calle 59 N #3BN37</t>
  </si>
  <si>
    <t>Castrozas98@gmail.com</t>
  </si>
  <si>
    <t>Bonsai</t>
  </si>
  <si>
    <t xml:space="preserve">En el aprendizajes y en la forma de que nos ayudador con el tema </t>
  </si>
  <si>
    <t xml:space="preserve">Tener encuenta el impacto qur le estamos dando a los recursos que nos dan como ayudar a utilizarlo y la.forma que nos ayuda a contribuir a la comunidad nuestro conocimiento </t>
  </si>
  <si>
    <t xml:space="preserve">Claudia Lorena </t>
  </si>
  <si>
    <t xml:space="preserve">Beltrán Chicangana </t>
  </si>
  <si>
    <t xml:space="preserve">La cumbre Valle - vereda Arboledas </t>
  </si>
  <si>
    <t>lorenabeltran11.lb@gmail.com</t>
  </si>
  <si>
    <t>Campesina</t>
  </si>
  <si>
    <t xml:space="preserve">Cuidar la naturaleza </t>
  </si>
  <si>
    <t xml:space="preserve">Que además del diplomado haya una sociedad de todos las personas que terminan el curso, para compartir experiencias y seguir en el camino de fortalecer conocimientos en el cuidado del ambiente. Fuese buenísimo que haya como una empresa donde nosostros pudiéramos trabajar o hacer una obra , aplicando los conocimientos obtenidos </t>
  </si>
  <si>
    <t xml:space="preserve">Una experiencia fundamental, un espacio donde se comparte conocimientos , obteniendo un aprendizaje único, las diferentes estrategias son muy asertivas, mil gracias por esta gran oportunidad </t>
  </si>
  <si>
    <t xml:space="preserve">Karen Lizeth </t>
  </si>
  <si>
    <t xml:space="preserve">Lugo marin </t>
  </si>
  <si>
    <t>Calle 49# 14-44</t>
  </si>
  <si>
    <t>Karenlizethlugomarin@gmail.com</t>
  </si>
  <si>
    <t xml:space="preserve">Instagram WhatsApp </t>
  </si>
  <si>
    <t>Educacion</t>
  </si>
  <si>
    <t>Empleo</t>
  </si>
  <si>
    <t>Ku</t>
  </si>
  <si>
    <t>ELIZABETH</t>
  </si>
  <si>
    <t>CUELLAR ISAZA</t>
  </si>
  <si>
    <t xml:space="preserve">Carrera 62A no.7-13 </t>
  </si>
  <si>
    <t>Elizasa07@yahoo.com</t>
  </si>
  <si>
    <t>Implementamos aspectos vistos en el diplomado como el reciclar papel para el empaque de nuestro producto, también utilizamos materia prima amicable con el medio ambiente evitando asi contaminaciondo</t>
  </si>
  <si>
    <t>Jean camilo</t>
  </si>
  <si>
    <t>Casas vasco</t>
  </si>
  <si>
    <t>Cra1b #57-34</t>
  </si>
  <si>
    <t>Jeancamilocasasvasco@icloud.com</t>
  </si>
  <si>
    <t>Por el momento no he ejercido para nada con respecto al diplomado, sin embargo aun no se descarta esa posibilidad</t>
  </si>
  <si>
    <t xml:space="preserve">Tener en cuenta el valor de nuestro entorno y reconocer nuestra necesidad ante su bienestar y responsabilizarnos por sus estado </t>
  </si>
  <si>
    <t xml:space="preserve">Soy Auxiliar de gestión ambiental </t>
  </si>
  <si>
    <t xml:space="preserve">No he logrado conseguir trabajo </t>
  </si>
  <si>
    <t xml:space="preserve">Cali Sostenible </t>
  </si>
  <si>
    <t xml:space="preserve">Derly Amparo </t>
  </si>
  <si>
    <t xml:space="preserve">Muñoz Muñoz </t>
  </si>
  <si>
    <t>Carrera 28e6 # 72 u -25</t>
  </si>
  <si>
    <t>derlyamparomunozmunoz@gmail.com</t>
  </si>
  <si>
    <t>Archivo</t>
  </si>
  <si>
    <t>Aprovecho para enseñar a reciclar y la importancia de cada uno al hacerlo</t>
  </si>
  <si>
    <t xml:space="preserve">Tafurt Mosquera </t>
  </si>
  <si>
    <t xml:space="preserve">Corregimiento Lomitas </t>
  </si>
  <si>
    <t>tafurt.carlos.iean@gmail.com</t>
  </si>
  <si>
    <t>Aprendiz del SENA</t>
  </si>
  <si>
    <t>Más allá de lo económico fueron las ganas de formarme en una carrera con el sector medio ambiental</t>
  </si>
  <si>
    <t xml:space="preserve">Luz Helena </t>
  </si>
  <si>
    <t xml:space="preserve">Marín Aristzabaa </t>
  </si>
  <si>
    <t xml:space="preserve">Calle # 7+52. </t>
  </si>
  <si>
    <t>shatymil@hotmail.com</t>
  </si>
  <si>
    <t>Cuidadora de personas adultas</t>
  </si>
  <si>
    <t xml:space="preserve">Dar a conocer la importancia de como contribuir a mejor el medio ambiente </t>
  </si>
  <si>
    <t>Orientación y Talleres para  la comunidad Rural .</t>
  </si>
  <si>
    <t xml:space="preserve">Organizar población campesina en Asociaciones </t>
  </si>
  <si>
    <t>Orientación a la Asociación FEMINAGRO</t>
  </si>
  <si>
    <t>Inclusión a personas de  zonas rurales , de baja escolaridad en programas de huertas orgánicas .</t>
  </si>
  <si>
    <t xml:space="preserve">Una  oportunidad para adquirir conocimientos y llevarlo a otras personas </t>
  </si>
  <si>
    <t>Ahora trabajo con aprovechamiento de material reciclable</t>
  </si>
  <si>
    <t xml:space="preserve">Que tengan en cuanta a los mayores de 30 años para ser otorgadas becas </t>
  </si>
  <si>
    <t>Me en enorgullece hacer algo por mi comunidad y planeta</t>
  </si>
  <si>
    <t xml:space="preserve">Greyse Lorena </t>
  </si>
  <si>
    <t xml:space="preserve">Sánchez Solis </t>
  </si>
  <si>
    <t>Avenida 46 Oeste 9b 25</t>
  </si>
  <si>
    <t>greyselorena@gmail.com</t>
  </si>
  <si>
    <t>Fomento el reciclaje y la conservación de mi entorno. Al mismo tiempo trato personal y familiarmente de generar el menor impacto ambiental.</t>
  </si>
  <si>
    <t>Apoyo del sector privado a los diferentes proyectos  Propuestos por los participantes del diplomado</t>
  </si>
  <si>
    <t xml:space="preserve">Mejorar mi entorno y impactar de manera consiente. </t>
  </si>
  <si>
    <t xml:space="preserve">Nicol Alejandra </t>
  </si>
  <si>
    <t xml:space="preserve">Pachichana Sanchez </t>
  </si>
  <si>
    <t>Avenida 30 oeste calle 4a - 12</t>
  </si>
  <si>
    <t>sancheznicol638@gmail.com</t>
  </si>
  <si>
    <t>Pequeña empresa de una amiga</t>
  </si>
  <si>
    <t xml:space="preserve">El diplomado no fue el inicio de mi actividad económica actual, pero me proporcionó conocimientos valiosos </t>
  </si>
  <si>
    <t xml:space="preserve">Que los proyectos que los estudiantes hagan siquiera unos 5 sean apoyados realmente     </t>
  </si>
  <si>
    <t xml:space="preserve">Tener un compromiso fuerte y activo por para proteger y preservar el entorno natural </t>
  </si>
  <si>
    <t xml:space="preserve">Karol Natalia </t>
  </si>
  <si>
    <t xml:space="preserve">Villada Chamorro </t>
  </si>
  <si>
    <t xml:space="preserve">calle 101 A #23B26 </t>
  </si>
  <si>
    <t>nataliavillada06@gmail.com</t>
  </si>
  <si>
    <t xml:space="preserve">no lo he puesto en práctica </t>
  </si>
  <si>
    <t xml:space="preserve">con comunidad </t>
  </si>
  <si>
    <t xml:space="preserve">gracias al diplomado decidí entrar a estudiar ciencias naturales y educación ambiental, gracias a tesos por el ambiente pude descubrir mi gran pasión. </t>
  </si>
  <si>
    <t xml:space="preserve">Enfocarse muy bien en las personas que dejan entrar al programa porque hay mucha gente que va a formar desorden, lo ven como un paseo y no como lo que verdaderamente es. </t>
  </si>
  <si>
    <t>Significa estar comprometido con la protección de los recursos naturales, la reducción de la contaminación y la promoción del desarrollo sostenible</t>
  </si>
  <si>
    <t xml:space="preserve">Hellen Dahiana </t>
  </si>
  <si>
    <t xml:space="preserve">Castañeda Lopez </t>
  </si>
  <si>
    <t xml:space="preserve">Ginebra valle </t>
  </si>
  <si>
    <t xml:space="preserve">Hellencastaneda57@gmail.com </t>
  </si>
  <si>
    <t xml:space="preserve">Soy independiente en salud y belleza </t>
  </si>
  <si>
    <t xml:space="preserve">La verdad no, pero si me ayudó y me ayuda para aportar mi granito de arena al medio hambre, (ejemplo) cuidándolo y insitando a las personas a cuidarlo para mejorar un poco </t>
  </si>
  <si>
    <t>No he realizado actividades</t>
  </si>
  <si>
    <t>Una sugerencia seria que siguieran haciendo diplomados y también algo más avanzado para nosotros que ya estuvimos en la primera fase del diplomado, todo estuvo super, me gusta seguir estudiando sobre el tema y tal vez en un futuro trabajar en ambientalismo</t>
  </si>
  <si>
    <t>La verdad ser un teso por el ambiente cambio mi vida por completo y mi manera de ver ahora el ambiente en mi vida cotidiana, todo estuvo super, compartir con más personas de todo el sector del valle del cauca, compartir diferentes puntos de vista y maneras de pensar, alimentarce de aprendizaje tanto de los profesores que son geniales, como de los compañeros, aparte de lo que enseño el diplomado aprendí muchas cosas más que no sabia de cada municipio y vereda, la verdad fue una experiencia única y sin duda alguna volvería a repetirla, muchas gracias por absolutamente todo.</t>
  </si>
  <si>
    <t xml:space="preserve">Medina Quintero </t>
  </si>
  <si>
    <t xml:space="preserve">Calle 33f número 12-33 Atanasio Girardot </t>
  </si>
  <si>
    <t>bgvamerica1927@gmail.com</t>
  </si>
  <si>
    <t xml:space="preserve">Si, por qué gracias a él diplomado conocí muchas personas y se abrieron muchas puertas </t>
  </si>
  <si>
    <t xml:space="preserve">Granja escuela </t>
  </si>
  <si>
    <t xml:space="preserve">Mucho aprendizaje </t>
  </si>
  <si>
    <t xml:space="preserve">Dania </t>
  </si>
  <si>
    <t xml:space="preserve">Potes Loja </t>
  </si>
  <si>
    <t>Cra49esur#20B38</t>
  </si>
  <si>
    <t>danluc0205@gmail.com</t>
  </si>
  <si>
    <t xml:space="preserve">Me dedico ahora al.maquillaje </t>
  </si>
  <si>
    <t>Mario Alfredo</t>
  </si>
  <si>
    <t xml:space="preserve">Asprilla Cardena </t>
  </si>
  <si>
    <t xml:space="preserve">Cabeceras Bajo San Juan </t>
  </si>
  <si>
    <t>alfredoasprilla56@gmail.com</t>
  </si>
  <si>
    <t>Me ha permitido adquirir las bases para convertir en educador ambiental y reforzar mi posición de lider comunitario.</t>
  </si>
  <si>
    <t xml:space="preserve">Bajo  San Juan - Chocó </t>
  </si>
  <si>
    <t xml:space="preserve">Reciclando Conciencia </t>
  </si>
  <si>
    <t>Amplificar un poco más la información, y que pueda llegar a más territorios dispersos del Valle del Cauca, y que los Directivos sigan respaldando ésta apuesta maravillosa por la conservación.</t>
  </si>
  <si>
    <t>Acción, ya que me ha permitido contar con las herramientas básicas que me permiten incidir en el territorio ancestral en pro de la conservación del medio ambiente.</t>
  </si>
  <si>
    <t>No he logrado adquirir un trabajo</t>
  </si>
  <si>
    <t>Neiva</t>
  </si>
  <si>
    <t>Seguir capacitando más ciudades</t>
  </si>
  <si>
    <t xml:space="preserve">Personas comprometidas al cuidado del medio ambiente y líderes </t>
  </si>
  <si>
    <t xml:space="preserve">Hilari Julieth </t>
  </si>
  <si>
    <t xml:space="preserve">Victoria Rizo </t>
  </si>
  <si>
    <t>K 13 15-44</t>
  </si>
  <si>
    <t>yuliet28victoria@gmail.com</t>
  </si>
  <si>
    <t xml:space="preserve">Artes plásticas </t>
  </si>
  <si>
    <t>De alguna manera conecta con la naturaleza y el pueblo y mi arte habla de ello.</t>
  </si>
  <si>
    <t>Ir directamente a los lugares donde se presenta ciertas problemáticas, que los salones de aprendizaje sean estos espacios y que se hagan las prácticas directamente en los lugares que estén.</t>
  </si>
  <si>
    <t>Más que una experiencia fue un libro abierto de aprendizaje, sin duda alguna fue una muy bonita experiencia.</t>
  </si>
  <si>
    <t>Johan</t>
  </si>
  <si>
    <t xml:space="preserve">Meneses Serna </t>
  </si>
  <si>
    <t>Calle 15 #24-10 Bellavista, Dagua valle</t>
  </si>
  <si>
    <t>johan.meneses2525@gmail.com</t>
  </si>
  <si>
    <t>Me ha beneficiado para aplicar conocimientos en mi vida diaria y replicarlos con otros en espacios que se presenten</t>
  </si>
  <si>
    <t>Jornadas de recoleccion de basuras y limpieza</t>
  </si>
  <si>
    <t>Una experiencia única, cuento con muchos aprendizajes y relaciones que me dejo el diplomado, con las que algun dia podriamos articularnos y hacer algo que impacte nuestra tierra, nuestro medio.</t>
  </si>
  <si>
    <t xml:space="preserve">Cristopher </t>
  </si>
  <si>
    <t xml:space="preserve">Serna Restrepo </t>
  </si>
  <si>
    <t>Finca el porvenir, coloradas, Cartago valle</t>
  </si>
  <si>
    <t>Chriser72@yahoo.es</t>
  </si>
  <si>
    <t xml:space="preserve">Mejor planificación </t>
  </si>
  <si>
    <t>Mejoramiento en la reproducción del colono de platano</t>
  </si>
  <si>
    <t>Sena</t>
  </si>
  <si>
    <t>Dar continuidad en la formación de los participantes del diplomado</t>
  </si>
  <si>
    <t xml:space="preserve">Una responsabilidad con mi comunidad y mi entorno </t>
  </si>
  <si>
    <t xml:space="preserve">Candida pastora </t>
  </si>
  <si>
    <t xml:space="preserve">Molina Marín </t>
  </si>
  <si>
    <t>Casa 128 # 59-38</t>
  </si>
  <si>
    <t>pastora-molina@hotmail.com</t>
  </si>
  <si>
    <t xml:space="preserve">Peluquería </t>
  </si>
  <si>
    <t>Darwin</t>
  </si>
  <si>
    <t>Rojas Franco</t>
  </si>
  <si>
    <t>Cl 8 # 2 - 13 Altos del Castillo</t>
  </si>
  <si>
    <t>disarm-squad-carat@duck.com</t>
  </si>
  <si>
    <t>Aún no, pero si podría</t>
  </si>
  <si>
    <t>Depende de factores personales como la motivación a iniciar los procesos</t>
  </si>
  <si>
    <t>Donación de árboles frutales a la Secretaría de Ambiente, Vivienda y Desarrollo Territorial</t>
  </si>
  <si>
    <t>Ecos de Percusión</t>
  </si>
  <si>
    <t>lucy viviana</t>
  </si>
  <si>
    <t>castillo</t>
  </si>
  <si>
    <t>Carrera 75a oeste # 2b-64</t>
  </si>
  <si>
    <t>lucyviviana789@gmail.com</t>
  </si>
  <si>
    <t>Suanny</t>
  </si>
  <si>
    <t>Asprilla mosquera</t>
  </si>
  <si>
    <t>Cra39b#53a08 vallado</t>
  </si>
  <si>
    <t>Asprillasuanny@gmail.com</t>
  </si>
  <si>
    <t>Bendedora</t>
  </si>
  <si>
    <t>Si porque estoy en un ambiente sano que es lo importante para lo que desempeño</t>
  </si>
  <si>
    <t xml:space="preserve">Me gustaria que la cvc nos diera la oportunidad de ejercer este diplomado ya que avemos muchos jovenes desempleados y me gustaria que nos tubieran en cuenta tambien las instituciones como el dagma </t>
  </si>
  <si>
    <t>Es amar lo ambiental nuestro territorio amar la flora y la faauna amar la naturaleza entre otros</t>
  </si>
  <si>
    <t>Gestion ambiental</t>
  </si>
  <si>
    <t xml:space="preserve">Ávila Garzón </t>
  </si>
  <si>
    <t xml:space="preserve">Calle 33 # 18-33 </t>
  </si>
  <si>
    <t>avilagarzonjennifer@gmail.com</t>
  </si>
  <si>
    <t xml:space="preserve">Por qué las actividades que se prestan a la comunidad las realizó de manera independiente y sin costo </t>
  </si>
  <si>
    <t xml:space="preserve">La aplicación de nuevas prácticas y enseñanzas que a diario surgen en medio de tanta tecnología </t>
  </si>
  <si>
    <t>Una manera práctica de ayudar o contribuir con nuestro ambiente</t>
  </si>
  <si>
    <t>Julian Eduardo</t>
  </si>
  <si>
    <t>Tabares Gonzalez</t>
  </si>
  <si>
    <t xml:space="preserve">Km1 via caicedonia </t>
  </si>
  <si>
    <t>jetman_0619@hotmail.com</t>
  </si>
  <si>
    <t>porque tengo muy buenos proyectos la plitiqueria en mi municipio no me ha permitido gestionar ni un solo proyecto y falto el nivel 2 del diplomado que es el seguimiento a los proyectos</t>
  </si>
  <si>
    <t xml:space="preserve">TU MASCOTA PRODUCE PUNTOS </t>
  </si>
  <si>
    <t>EL DIPLOMADO DEBERÍA TENER UNA FASE DOS, DONDE SE PUEDA MIRAR RESULTADOS O INICIAR LOS PROYECTOS PARA MOSTRAR RESULTADOS Y SI NO HAY RESULTADOS INICIAR CON EL SEGUIMIENTO, HAY BUENOS PROYECTOS PERO FALTA ACOMPAÑAMIENTO EN UNA SEGUNDA FASE, COMO DIGO DEL DIPLOMADO PARA TENER MEJORES RESULTADOS PORQUE LIDERAZGO HAY, LO QUE NO HAY ES DINERO PARA INICIAR CON LOS PROYECTOS.</t>
  </si>
  <si>
    <t>QUE SE BUSCA EL CAMBIO DE LA CULTURA AMBIENTAL EN NUESTRO TERRITORIO LO QUE FALTA SON LIDERES CON ACOMPAÑAMIENTO FINANCIERO.</t>
  </si>
  <si>
    <t xml:space="preserve">Kelly jhoana </t>
  </si>
  <si>
    <t xml:space="preserve">Mosquera ocoro </t>
  </si>
  <si>
    <t>kmosqueraocoro@gmail.com</t>
  </si>
  <si>
    <t xml:space="preserve">Peinador </t>
  </si>
  <si>
    <t>Peinadora</t>
  </si>
  <si>
    <t xml:space="preserve">No por que lo que yo hago no tiene como con contacto con la naturaleza </t>
  </si>
  <si>
    <t xml:space="preserve">Que sigan con el programa para que muchos jóvenes se continúen capacitando ya que es muy bueno saber de nuestro medio ambiente y conocer más a fondo sobre nuestra naturaleza </t>
  </si>
  <si>
    <t xml:space="preserve">Significa cuidar el medio ambiente </t>
  </si>
  <si>
    <t xml:space="preserve">Tomando conciencia del cuidado del medio ambiente y esto con lleva ha hacer el adecuado separación en la fuente y no contaminar tanto el medio ambiente </t>
  </si>
  <si>
    <t>Traer otras enseñanzas más avanzadas sobre el tema del medio ambiente y realización de proyectos</t>
  </si>
  <si>
    <t xml:space="preserve">Es ser una persona con más experiencia y conocimientos sobre el medio ambiente </t>
  </si>
  <si>
    <t>Jose Mauricio</t>
  </si>
  <si>
    <t xml:space="preserve">Actualmente no ha tenido incidencia </t>
  </si>
  <si>
    <t>Creo que faltan más fortalecimientos inclinados con esta rama desde lo público y privado</t>
  </si>
  <si>
    <t xml:space="preserve">Turismo Rural comunitario y sostenible </t>
  </si>
  <si>
    <t>Sugiero que deberían tener en cuenta aquellas personas que presentamos proyectos sólidos y basado en la realidad de nuestros territorios como muestra no solo de lo aprendido sino que realmente nos ayuden a tener el impacto esperado por parte de nuestros proyectos que además son colectivos.</t>
  </si>
  <si>
    <t>Para mí es hacer un algo en el camino del cual muchos desconocemos, sin embargo aprender y formarnos hace que podamos  ser replicadores de cada cosa que aprendemos y aportamos un valor importantísimo a nuestros ecosistemas ambientales de nuestra región, eso es ser un Teso para mí.</t>
  </si>
  <si>
    <t>Cristian</t>
  </si>
  <si>
    <t xml:space="preserve">Guzman </t>
  </si>
  <si>
    <t>Calle 13 #44-24</t>
  </si>
  <si>
    <t>Crixtian706@gmail.com</t>
  </si>
  <si>
    <t xml:space="preserve">Muy pocos empleos </t>
  </si>
  <si>
    <t xml:space="preserve">Más apoyo en lo personal no en grupos </t>
  </si>
  <si>
    <t xml:space="preserve">Ayudar al medio ambiente </t>
  </si>
  <si>
    <t xml:space="preserve">Jessika Johana </t>
  </si>
  <si>
    <t xml:space="preserve">Madroñero Laos </t>
  </si>
  <si>
    <t>Calle 2B 2 oeste#93a-46</t>
  </si>
  <si>
    <t>jessikamadronero@gmail.com</t>
  </si>
  <si>
    <t>SI</t>
  </si>
  <si>
    <t xml:space="preserve">Que las actividades que se realicen sean más prácticas como ir a una zona donde podamos ver los que nos enseña los maestros </t>
  </si>
  <si>
    <t xml:space="preserve">Me marco mucho ya que aprendí a cuidar mejor el medio ambiente, aprovechar y reutilizar material reciclado para elaborar un emprendimiento y como trasmitir lo que aprendí a mi comunidad </t>
  </si>
  <si>
    <t>Maria Yolanda a</t>
  </si>
  <si>
    <t xml:space="preserve">Martínez Osorio </t>
  </si>
  <si>
    <t>Calle 6 953</t>
  </si>
  <si>
    <t xml:space="preserve">Yoliyolis2011@homail.com </t>
  </si>
  <si>
    <t>Confección y Bombera voluntaria</t>
  </si>
  <si>
    <t>Si, en bomberos se instruyó lo aprendido y en la confección en recuperación en telas</t>
  </si>
  <si>
    <t xml:space="preserve">Apoyar al fortalecimiento del medio ambiente </t>
  </si>
  <si>
    <t xml:space="preserve">DENNYS ANDRES </t>
  </si>
  <si>
    <t xml:space="preserve">Buitron Muñoz </t>
  </si>
  <si>
    <t>Carrera 6a#71d-15</t>
  </si>
  <si>
    <t>andres2020munoz@gmail.com</t>
  </si>
  <si>
    <t xml:space="preserve">Creación y conocimiento de huertas urbanas para emprendimiento </t>
  </si>
  <si>
    <t>Huertas por la vida</t>
  </si>
  <si>
    <t xml:space="preserve">Llevar a los tesos más a lugares donde puedan hacer prácticas de lo aprendido </t>
  </si>
  <si>
    <t>Reconocerme AMI mismo y la importancia de respetar y conservar las riquezas naturales saber que puedo ser un buen líder para multiplicar conocimientos adquiridos</t>
  </si>
  <si>
    <t>Carlos Armando</t>
  </si>
  <si>
    <t xml:space="preserve">Jimenez Escobar </t>
  </si>
  <si>
    <t>Cra 6</t>
  </si>
  <si>
    <t xml:space="preserve">Satelitestudio1108@gmail.com </t>
  </si>
  <si>
    <t xml:space="preserve">Aun no he conseguido una etindad que ae interese.y las que captan atención piden experiencia laboral </t>
  </si>
  <si>
    <t xml:space="preserve">Plogging. En bicicleta y trotando. Talleres de clasificación de residuos. Actividades de reciclaton entre otras </t>
  </si>
  <si>
    <t>Diseño permacultural CREAMOS</t>
  </si>
  <si>
    <t>Tejido social, con comunidades educativas.  Espacios de concertacion social.   Fondo de financiación de proyectos.  Estrategias de marketing para llegar a mas personas del valle</t>
  </si>
  <si>
    <t>Llevar el tutular como teso por el ambiente. Genere cierto compromiso personal, me ayudo a tenerlo como prioridad y a esforzarme por lograr los idealas y proyectos planeados. Tener el liderazgo de conectarlos a los ODS</t>
  </si>
  <si>
    <t xml:space="preserve">Lozano </t>
  </si>
  <si>
    <t xml:space="preserve">Calle 49#121a-35 </t>
  </si>
  <si>
    <t>Vane-lozz@hotmail.com</t>
  </si>
  <si>
    <t xml:space="preserve">Transporte de niños </t>
  </si>
  <si>
    <t xml:space="preserve">No, pero los conocimientos adquiridos los ponemos en práctica en mi hogar y en mi comunidad </t>
  </si>
  <si>
    <t>Barbosa Urrego</t>
  </si>
  <si>
    <t>carrera34#34-29</t>
  </si>
  <si>
    <t>monicacbarbosa@gmail.com</t>
  </si>
  <si>
    <t xml:space="preserve">Me dedico a lago muy diferente </t>
  </si>
  <si>
    <t>Opciones de empleo</t>
  </si>
  <si>
    <t>Abrir los ojos al medio ambiente que lo creemos que siempre está ahí igual</t>
  </si>
  <si>
    <t xml:space="preserve">Karen Dayana </t>
  </si>
  <si>
    <t>Lucumi gonzalez</t>
  </si>
  <si>
    <t>Villa paz</t>
  </si>
  <si>
    <t>dayana35m@gmail.com</t>
  </si>
  <si>
    <t>Manipuladora de alimentos</t>
  </si>
  <si>
    <t>Por Que no tiene nada que ver con el medio ambiente</t>
  </si>
  <si>
    <t xml:space="preserve">Michelle Dayana </t>
  </si>
  <si>
    <t xml:space="preserve">Herrera Bedoya </t>
  </si>
  <si>
    <t>calle 18b #53-120</t>
  </si>
  <si>
    <t>herreradayana655@gmail.com</t>
  </si>
  <si>
    <t>no me fue posible encontrar un trabajo relacionado al diplomado.</t>
  </si>
  <si>
    <t xml:space="preserve">Brenda Milena </t>
  </si>
  <si>
    <t xml:space="preserve">Dominguez Alzate </t>
  </si>
  <si>
    <t>Carrera 30 #25-03</t>
  </si>
  <si>
    <t>brendadomingz4@gmail.com</t>
  </si>
  <si>
    <t>No directamente, pero si me ha ayudado a contribuir en la mejora del manejo de residuos en la clínica donde trabajo</t>
  </si>
  <si>
    <t>Que traten de llegar a más líderes sociales</t>
  </si>
  <si>
    <t xml:space="preserve">Calle 18 6124 apartamento 327G. u.r.torremolinos </t>
  </si>
  <si>
    <t xml:space="preserve">Manualidades </t>
  </si>
  <si>
    <t>Estado en casa</t>
  </si>
  <si>
    <t xml:space="preserve">FANERY </t>
  </si>
  <si>
    <t>CARDENAS MUÑOZ</t>
  </si>
  <si>
    <t>KILOMETRO 1 VIA CAICEDONIA BODEGA SEVIGAS</t>
  </si>
  <si>
    <t>fanerycardenasm@gmail.com</t>
  </si>
  <si>
    <t xml:space="preserve">en la realización de actividades que no sean perjudiciales para el medio ambiente </t>
  </si>
  <si>
    <t xml:space="preserve">que se brinde una ampliacion de conocimientos en la formulacion de proyectos mas profunda </t>
  </si>
  <si>
    <t xml:space="preserve">son los conocimientos adquiridos en el diplomado para la conservación y protección del medio ambiente y su biodiversidad </t>
  </si>
  <si>
    <t>Corcino Barona</t>
  </si>
  <si>
    <t>Calle 42 #48-19 Mariano Ramos</t>
  </si>
  <si>
    <t>Luisacorcino08@gmail.com</t>
  </si>
  <si>
    <t>Si, ya que luego inicie a estudiar Monitoreo Ambiental en el Sena y me pagaron la etapa lectiva y práctica..</t>
  </si>
  <si>
    <t>Sugeriría que se hagan más actividades fuera de las aulas.</t>
  </si>
  <si>
    <t xml:space="preserve">Ser un teso significa tener la disposición de aprender sobre los contextos socioambientales de la región, y tener sentido de pertenencia por lo que es nuestro. También crear conciencia en los espacios y comunidades donde se ve una posibilidad de desarrollo. Ser un teso es usar nuestro amor por la naturaleza para defender el futuro de todxs.   </t>
  </si>
  <si>
    <t xml:space="preserve">Vasquez Medina </t>
  </si>
  <si>
    <t>Calle 14D #43A 131</t>
  </si>
  <si>
    <t>isavasques2011@gmail.com</t>
  </si>
  <si>
    <t xml:space="preserve">Entre a trabajar a una empresa familiar así que no fue relevante </t>
  </si>
  <si>
    <t xml:space="preserve">Que sigan llegando a muchas personas para mostrarles la importancia del programa </t>
  </si>
  <si>
    <t xml:space="preserve">Fue una experiencia muy enriquecedora el poder conocer de muchos temas ambientales los cuales no tenía el conocimiento me ayudó mucho los profesores el trato de cada una de las personas que estuvimos fue muy bueno </t>
  </si>
  <si>
    <t xml:space="preserve">Por que obtuve conocimientos de algunos temas que no sabía </t>
  </si>
  <si>
    <t xml:space="preserve">Dejar que nos enseñen a los que queremos estudiar más </t>
  </si>
  <si>
    <t>Vanesa Eloisa</t>
  </si>
  <si>
    <t xml:space="preserve">Palacios Pineda </t>
  </si>
  <si>
    <t>Calle 115#24-65</t>
  </si>
  <si>
    <t>Vanesaeloisa.11@gmail.com</t>
  </si>
  <si>
    <t xml:space="preserve">No, por que no tiene nada que ver con el tema Ambiental </t>
  </si>
  <si>
    <t>La experiencia</t>
  </si>
  <si>
    <t xml:space="preserve">Estaría chévere que implementarán un uniforme,  O camisa para los siguientes Ingresados , Con un color diferente para cada grupo, además que Ayudaría a publicitar el programa </t>
  </si>
  <si>
    <t>Significa mucho para mi por que Puedo enseñarle a mi hijo cosas básicas que a veces no se tienen en cuenta en los hogares como , Reciclar, moda circular , sembrar ,Etc</t>
  </si>
  <si>
    <t xml:space="preserve">Marco Antonio </t>
  </si>
  <si>
    <t xml:space="preserve">Méndez Ledezma </t>
  </si>
  <si>
    <t xml:space="preserve">Calle 38C1 # 18b 12 bosques de Alcalá </t>
  </si>
  <si>
    <t>marcomendez@unicauca.edu.co</t>
  </si>
  <si>
    <t xml:space="preserve">Fortalecimiento de las herramientas para generar proyectos </t>
  </si>
  <si>
    <t xml:space="preserve">Castillo Nehaly </t>
  </si>
  <si>
    <t>Carrera 7s # 77-43 Piso 2 B/Alfonso Lopez 3</t>
  </si>
  <si>
    <t xml:space="preserve">anacastillo-15@hotmail.com </t>
  </si>
  <si>
    <t xml:space="preserve">Cosméticos </t>
  </si>
  <si>
    <t>Porqué ahora me tomo el tiempo para pensar en una actividad económica que sea amigable con el medio ambiente.</t>
  </si>
  <si>
    <t xml:space="preserve">Alianza con las diferentes entidades u ONG para realizar proyectos ambientales. </t>
  </si>
  <si>
    <t xml:space="preserve">Un Teso por el ambiente es un lider en todo los sentidos, desde lo personal hasta lo profesional. Es un vocero del cuidado del planeta. </t>
  </si>
  <si>
    <t xml:space="preserve">Gissec loreini </t>
  </si>
  <si>
    <t xml:space="preserve">Lerma Zúñiga </t>
  </si>
  <si>
    <t>gissecloreini2020@gmail.com</t>
  </si>
  <si>
    <t xml:space="preserve">Claudia Alejandra </t>
  </si>
  <si>
    <t xml:space="preserve">Villafañe Morales </t>
  </si>
  <si>
    <t>Calle 7a # 17-99/ Zarzal Valle</t>
  </si>
  <si>
    <t>klaudiavillafane@gmail.com</t>
  </si>
  <si>
    <t>Comidas navideñas y bordados</t>
  </si>
  <si>
    <t xml:space="preserve">Si.  Me hace de alguna manera aportar  con el ambiente </t>
  </si>
  <si>
    <t xml:space="preserve">Que los Diplomados para adultos continúen.   Ya que ahora vemos la importancia del desarrollo y cuidado de nuestro planeta. </t>
  </si>
  <si>
    <t xml:space="preserve">Significa tanto.  Que me maravilla ver y cuidar todo lo hermoso de lo natural.   Creado por Dios </t>
  </si>
  <si>
    <t>Castro Jimenez</t>
  </si>
  <si>
    <t>Calle 74 2 bn 09</t>
  </si>
  <si>
    <t>Gabrielacj99@hotmail.com</t>
  </si>
  <si>
    <t>Porque aún no me encuentro trabajando en el campo de gestión ambiental</t>
  </si>
  <si>
    <t>Consumo Ambiental</t>
  </si>
  <si>
    <t xml:space="preserve">Me parece que la estrategia es muy buena y lo más importante es que se siga realizando para lograr llegar a muchas más personas </t>
  </si>
  <si>
    <t xml:space="preserve">Verónica Tatiana </t>
  </si>
  <si>
    <t xml:space="preserve">Ocampo Calderón </t>
  </si>
  <si>
    <t>Jiguales km 34</t>
  </si>
  <si>
    <t>ocampov0111@gmail.com</t>
  </si>
  <si>
    <t xml:space="preserve">Veterinaria </t>
  </si>
  <si>
    <t>Enséñar a cuidar los animales y respetar su mesio</t>
  </si>
  <si>
    <t xml:space="preserve">Que las clases sean más dinámicas y no solo teóricas más lúdicas </t>
  </si>
  <si>
    <t xml:space="preserve">Ser una mejor persona con más importancia hacia lo que me rodea </t>
  </si>
  <si>
    <t xml:space="preserve">Leandra Regina </t>
  </si>
  <si>
    <t xml:space="preserve">Lemos </t>
  </si>
  <si>
    <t xml:space="preserve">Argelia valle .Vereda la cristalina </t>
  </si>
  <si>
    <t>leandralemos42@gmail.com</t>
  </si>
  <si>
    <t xml:space="preserve">Aprendimos a gestionar y diferentes situaciones del día a día y a saber que desde el sector público tenemos muchas oportunidades en el campo </t>
  </si>
  <si>
    <t>Gloria milena</t>
  </si>
  <si>
    <t>Trochez trochez</t>
  </si>
  <si>
    <t>Corregimiento villa colombia</t>
  </si>
  <si>
    <t>glorimile@gmail.com</t>
  </si>
  <si>
    <t xml:space="preserve">Whasap </t>
  </si>
  <si>
    <t xml:space="preserve"> Con el cuidado de la fauna y la flora</t>
  </si>
  <si>
    <t>Reforestación y reciclaje</t>
  </si>
  <si>
    <t xml:space="preserve"> Ke puedan dar más adelante no solo diplomados sino tambié. Tecnicos</t>
  </si>
  <si>
    <t>Ser un cuidador del medio ambiente 🌳</t>
  </si>
  <si>
    <t>Alpala Romo</t>
  </si>
  <si>
    <t>Calle 5 -#5-10</t>
  </si>
  <si>
    <t>yalpalar@unal.edu.co</t>
  </si>
  <si>
    <t>Eco mundo</t>
  </si>
  <si>
    <t>Maria del Mar</t>
  </si>
  <si>
    <t xml:space="preserve">Ospina </t>
  </si>
  <si>
    <t xml:space="preserve">Calle 13 # 14 a 13 </t>
  </si>
  <si>
    <t>ospina96mar@gmail.com</t>
  </si>
  <si>
    <t xml:space="preserve">Si, debido al diplomado estoy en el área de recursos hidiricos </t>
  </si>
  <si>
    <t>ingrid tatiana</t>
  </si>
  <si>
    <t>campo mejia</t>
  </si>
  <si>
    <t>cra 26i6 # 121-19</t>
  </si>
  <si>
    <t>tatis.tc42@gmail.com</t>
  </si>
  <si>
    <t>me abrio puertas para un trabajo en el sector ambiental</t>
  </si>
  <si>
    <t>voluntariado ambiental red nacional de jovenes de ambiente nodo cali</t>
  </si>
  <si>
    <t>todas las anteriores</t>
  </si>
  <si>
    <t>hacer la formación en los diferentes territorios, oriente, norte, centro oeste corregimientos</t>
  </si>
  <si>
    <t>significa los saberes de todas las personas con las que comparti en el diplomado, y las ganas de liderar y replicar la información con los jóvenes y mi circulo social</t>
  </si>
  <si>
    <t xml:space="preserve">Espero convocatoria según instrucciones </t>
  </si>
  <si>
    <t xml:space="preserve">Brayan Steven </t>
  </si>
  <si>
    <t xml:space="preserve">Barco Serna </t>
  </si>
  <si>
    <t xml:space="preserve">Calle 84a # 20a - 92 </t>
  </si>
  <si>
    <t>brayanstevenbarcoserna18@gmail.com</t>
  </si>
  <si>
    <t>Todavía no porque ha sido un proceso primeramente enfocado en la educación. Los recursos vendrán después.</t>
  </si>
  <si>
    <t xml:space="preserve">Escuela Ministerial de Artes Escénicas y </t>
  </si>
  <si>
    <t>Lo que para mí significa ser Teso por el ambiente es ser un ser humano capaz de transformar el entorno por medio del liderazgo personal que lleva a concientizar a todas las personas de mi entorno.</t>
  </si>
  <si>
    <t xml:space="preserve">Acosta Florez </t>
  </si>
  <si>
    <t>Carrera 32A #35-90</t>
  </si>
  <si>
    <t>acostaflorezmariacamila@gmail.com</t>
  </si>
  <si>
    <t xml:space="preserve">Venta de productos naturales </t>
  </si>
  <si>
    <t xml:space="preserve">Fortaleció mi compromiso ambiental </t>
  </si>
  <si>
    <t>Jessica leandra</t>
  </si>
  <si>
    <t>Bolaños torres</t>
  </si>
  <si>
    <t xml:space="preserve">Manzanax casa 9 ciudadela </t>
  </si>
  <si>
    <t>Bolanosjessica41@gmail.vom</t>
  </si>
  <si>
    <t>Si a conservar mas nuestro entorno y tambien a crear cosas innovadoras con lo que creemos inservible.</t>
  </si>
  <si>
    <t xml:space="preserve">Mery luz </t>
  </si>
  <si>
    <t xml:space="preserve"> Tatis ricardo </t>
  </si>
  <si>
    <t>Cra1c1#61a 37</t>
  </si>
  <si>
    <t xml:space="preserve">Tatisricardo178@gmail.com </t>
  </si>
  <si>
    <t xml:space="preserve">Si en algunos aspectos  por tengo conocimiento  para todo el tema de salud y cuidado </t>
  </si>
  <si>
    <t>Caminatas ecológicas de la.importancia del.cuidado del.medio ambiente</t>
  </si>
  <si>
    <t xml:space="preserve">Q sea más tiempo el diplomado </t>
  </si>
  <si>
    <t xml:space="preserve">Una experiencia  única para crear conciencia  </t>
  </si>
  <si>
    <t xml:space="preserve">Fredy Alexander </t>
  </si>
  <si>
    <t xml:space="preserve">Bermudez </t>
  </si>
  <si>
    <t>Calle 112 26 25</t>
  </si>
  <si>
    <t>camilobande2@gmail.com</t>
  </si>
  <si>
    <t xml:space="preserve">Todavía no me aporto conocimiento </t>
  </si>
  <si>
    <t xml:space="preserve">Acabar con la violencia </t>
  </si>
  <si>
    <t xml:space="preserve">Enseñanza </t>
  </si>
  <si>
    <t xml:space="preserve">Yeison andres </t>
  </si>
  <si>
    <t>Arboleda moreno</t>
  </si>
  <si>
    <t>Calle 116#24-65</t>
  </si>
  <si>
    <t>Yeisonedil21@gmail.com</t>
  </si>
  <si>
    <t>En el momento no lo he podido emplear</t>
  </si>
  <si>
    <t xml:space="preserve">Dayana Isabel </t>
  </si>
  <si>
    <t xml:space="preserve">Muñoz Idrobo </t>
  </si>
  <si>
    <t>Cra 76 a bis 1 Oeste 1-63</t>
  </si>
  <si>
    <t xml:space="preserve">dayanaisabela11@hotmail.com </t>
  </si>
  <si>
    <t xml:space="preserve">Por ahora solo estudio </t>
  </si>
  <si>
    <t xml:space="preserve">Aunque adquirí muchos conocimientos y sus clases fueron muy enriquecedoras, no pude continuar con el proyecto que tenía en mente sobre artesanías a base de plástico reciclado </t>
  </si>
  <si>
    <t xml:space="preserve">En mi universidad, sensibilizando sobre el cuidado de la biodiversidad y el medio ambiente </t>
  </si>
  <si>
    <t xml:space="preserve">Ninguna, fue una experiencia muy bonita </t>
  </si>
  <si>
    <t xml:space="preserve">Fue bastante gratificante, aunque no he podido contribuir como quisiera, en mi universidad en trabajos y exposiciones </t>
  </si>
  <si>
    <t xml:space="preserve">dirley Nayibe </t>
  </si>
  <si>
    <t>lobon tegue</t>
  </si>
  <si>
    <t>calle 66A #25A-78</t>
  </si>
  <si>
    <t>dirleytorres10@gmail.com</t>
  </si>
  <si>
    <t>Si, porque me ha generado nuevos conocimientos, y tambien hacer conciencia ambiental</t>
  </si>
  <si>
    <t xml:space="preserve">María Angélica </t>
  </si>
  <si>
    <t xml:space="preserve">Mazuera Pérez </t>
  </si>
  <si>
    <t>Vereda pueblo nuevo (guayabal)</t>
  </si>
  <si>
    <t>maria.angelica.mazuera@correounivalle.edu.co</t>
  </si>
  <si>
    <t xml:space="preserve">No tengo lo recurso suficiente </t>
  </si>
  <si>
    <t>Para hacer un vio gestento</t>
  </si>
  <si>
    <t>Que ayude la persona hace unos proyectos que quieren hacer</t>
  </si>
  <si>
    <t>Algo muy bueno</t>
  </si>
  <si>
    <t>Con una herramientas socioeconómicas que el gobierno ha decretado</t>
  </si>
  <si>
    <t xml:space="preserve">No por que no he podido conseguir empleo </t>
  </si>
  <si>
    <t>MARIA ELENA</t>
  </si>
  <si>
    <t xml:space="preserve">MURIEL HERNANDEZ  </t>
  </si>
  <si>
    <t xml:space="preserve">SECTOR FINCAS  LA LUISA  BUITRERA </t>
  </si>
  <si>
    <t>MALENAMH2@GMAIL.COM</t>
  </si>
  <si>
    <t xml:space="preserve">no, aun estoy en ese proceso  </t>
  </si>
  <si>
    <t xml:space="preserve">el jardin de la abuela  </t>
  </si>
  <si>
    <t xml:space="preserve">identifique  falencias  en los procesos comunitarios que realizaba  con mi comunidad  y  gracias a tesos  las pude  corregir  y vamos en pro de mejoramiento para la aplicación  consiente </t>
  </si>
  <si>
    <t>luis esteban</t>
  </si>
  <si>
    <t>zapata ramos</t>
  </si>
  <si>
    <t>calle 70</t>
  </si>
  <si>
    <t>luiszr1317@gmail.com</t>
  </si>
  <si>
    <t>les parecio genial el diplomado</t>
  </si>
  <si>
    <t>Lopez Orozco</t>
  </si>
  <si>
    <t>Barrio Robles</t>
  </si>
  <si>
    <t>Vl39359@gmail.com</t>
  </si>
  <si>
    <t>Trabajo como niñera, no tiene relacion con lo aprendido en el diplomado</t>
  </si>
  <si>
    <t xml:space="preserve">Actualmente  no </t>
  </si>
  <si>
    <t>Apoyar más en los proyectos a corto plazo para que las personas puedan fomentar y llevar acabo sus proyectos más apoyo económico y sostenible...</t>
  </si>
  <si>
    <t>Ayudar a fomentar las buenas prácticas a las personas enseñarles sobre cómo se debe reciclar y cuidar el medio ambiente ahora es una prioridad para la humanidad aprender y fomentar las buenas prácticas del reciclaje y enseñar para que ayudemos al ecosistema a disminuir un poco su impacto negativo.</t>
  </si>
  <si>
    <t xml:space="preserve">No por falta de experiencia </t>
  </si>
  <si>
    <t xml:space="preserve">Que sea más organizado en cuanto a lo educativo que las clases son muy cortas que nos dijieron que presentaramos un proyecto y que una persona del diplomado seria la ganadora eso nunca pasó ni nos informaron el por no hubo graduacion eso fue una desorganización nos dijieron muchas cosas bonitas que nunca pasaron  </t>
  </si>
  <si>
    <t>Lina Marcela</t>
  </si>
  <si>
    <t>Trabajo restaurando antigüedades junto con unos familiares en la ciudad de Palmira</t>
  </si>
  <si>
    <t>Cali y Palmira</t>
  </si>
  <si>
    <t xml:space="preserve">Lunáticos Antigüedades </t>
  </si>
  <si>
    <t>Ninguna, me pareció una excelente iniciativa y estoy agradecida por lo que aprendí y los recursos que me brindaron.</t>
  </si>
  <si>
    <t>Contribuir con ideas/estrategias para mi comunidad y familia para impactar positivamente el medio ambiente.</t>
  </si>
  <si>
    <t>Jenny milena</t>
  </si>
  <si>
    <t xml:space="preserve">No se me dieron las oportunidades relacionadas con el diplomado </t>
  </si>
  <si>
    <t xml:space="preserve">El conocimiento, me fuera gustado encontrar una oportunidad relacionada </t>
  </si>
  <si>
    <t xml:space="preserve">Hacer seguimiento a los interesados en dedicar su vida profesional a algo relacionado, oportunidades laborales </t>
  </si>
  <si>
    <t xml:space="preserve">Muy buena </t>
  </si>
  <si>
    <t>Etno turismo</t>
  </si>
  <si>
    <t xml:space="preserve">Sería muy bueno que pudieran volver hacer el diplomas y así poder ayudar alos jóvenes que tiene alguna iniciativa o un proyecto ambiental  Y pues como ya se sabe los cambios ambientales que se han venido dando en los últimos años y haci poder aportarle un poquito ala madre tierra </t>
  </si>
  <si>
    <t xml:space="preserve">Continuidad del proyecto </t>
  </si>
  <si>
    <t xml:space="preserve">Proyecto vida y una cultura ambiental </t>
  </si>
  <si>
    <t>Positivamente. He podido gestionar proyectos culturales y turísticos.</t>
  </si>
  <si>
    <t xml:space="preserve">Huertas comunitarias, orgánicas </t>
  </si>
  <si>
    <t>Fortalecer la participación de personas mayores, que estén motivadas y en verdad deseen realizar el diplomado. Las dos últimas cohortes tuve oportunidad de mirar su desarrollo y en mi opinión, era de mero compromiso político. Los jóvenes estaban en otro mundo, menos en el desarrollo del diplomado.</t>
  </si>
  <si>
    <t xml:space="preserve">Un orgullo muy grande. Un regalo del universo. Llegó a mi vida para recordarme mi propósito, valga la redundancia, de vida. </t>
  </si>
  <si>
    <t>Centro de Acopio</t>
  </si>
  <si>
    <t xml:space="preserve">Pienso que aparte de la oportunidad de realizar el diplomado, sería bueno el el ámbito laboral explorar los perfiles que bajo criterios sean pertinentes para hacer parte de organizaciones ambientales y en el marco de los emprendimientos apoyo con capital semilla </t>
  </si>
  <si>
    <t>Significa el amor que poseo por la naturaleza, la diversidad que tenemos en nuestro país, El cuidado y el control que debemos tener a realizar ciertas patéticas que terminan siendo nocivas para el medio ambiente.</t>
  </si>
  <si>
    <t xml:space="preserve">Mabel Andrea </t>
  </si>
  <si>
    <t>Gordillo paz</t>
  </si>
  <si>
    <t>Porque aun no trabajo en ello</t>
  </si>
  <si>
    <t>Se debería organizar otro diplomado más avanzado parecido a este para las personas egresadas</t>
  </si>
  <si>
    <t xml:space="preserve">Jheinson Alejandro </t>
  </si>
  <si>
    <t xml:space="preserve">Castro cufiño </t>
  </si>
  <si>
    <t>Carrera 10 3-03</t>
  </si>
  <si>
    <t>ruselmiranda499@gmail.com</t>
  </si>
  <si>
    <t xml:space="preserve">Medio ambiente </t>
  </si>
  <si>
    <t xml:space="preserve">Auxiliar de secretaria de ambiente </t>
  </si>
  <si>
    <t xml:space="preserve">Salud ambiental </t>
  </si>
  <si>
    <t xml:space="preserve">Sentir amor propio por el Medio ambiente por el valle del cauca </t>
  </si>
  <si>
    <t>p6</t>
  </si>
  <si>
    <t>p7</t>
  </si>
  <si>
    <t>p8</t>
  </si>
  <si>
    <t>p9</t>
  </si>
  <si>
    <t>p10</t>
  </si>
  <si>
    <t>p11</t>
  </si>
  <si>
    <t>p13</t>
  </si>
  <si>
    <t>p13_1</t>
  </si>
  <si>
    <t>p14</t>
  </si>
  <si>
    <t>p14_1</t>
  </si>
  <si>
    <t>p15_1</t>
  </si>
  <si>
    <t>p16_1</t>
  </si>
  <si>
    <t>p16_2</t>
  </si>
  <si>
    <t>p17_1</t>
  </si>
  <si>
    <t>p17_2</t>
  </si>
  <si>
    <t>p17_3</t>
  </si>
  <si>
    <t>p17_4</t>
  </si>
  <si>
    <t>p17_5</t>
  </si>
  <si>
    <t>p17_6</t>
  </si>
  <si>
    <t>p17_7</t>
  </si>
  <si>
    <t>p17_8</t>
  </si>
  <si>
    <t>p17_9</t>
  </si>
  <si>
    <t>p17_10</t>
  </si>
  <si>
    <t>p17_11</t>
  </si>
  <si>
    <t>p17_12</t>
  </si>
  <si>
    <t>p17_13</t>
  </si>
  <si>
    <t>p17_14</t>
  </si>
  <si>
    <t>p17_15</t>
  </si>
  <si>
    <t>p18</t>
  </si>
  <si>
    <t>p18_1</t>
  </si>
  <si>
    <t>p19</t>
  </si>
  <si>
    <t>p19_1</t>
  </si>
  <si>
    <t>p21</t>
  </si>
  <si>
    <t>p22</t>
  </si>
  <si>
    <t>p23</t>
  </si>
  <si>
    <t>p24</t>
  </si>
  <si>
    <t>p24_1</t>
  </si>
  <si>
    <t>p25</t>
  </si>
  <si>
    <t>p26</t>
  </si>
  <si>
    <t>p27</t>
  </si>
  <si>
    <t>p7_1</t>
  </si>
  <si>
    <t>p12_1</t>
  </si>
  <si>
    <t>p12_2</t>
  </si>
  <si>
    <t>p12_3</t>
  </si>
  <si>
    <t>p12_4</t>
  </si>
  <si>
    <t>p12_5</t>
  </si>
  <si>
    <t>p12_6</t>
  </si>
  <si>
    <t>p12_7</t>
  </si>
  <si>
    <t>p12_8</t>
  </si>
  <si>
    <t>p12_9</t>
  </si>
  <si>
    <t>Nombre</t>
  </si>
  <si>
    <t>Apellido</t>
  </si>
  <si>
    <t>Tipo_documento</t>
  </si>
  <si>
    <t>Numero_documento</t>
  </si>
  <si>
    <t>Direccion</t>
  </si>
  <si>
    <t>p15_2</t>
  </si>
  <si>
    <t>p16_3</t>
  </si>
  <si>
    <t>p16_4</t>
  </si>
  <si>
    <t>p16_5</t>
  </si>
  <si>
    <t>p16_6</t>
  </si>
  <si>
    <t>p16_7</t>
  </si>
  <si>
    <t>p16_8</t>
  </si>
  <si>
    <t>p16_9</t>
  </si>
  <si>
    <t>p16_10</t>
  </si>
  <si>
    <t>p16_11</t>
  </si>
  <si>
    <t>p16_12</t>
  </si>
  <si>
    <t>p16_13</t>
  </si>
  <si>
    <t>p16_14</t>
  </si>
  <si>
    <t>p16_15</t>
  </si>
  <si>
    <t>p16_16</t>
  </si>
  <si>
    <t>p20</t>
  </si>
  <si>
    <t>p23_1</t>
  </si>
  <si>
    <t>PREGUNTA</t>
  </si>
  <si>
    <t>CODIFICACION</t>
  </si>
  <si>
    <t>Rojas Salazar</t>
  </si>
  <si>
    <t>Carrera 121 a 48-100 Aguaclara</t>
  </si>
  <si>
    <t>alexandra.rojas1391@gmail.com</t>
  </si>
  <si>
    <t>Ana Delia</t>
  </si>
  <si>
    <t>Angulo Juanillo</t>
  </si>
  <si>
    <t>Carera 83 3d oste 37</t>
  </si>
  <si>
    <t>darlindomancilla@gmail.com</t>
  </si>
  <si>
    <t>Diego Alejandro</t>
  </si>
  <si>
    <t>Manzano Muñoz</t>
  </si>
  <si>
    <t>Carrera 48 oeste # 1-34</t>
  </si>
  <si>
    <t>Anderson</t>
  </si>
  <si>
    <t>Rincon Lopez</t>
  </si>
  <si>
    <t>Calle 1 #. 89-64</t>
  </si>
  <si>
    <t>elrojoesdelpueblo@outlook.com</t>
  </si>
  <si>
    <t>López Amezquita</t>
  </si>
  <si>
    <t>Cra 1c # 54 - 20</t>
  </si>
  <si>
    <t>anlopam@hotmail.com</t>
  </si>
  <si>
    <t>Calle 66 Porton de Cali Apto 416 Torre 8</t>
  </si>
  <si>
    <t>Gregorio</t>
  </si>
  <si>
    <t>Agredo Torres</t>
  </si>
  <si>
    <t>Av 10B 12 N - 47</t>
  </si>
  <si>
    <t>gregorioagredo54@gmail.com</t>
  </si>
  <si>
    <t>Kelly Johana</t>
  </si>
  <si>
    <t>Aquite Urbano</t>
  </si>
  <si>
    <t>CRa 8a #72B26 CRa 8a #72B26</t>
  </si>
  <si>
    <t>jojana0909@gmail.com</t>
  </si>
  <si>
    <t>Nagly</t>
  </si>
  <si>
    <t>Caicedo Cortez</t>
  </si>
  <si>
    <t>Calle 56f #47d13</t>
  </si>
  <si>
    <t>caicedodayana00@gmail.com</t>
  </si>
  <si>
    <t>Maira</t>
  </si>
  <si>
    <t>Gómez</t>
  </si>
  <si>
    <t>Cra 11 # 79-47</t>
  </si>
  <si>
    <t>gomezbravothaelstick@gmail.com</t>
  </si>
  <si>
    <t>Yersi Andrés</t>
  </si>
  <si>
    <t>Gómez Romero</t>
  </si>
  <si>
    <t>Corregimiento de pance</t>
  </si>
  <si>
    <t>yerssi95calii@hotmail.com</t>
  </si>
  <si>
    <t>María Camila</t>
  </si>
  <si>
    <t>Hernández Viveros</t>
  </si>
  <si>
    <t>carrera26B calle 115 A</t>
  </si>
  <si>
    <t>ch824656@gmail.com</t>
  </si>
  <si>
    <t>María Aideys</t>
  </si>
  <si>
    <t>Prada Giron</t>
  </si>
  <si>
    <t>Clle 72 i # 28 45</t>
  </si>
  <si>
    <t>niyiramirez8920@gmail.com</t>
  </si>
  <si>
    <t>Estevan</t>
  </si>
  <si>
    <t>Rubio Urrego</t>
  </si>
  <si>
    <t>CL 73 A 1 A15-11</t>
  </si>
  <si>
    <t>stevanrudg@gmail.com</t>
  </si>
  <si>
    <t>Beatriz Eugenia</t>
  </si>
  <si>
    <t>Varón Castaño</t>
  </si>
  <si>
    <t>carrera 43a #13b-79</t>
  </si>
  <si>
    <t>beatrizbaron8@gmail.com</t>
  </si>
  <si>
    <t>Carlos Andres</t>
  </si>
  <si>
    <t>Veira Medina</t>
  </si>
  <si>
    <t>Cra 4 A norte # 72b 45</t>
  </si>
  <si>
    <t>carlosveyra@hotmail.com</t>
  </si>
  <si>
    <t>Hugo</t>
  </si>
  <si>
    <t>Villarraga Castañeda</t>
  </si>
  <si>
    <t>Av 2b No 73cn 14</t>
  </si>
  <si>
    <t>hugo.villarraga.c@gmail.com</t>
  </si>
  <si>
    <t>Tania Alexandra</t>
  </si>
  <si>
    <t>Alegría Patino</t>
  </si>
  <si>
    <t>Carrera 26c #75B-88</t>
  </si>
  <si>
    <t>tata-tania1@hotmail.com</t>
  </si>
  <si>
    <t>Beatriz Sirley</t>
  </si>
  <si>
    <t>Bedoya Nuñez</t>
  </si>
  <si>
    <t>Calle33e#25-17</t>
  </si>
  <si>
    <t>shirlybedoya80@gmail.com</t>
  </si>
  <si>
    <t>Luis Miguel</t>
  </si>
  <si>
    <t>Fernández Ruiz</t>
  </si>
  <si>
    <t>cra53e # 12c 45</t>
  </si>
  <si>
    <t>mf0365670@gmail.com</t>
  </si>
  <si>
    <t>Gallo Barreiro</t>
  </si>
  <si>
    <t>calle 73c n 2 42</t>
  </si>
  <si>
    <t>andresgallobarrei@hotmail.com</t>
  </si>
  <si>
    <t>Gustavo Adolfo</t>
  </si>
  <si>
    <t>García Granobles</t>
  </si>
  <si>
    <t>cra 36b No. 14 43</t>
  </si>
  <si>
    <t>productoseldelfin@gmail.com</t>
  </si>
  <si>
    <t>Juan Santiago</t>
  </si>
  <si>
    <t>Gómez Garcia</t>
  </si>
  <si>
    <t>cr21#9e47</t>
  </si>
  <si>
    <t>juansantiago87654@gmail.com</t>
  </si>
  <si>
    <t>Grijalba Sánchez</t>
  </si>
  <si>
    <t>carrera 6 #6-50</t>
  </si>
  <si>
    <t>valen-281@hotmail.com</t>
  </si>
  <si>
    <t>Jessica Lizeth</t>
  </si>
  <si>
    <t>Mejía Cardenas</t>
  </si>
  <si>
    <t>Cra 52A # 10A53 Oeste</t>
  </si>
  <si>
    <t>jeziikamejiia427@gmail.com</t>
  </si>
  <si>
    <t>Monsalve Tellez</t>
  </si>
  <si>
    <t>carrera 26 p 15 # 95-17</t>
  </si>
  <si>
    <t>andreamtmontessorihs@gmail.com</t>
  </si>
  <si>
    <t>July Marcela</t>
  </si>
  <si>
    <t>Rojas Olaya</t>
  </si>
  <si>
    <t>Calle 72H6 cra 26-22 villa del lago</t>
  </si>
  <si>
    <t>julirojas203@gmail.com</t>
  </si>
  <si>
    <t>Andrés Camilo</t>
  </si>
  <si>
    <t>Ruiz Granados</t>
  </si>
  <si>
    <t>Calle 19 3 oeste AV 8</t>
  </si>
  <si>
    <t>ancaruiz831@gmail.com</t>
  </si>
  <si>
    <t>Gean Carlos</t>
  </si>
  <si>
    <t>Saavedra Valencia</t>
  </si>
  <si>
    <t>carrera 26k #123-78</t>
  </si>
  <si>
    <t>gean1949@gmail.com</t>
  </si>
  <si>
    <t>Julián Uriel</t>
  </si>
  <si>
    <t>Salazar Roman</t>
  </si>
  <si>
    <t>carrera 2d 79-08</t>
  </si>
  <si>
    <t>Nelcy</t>
  </si>
  <si>
    <t>Sánchez Olave</t>
  </si>
  <si>
    <t>Avenida 9 oeste 24 a35</t>
  </si>
  <si>
    <t>sanchezolaveviviana@gmail.com</t>
  </si>
  <si>
    <t>Jonny Alexander</t>
  </si>
  <si>
    <t>Valbuena</t>
  </si>
  <si>
    <t>Calle 1 oeste #52-180</t>
  </si>
  <si>
    <t>jonnyvalbuena@hotmail.com</t>
  </si>
  <si>
    <t>Vanegas Ramírez</t>
  </si>
  <si>
    <t>Calle 23 no. 32 a 65</t>
  </si>
  <si>
    <t>Laura Cristina</t>
  </si>
  <si>
    <t>Acosta Castillo</t>
  </si>
  <si>
    <t>Calle 56D #47D33</t>
  </si>
  <si>
    <t>cristinaacostacastillo7@gmail.com</t>
  </si>
  <si>
    <t>Jean Carlos</t>
  </si>
  <si>
    <t>Angulo</t>
  </si>
  <si>
    <t>Calle 122c #28g 1- 20</t>
  </si>
  <si>
    <t>jeancarlosanguo@gmail.com</t>
  </si>
  <si>
    <t>Pablo Alejandro</t>
  </si>
  <si>
    <t>Arias Gaviria</t>
  </si>
  <si>
    <t>41e3 Calle 54d</t>
  </si>
  <si>
    <t>palejandro2004@gmail.com</t>
  </si>
  <si>
    <t>Angela Maria</t>
  </si>
  <si>
    <t>Cáceres Carmona</t>
  </si>
  <si>
    <t>Cra 64B-4C-148</t>
  </si>
  <si>
    <t>diamanteangelamariacaceres@gmail.com</t>
  </si>
  <si>
    <t>Brayan Ferney</t>
  </si>
  <si>
    <t>Caicedo Paz</t>
  </si>
  <si>
    <t>calle 74R 28A-04</t>
  </si>
  <si>
    <t>caicedobrayan421@gmail.com</t>
  </si>
  <si>
    <t>Brayan Alejandro</t>
  </si>
  <si>
    <t>González Victoria</t>
  </si>
  <si>
    <t>carrera1a13#70-76</t>
  </si>
  <si>
    <t>alejovict08@gmail.com</t>
  </si>
  <si>
    <t>Kathlin Julieth</t>
  </si>
  <si>
    <t>Gutiérrez Ortega</t>
  </si>
  <si>
    <t>Carrera 44a #37 21</t>
  </si>
  <si>
    <t>katjuguo@gmail.com</t>
  </si>
  <si>
    <t>Manrique Ocampo</t>
  </si>
  <si>
    <t>carrera98A #42-85</t>
  </si>
  <si>
    <t>isabelamanrique5@gmail.com</t>
  </si>
  <si>
    <t>Evelin Julieth</t>
  </si>
  <si>
    <t>Montes Soto</t>
  </si>
  <si>
    <t>Calle 8 # 14-08</t>
  </si>
  <si>
    <t>evelinmontessoto@gmail.com</t>
  </si>
  <si>
    <t>Leidy Jhoana</t>
  </si>
  <si>
    <t>Munera Guzman</t>
  </si>
  <si>
    <t>Cr 98A 45 - 112 Apto 202</t>
  </si>
  <si>
    <t>leidy.munera08@gmail.com</t>
  </si>
  <si>
    <t>Yessica</t>
  </si>
  <si>
    <t>Palmito Salazar</t>
  </si>
  <si>
    <t>Carrera 52#11-03</t>
  </si>
  <si>
    <t>yessica.palmito@gmail.com</t>
  </si>
  <si>
    <t>Elisabeth</t>
  </si>
  <si>
    <t>Taborda Aranza</t>
  </si>
  <si>
    <t>carrera 97 #45-131</t>
  </si>
  <si>
    <t>monita03926@gmail.com</t>
  </si>
  <si>
    <t>Daniel Camilo</t>
  </si>
  <si>
    <t>Alfonso Puerto</t>
  </si>
  <si>
    <t>Cra. 79 #13b-159</t>
  </si>
  <si>
    <t>camilopuertocoach@gmail.com</t>
  </si>
  <si>
    <t>Brenda Fernanda</t>
  </si>
  <si>
    <t>Bastidas</t>
  </si>
  <si>
    <t>Calle 54 #28 A 21</t>
  </si>
  <si>
    <t>brendabastidas103@gmail.com</t>
  </si>
  <si>
    <t>Bocanegra Ángel</t>
  </si>
  <si>
    <t>Calle 70 #2an-151</t>
  </si>
  <si>
    <t>Diana Marcela</t>
  </si>
  <si>
    <t>Castillo Reyna</t>
  </si>
  <si>
    <t>cra33a 34-15</t>
  </si>
  <si>
    <t>mc739213@gmail.com</t>
  </si>
  <si>
    <t>Correa Giraldo</t>
  </si>
  <si>
    <t>Carrera 35a # 10 - 118</t>
  </si>
  <si>
    <t>linamarcelacorreag@gmail.com</t>
  </si>
  <si>
    <t>Patricia</t>
  </si>
  <si>
    <t>Fajardo Esguerra</t>
  </si>
  <si>
    <t>Carrera 68 No 13 B 61 Altos de pinares Apto1002</t>
  </si>
  <si>
    <t>fajardoyrodriguez@hotmail.com</t>
  </si>
  <si>
    <t>Ibarra López</t>
  </si>
  <si>
    <t>carrera 27 37 72</t>
  </si>
  <si>
    <t>tatianaa0515@gmail.com</t>
  </si>
  <si>
    <t>Norbey</t>
  </si>
  <si>
    <t>Imbachi Gómez</t>
  </si>
  <si>
    <t>Dg 51 # 10-04</t>
  </si>
  <si>
    <t>nor09bey@hotmail.com</t>
  </si>
  <si>
    <t>Lugo Rodríguez</t>
  </si>
  <si>
    <t>Calle 81 C No. 23 A 60</t>
  </si>
  <si>
    <t>juaneslugo12@hotmail.com</t>
  </si>
  <si>
    <t>Yeiner Yeyner</t>
  </si>
  <si>
    <t>Cárdenas Viveros</t>
  </si>
  <si>
    <t>Calle 101 E # 23 B 26</t>
  </si>
  <si>
    <t>yeinercardenas643@gmail.com</t>
  </si>
  <si>
    <t>Johan Steven</t>
  </si>
  <si>
    <t>CRA 5 #44B-29</t>
  </si>
  <si>
    <t>johanes1143@gmail.com</t>
  </si>
  <si>
    <t>Jhon Fredy</t>
  </si>
  <si>
    <t>Flórez Bedoya</t>
  </si>
  <si>
    <t>Cl 84 #27D1-45</t>
  </si>
  <si>
    <t>jhonfflorezbedoya@hotmail.com</t>
  </si>
  <si>
    <t>Sara Lucia</t>
  </si>
  <si>
    <t>Lopez Osorio</t>
  </si>
  <si>
    <t>Calle 48 # 109-83 conjunto Ebano</t>
  </si>
  <si>
    <t>lsara3198@gmail.com</t>
  </si>
  <si>
    <t>Dora Liria</t>
  </si>
  <si>
    <t>Mamian Jaramillo</t>
  </si>
  <si>
    <t>Carrera 1dbis 52-80</t>
  </si>
  <si>
    <t>coachdoramamian@gmail.com</t>
  </si>
  <si>
    <t>Rogerio</t>
  </si>
  <si>
    <t>Moreno Mosquera</t>
  </si>
  <si>
    <t>Carrera 26h2 #123-56</t>
  </si>
  <si>
    <t>morenorogerio344@gmail.com</t>
  </si>
  <si>
    <t>Valencia Grueso</t>
  </si>
  <si>
    <t>Barrio República de Israel</t>
  </si>
  <si>
    <t>valenciagruesoalexandra@gmail.com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</si>
</sst>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333333"/>
      <name val="Arial"/>
      <family val="2"/>
    </font>
    <font>
      <sz val="8"/>
      <name val="Calibri"/>
      <family val="2"/>
      <scheme val="minor"/>
    </font>
    <font>
      <b/>
      <sz val="11"/>
      <color theme="1"/>
      <name val="Calibri"/>
      <family val="2"/>
      <scheme val="minor"/>
    </font>
    <font>
      <u/>
      <sz val="11"/>
      <color theme="10"/>
      <name val="Calibri"/>
      <family val="2"/>
      <scheme val="minor"/>
    </font>
    <font>
      <sz val="11"/>
      <color rgb="FF333333"/>
      <name val="Calibri"/>
      <family val="2"/>
      <scheme val="minor"/>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EAEAE8"/>
      </patternFill>
    </fill>
  </fills>
  <borders count="3">
    <border>
      <left/>
      <right/>
      <top/>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1" fillId="2" borderId="1" xfId="0" applyFont="1" applyFill="1" applyBorder="1"/>
    <xf numFmtId="0" fontId="0" fillId="0" borderId="0" xfId="0" applyAlignment="1">
      <alignment horizontal="center"/>
    </xf>
    <xf numFmtId="0" fontId="1" fillId="0" borderId="2" xfId="0" applyFont="1" applyBorder="1" applyAlignment="1">
      <alignment horizontal="center" vertical="center"/>
    </xf>
    <xf numFmtId="0" fontId="1" fillId="0" borderId="2" xfId="0" applyFont="1" applyBorder="1" applyAlignment="1">
      <alignment horizontal="left"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0" fillId="0" borderId="0" xfId="0" applyAlignment="1">
      <alignment vertical="center" wrapText="1"/>
    </xf>
    <xf numFmtId="0" fontId="5" fillId="2" borderId="0" xfId="0" applyFont="1" applyFill="1"/>
    <xf numFmtId="0" fontId="6" fillId="0" borderId="0" xfId="0" applyFont="1"/>
    <xf numFmtId="0" fontId="4" fillId="0" borderId="0" xfId="1" applyFill="1" applyBorder="1"/>
    <xf numFmtId="49" fontId="7" fillId="0" borderId="0" xfId="0" applyNumberFormat="1" applyFont="1" applyAlignment="1">
      <alignment vertical="center" wrapText="1"/>
    </xf>
    <xf numFmtId="0" fontId="7" fillId="0" borderId="0" xfId="0" applyFont="1" applyAlignment="1">
      <alignment horizontal="left" vertical="center" wrapText="1"/>
    </xf>
    <xf numFmtId="0" fontId="7" fillId="0" borderId="0" xfId="0" applyFont="1" applyAlignment="1">
      <alignment horizontal="center" vertical="center" wrapText="1"/>
    </xf>
    <xf numFmtId="0" fontId="0" fillId="0" borderId="0" xfId="0" applyAlignment="1">
      <alignment horizontal="right"/>
    </xf>
    <xf numFmtId="0" fontId="6" fillId="0" borderId="0" xfId="0" applyFont="1" applyAlignment="1">
      <alignment horizontal="right"/>
    </xf>
    <xf numFmtId="0" fontId="7" fillId="0" borderId="0" xfId="0" applyFont="1" applyAlignment="1">
      <alignment horizontal="right" vertical="center" wrapText="1"/>
    </xf>
    <xf numFmtId="0" fontId="1" fillId="0" borderId="2" xfId="0" applyFont="1" applyBorder="1" applyAlignment="1">
      <alignment horizontal="left" vertical="center" wrapText="1"/>
    </xf>
  </cellXfs>
  <cellStyles count="2">
    <cellStyle name="Hipervínculo"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mailto:tata-tania1@hotmail.com" TargetMode="External"/><Relationship Id="rId18" Type="http://schemas.openxmlformats.org/officeDocument/2006/relationships/hyperlink" Target="mailto:juansantiago87654@gmail.com" TargetMode="External"/><Relationship Id="rId26" Type="http://schemas.openxmlformats.org/officeDocument/2006/relationships/hyperlink" Target="mailto:sanchezolaveviviana@gmail.com" TargetMode="External"/><Relationship Id="rId39" Type="http://schemas.openxmlformats.org/officeDocument/2006/relationships/hyperlink" Target="mailto:yessica.palmito@gmail.com" TargetMode="External"/><Relationship Id="rId21" Type="http://schemas.openxmlformats.org/officeDocument/2006/relationships/hyperlink" Target="mailto:andreamtmontessorihs@gmail.com" TargetMode="External"/><Relationship Id="rId34" Type="http://schemas.openxmlformats.org/officeDocument/2006/relationships/hyperlink" Target="mailto:alejovict08@gmail.com" TargetMode="External"/><Relationship Id="rId42" Type="http://schemas.openxmlformats.org/officeDocument/2006/relationships/hyperlink" Target="mailto:brendabastidas103@gmail.com" TargetMode="External"/><Relationship Id="rId47" Type="http://schemas.openxmlformats.org/officeDocument/2006/relationships/hyperlink" Target="mailto:tatianaa0515@gmail.com" TargetMode="External"/><Relationship Id="rId50" Type="http://schemas.openxmlformats.org/officeDocument/2006/relationships/hyperlink" Target="mailto:diegomanzano341@gmail.com" TargetMode="External"/><Relationship Id="rId55" Type="http://schemas.openxmlformats.org/officeDocument/2006/relationships/hyperlink" Target="mailto:anlopam@hotmail.com" TargetMode="External"/><Relationship Id="rId7" Type="http://schemas.openxmlformats.org/officeDocument/2006/relationships/hyperlink" Target="mailto:niyiramirez8920@gmail.com" TargetMode="External"/><Relationship Id="rId2" Type="http://schemas.openxmlformats.org/officeDocument/2006/relationships/hyperlink" Target="mailto:jojana0909@gmail.com" TargetMode="External"/><Relationship Id="rId16" Type="http://schemas.openxmlformats.org/officeDocument/2006/relationships/hyperlink" Target="mailto:andresgallobarrei@hotmail.com" TargetMode="External"/><Relationship Id="rId29" Type="http://schemas.openxmlformats.org/officeDocument/2006/relationships/hyperlink" Target="mailto:cristinaacostacastillo7@gmail.com" TargetMode="External"/><Relationship Id="rId11" Type="http://schemas.openxmlformats.org/officeDocument/2006/relationships/hyperlink" Target="mailto:carlosveyra@hotmail.com" TargetMode="External"/><Relationship Id="rId24" Type="http://schemas.openxmlformats.org/officeDocument/2006/relationships/hyperlink" Target="mailto:gean1949@gmail.com" TargetMode="External"/><Relationship Id="rId32" Type="http://schemas.openxmlformats.org/officeDocument/2006/relationships/hyperlink" Target="mailto:diamanteangelamariacaceres@gmail.com" TargetMode="External"/><Relationship Id="rId37" Type="http://schemas.openxmlformats.org/officeDocument/2006/relationships/hyperlink" Target="mailto:evelinmontessoto@gmail.com" TargetMode="External"/><Relationship Id="rId40" Type="http://schemas.openxmlformats.org/officeDocument/2006/relationships/hyperlink" Target="mailto:monita03926@gmail.com" TargetMode="External"/><Relationship Id="rId45" Type="http://schemas.openxmlformats.org/officeDocument/2006/relationships/hyperlink" Target="mailto:linamarcelacorreag@gmail.com" TargetMode="External"/><Relationship Id="rId53" Type="http://schemas.openxmlformats.org/officeDocument/2006/relationships/hyperlink" Target="mailto:jhonfflorezbedoya@hotmail.com" TargetMode="External"/><Relationship Id="rId5" Type="http://schemas.openxmlformats.org/officeDocument/2006/relationships/hyperlink" Target="mailto:yerssi95calii@hotmail.com" TargetMode="External"/><Relationship Id="rId19" Type="http://schemas.openxmlformats.org/officeDocument/2006/relationships/hyperlink" Target="mailto:valen-281@hotmail.com" TargetMode="External"/><Relationship Id="rId4" Type="http://schemas.openxmlformats.org/officeDocument/2006/relationships/hyperlink" Target="mailto:gomezbravothaelstick@gmail.com" TargetMode="External"/><Relationship Id="rId9" Type="http://schemas.openxmlformats.org/officeDocument/2006/relationships/hyperlink" Target="mailto:stevanrudg@gmail.com" TargetMode="External"/><Relationship Id="rId14" Type="http://schemas.openxmlformats.org/officeDocument/2006/relationships/hyperlink" Target="mailto:shirlybedoya80@gmail.com" TargetMode="External"/><Relationship Id="rId22" Type="http://schemas.openxmlformats.org/officeDocument/2006/relationships/hyperlink" Target="mailto:julirojas203@gmail.com" TargetMode="External"/><Relationship Id="rId27" Type="http://schemas.openxmlformats.org/officeDocument/2006/relationships/hyperlink" Target="mailto:jonnyvalbuena@hotmail.com" TargetMode="External"/><Relationship Id="rId30" Type="http://schemas.openxmlformats.org/officeDocument/2006/relationships/hyperlink" Target="mailto:jeancarlosanguo@gmail.com" TargetMode="External"/><Relationship Id="rId35" Type="http://schemas.openxmlformats.org/officeDocument/2006/relationships/hyperlink" Target="mailto:katjuguo@gmail.com" TargetMode="External"/><Relationship Id="rId43" Type="http://schemas.openxmlformats.org/officeDocument/2006/relationships/hyperlink" Target="mailto:laubocanegra@hotmail.com" TargetMode="External"/><Relationship Id="rId48" Type="http://schemas.openxmlformats.org/officeDocument/2006/relationships/hyperlink" Target="mailto:nor09bey@hotmail.com" TargetMode="External"/><Relationship Id="rId56" Type="http://schemas.openxmlformats.org/officeDocument/2006/relationships/hyperlink" Target="mailto:coachdoramamian@gmail.com" TargetMode="External"/><Relationship Id="rId8" Type="http://schemas.openxmlformats.org/officeDocument/2006/relationships/hyperlink" Target="mailto:alexandra.rojas1391@gmail.com" TargetMode="External"/><Relationship Id="rId51" Type="http://schemas.openxmlformats.org/officeDocument/2006/relationships/hyperlink" Target="mailto:yeinercardenas643@gmail.com" TargetMode="External"/><Relationship Id="rId3" Type="http://schemas.openxmlformats.org/officeDocument/2006/relationships/hyperlink" Target="mailto:caicedodayana00@gmail.com" TargetMode="External"/><Relationship Id="rId12" Type="http://schemas.openxmlformats.org/officeDocument/2006/relationships/hyperlink" Target="mailto:hugo.villarraga.c@gmail.com" TargetMode="External"/><Relationship Id="rId17" Type="http://schemas.openxmlformats.org/officeDocument/2006/relationships/hyperlink" Target="mailto:productoseldelfin@gmail.com" TargetMode="External"/><Relationship Id="rId25" Type="http://schemas.openxmlformats.org/officeDocument/2006/relationships/hyperlink" Target="mailto:j.sharinera@gmail.com" TargetMode="External"/><Relationship Id="rId33" Type="http://schemas.openxmlformats.org/officeDocument/2006/relationships/hyperlink" Target="mailto:caicedobrayan421@gmail.com" TargetMode="External"/><Relationship Id="rId38" Type="http://schemas.openxmlformats.org/officeDocument/2006/relationships/hyperlink" Target="mailto:leidy.munera08@gmail.com" TargetMode="External"/><Relationship Id="rId46" Type="http://schemas.openxmlformats.org/officeDocument/2006/relationships/hyperlink" Target="mailto:fajardoyrodriguez@hotmail.com" TargetMode="External"/><Relationship Id="rId20" Type="http://schemas.openxmlformats.org/officeDocument/2006/relationships/hyperlink" Target="mailto:jeziikamejiia427@gmail.com" TargetMode="External"/><Relationship Id="rId41" Type="http://schemas.openxmlformats.org/officeDocument/2006/relationships/hyperlink" Target="mailto:camilopuertocoach@gmail.com" TargetMode="External"/><Relationship Id="rId54" Type="http://schemas.openxmlformats.org/officeDocument/2006/relationships/hyperlink" Target="mailto:lsara3198@gmail.com" TargetMode="External"/><Relationship Id="rId1" Type="http://schemas.openxmlformats.org/officeDocument/2006/relationships/hyperlink" Target="mailto:gregorioagredo54@gmail.com" TargetMode="External"/><Relationship Id="rId6" Type="http://schemas.openxmlformats.org/officeDocument/2006/relationships/hyperlink" Target="mailto:ch824656@gmail.com" TargetMode="External"/><Relationship Id="rId15" Type="http://schemas.openxmlformats.org/officeDocument/2006/relationships/hyperlink" Target="mailto:mf0365670@gmail.com" TargetMode="External"/><Relationship Id="rId23" Type="http://schemas.openxmlformats.org/officeDocument/2006/relationships/hyperlink" Target="mailto:ancaruiz831@gmail.com" TargetMode="External"/><Relationship Id="rId28" Type="http://schemas.openxmlformats.org/officeDocument/2006/relationships/hyperlink" Target="mailto:normacp2150@gmail.com" TargetMode="External"/><Relationship Id="rId36" Type="http://schemas.openxmlformats.org/officeDocument/2006/relationships/hyperlink" Target="mailto:isabelamanrique5@gmail.com" TargetMode="External"/><Relationship Id="rId49" Type="http://schemas.openxmlformats.org/officeDocument/2006/relationships/hyperlink" Target="mailto:juaneslugo12@hotmail.com" TargetMode="External"/><Relationship Id="rId57" Type="http://schemas.openxmlformats.org/officeDocument/2006/relationships/hyperlink" Target="mailto:morenorogerio344@gmail.com" TargetMode="External"/><Relationship Id="rId10" Type="http://schemas.openxmlformats.org/officeDocument/2006/relationships/hyperlink" Target="mailto:beatrizbaron8@gmail.com" TargetMode="External"/><Relationship Id="rId31" Type="http://schemas.openxmlformats.org/officeDocument/2006/relationships/hyperlink" Target="mailto:palejandro2004@gmail.com" TargetMode="External"/><Relationship Id="rId44" Type="http://schemas.openxmlformats.org/officeDocument/2006/relationships/hyperlink" Target="mailto:mc739213@gmail.com" TargetMode="External"/><Relationship Id="rId52" Type="http://schemas.openxmlformats.org/officeDocument/2006/relationships/hyperlink" Target="mailto:johanes1143@gmail.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isabelamanrique5@gmail.com" TargetMode="External"/><Relationship Id="rId18" Type="http://schemas.openxmlformats.org/officeDocument/2006/relationships/hyperlink" Target="mailto:tatianaa0515@gmail.com" TargetMode="External"/><Relationship Id="rId26" Type="http://schemas.openxmlformats.org/officeDocument/2006/relationships/hyperlink" Target="mailto:palejandro2004@gmail.com" TargetMode="External"/><Relationship Id="rId39" Type="http://schemas.openxmlformats.org/officeDocument/2006/relationships/hyperlink" Target="mailto:linamarcelacorreag@gmail.com" TargetMode="External"/><Relationship Id="rId21" Type="http://schemas.openxmlformats.org/officeDocument/2006/relationships/hyperlink" Target="mailto:leidy.munera08@gmail.com" TargetMode="External"/><Relationship Id="rId34" Type="http://schemas.openxmlformats.org/officeDocument/2006/relationships/hyperlink" Target="mailto:diegomanzano341@gmail.com" TargetMode="External"/><Relationship Id="rId42" Type="http://schemas.openxmlformats.org/officeDocument/2006/relationships/hyperlink" Target="mailto:sanchezolaveviviana@gmail.com" TargetMode="External"/><Relationship Id="rId47" Type="http://schemas.openxmlformats.org/officeDocument/2006/relationships/hyperlink" Target="mailto:jhonfflorezbedoya@hotmail.com" TargetMode="External"/><Relationship Id="rId50" Type="http://schemas.openxmlformats.org/officeDocument/2006/relationships/hyperlink" Target="mailto:coachdoramamian@gmail.com" TargetMode="External"/><Relationship Id="rId7" Type="http://schemas.openxmlformats.org/officeDocument/2006/relationships/hyperlink" Target="mailto:fajardoyrodriguez@hotmail.com" TargetMode="External"/><Relationship Id="rId2" Type="http://schemas.openxmlformats.org/officeDocument/2006/relationships/hyperlink" Target="mailto:hugo.villarraga.c@gmail.com" TargetMode="External"/><Relationship Id="rId16" Type="http://schemas.openxmlformats.org/officeDocument/2006/relationships/hyperlink" Target="mailto:valen-281@hotmail.com" TargetMode="External"/><Relationship Id="rId29" Type="http://schemas.openxmlformats.org/officeDocument/2006/relationships/hyperlink" Target="mailto:evelinmontessoto@gmail.com" TargetMode="External"/><Relationship Id="rId11" Type="http://schemas.openxmlformats.org/officeDocument/2006/relationships/hyperlink" Target="mailto:caicedodayana00@gmail.com" TargetMode="External"/><Relationship Id="rId24" Type="http://schemas.openxmlformats.org/officeDocument/2006/relationships/hyperlink" Target="mailto:katjuguo@gmail.com" TargetMode="External"/><Relationship Id="rId32" Type="http://schemas.openxmlformats.org/officeDocument/2006/relationships/hyperlink" Target="mailto:alexandra.rojas1391@gmail.com" TargetMode="External"/><Relationship Id="rId37" Type="http://schemas.openxmlformats.org/officeDocument/2006/relationships/hyperlink" Target="mailto:gomezbravothaelstick@gmail.com" TargetMode="External"/><Relationship Id="rId40" Type="http://schemas.openxmlformats.org/officeDocument/2006/relationships/hyperlink" Target="mailto:yerssi95calii@hotmail.com" TargetMode="External"/><Relationship Id="rId45" Type="http://schemas.openxmlformats.org/officeDocument/2006/relationships/hyperlink" Target="mailto:yeinercardenas643@gmail.com" TargetMode="External"/><Relationship Id="rId5" Type="http://schemas.openxmlformats.org/officeDocument/2006/relationships/hyperlink" Target="mailto:beatrizbaron8@gmail.com" TargetMode="External"/><Relationship Id="rId15" Type="http://schemas.openxmlformats.org/officeDocument/2006/relationships/hyperlink" Target="mailto:ch824656@gmail.com" TargetMode="External"/><Relationship Id="rId23" Type="http://schemas.openxmlformats.org/officeDocument/2006/relationships/hyperlink" Target="mailto:tata-tania1@hotmail.com" TargetMode="External"/><Relationship Id="rId28" Type="http://schemas.openxmlformats.org/officeDocument/2006/relationships/hyperlink" Target="mailto:gean1949@gmail.com" TargetMode="External"/><Relationship Id="rId36" Type="http://schemas.openxmlformats.org/officeDocument/2006/relationships/hyperlink" Target="mailto:yessica.palmito@gmail.com" TargetMode="External"/><Relationship Id="rId49" Type="http://schemas.openxmlformats.org/officeDocument/2006/relationships/hyperlink" Target="mailto:anlopam@hotmail.com" TargetMode="External"/><Relationship Id="rId10" Type="http://schemas.openxmlformats.org/officeDocument/2006/relationships/hyperlink" Target="mailto:jonnyvalbuena@hotmail.com" TargetMode="External"/><Relationship Id="rId19" Type="http://schemas.openxmlformats.org/officeDocument/2006/relationships/hyperlink" Target="mailto:julirojas203@gmail.com" TargetMode="External"/><Relationship Id="rId31" Type="http://schemas.openxmlformats.org/officeDocument/2006/relationships/hyperlink" Target="mailto:alejovict08@gmail.com" TargetMode="External"/><Relationship Id="rId44" Type="http://schemas.openxmlformats.org/officeDocument/2006/relationships/hyperlink" Target="mailto:laubocanegra@hotmail.com" TargetMode="External"/><Relationship Id="rId4" Type="http://schemas.openxmlformats.org/officeDocument/2006/relationships/hyperlink" Target="mailto:niyiramirez8920@gmail.com" TargetMode="External"/><Relationship Id="rId9" Type="http://schemas.openxmlformats.org/officeDocument/2006/relationships/hyperlink" Target="mailto:j.sharinera@gmail.com" TargetMode="External"/><Relationship Id="rId14" Type="http://schemas.openxmlformats.org/officeDocument/2006/relationships/hyperlink" Target="mailto:ancaruiz831@gmail.com" TargetMode="External"/><Relationship Id="rId22" Type="http://schemas.openxmlformats.org/officeDocument/2006/relationships/hyperlink" Target="mailto:cristinaacostacastillo7@gmail.com" TargetMode="External"/><Relationship Id="rId27" Type="http://schemas.openxmlformats.org/officeDocument/2006/relationships/hyperlink" Target="mailto:carlosveyra@hotmail.com" TargetMode="External"/><Relationship Id="rId30" Type="http://schemas.openxmlformats.org/officeDocument/2006/relationships/hyperlink" Target="mailto:juansantiago87654@gmail.com" TargetMode="External"/><Relationship Id="rId35" Type="http://schemas.openxmlformats.org/officeDocument/2006/relationships/hyperlink" Target="mailto:mc739213@gmail.com" TargetMode="External"/><Relationship Id="rId43" Type="http://schemas.openxmlformats.org/officeDocument/2006/relationships/hyperlink" Target="mailto:jojana0909@gmail.com" TargetMode="External"/><Relationship Id="rId48" Type="http://schemas.openxmlformats.org/officeDocument/2006/relationships/hyperlink" Target="mailto:lsara3198@gmail.com" TargetMode="External"/><Relationship Id="rId8" Type="http://schemas.openxmlformats.org/officeDocument/2006/relationships/hyperlink" Target="mailto:productoseldelfin@gmail.com" TargetMode="External"/><Relationship Id="rId51" Type="http://schemas.openxmlformats.org/officeDocument/2006/relationships/hyperlink" Target="mailto:morenorogerio344@gmail.com" TargetMode="External"/><Relationship Id="rId3" Type="http://schemas.openxmlformats.org/officeDocument/2006/relationships/hyperlink" Target="mailto:nor09bey@hotmail.com" TargetMode="External"/><Relationship Id="rId12" Type="http://schemas.openxmlformats.org/officeDocument/2006/relationships/hyperlink" Target="mailto:juaneslugo12@hotmail.com" TargetMode="External"/><Relationship Id="rId17" Type="http://schemas.openxmlformats.org/officeDocument/2006/relationships/hyperlink" Target="mailto:andreamtmontessorihs@gmail.com" TargetMode="External"/><Relationship Id="rId25" Type="http://schemas.openxmlformats.org/officeDocument/2006/relationships/hyperlink" Target="mailto:stevanrudg@gmail.com" TargetMode="External"/><Relationship Id="rId33" Type="http://schemas.openxmlformats.org/officeDocument/2006/relationships/hyperlink" Target="mailto:andresgallobarrei@hotmail.com" TargetMode="External"/><Relationship Id="rId38" Type="http://schemas.openxmlformats.org/officeDocument/2006/relationships/hyperlink" Target="mailto:mf0365670@gmail.com" TargetMode="External"/><Relationship Id="rId46" Type="http://schemas.openxmlformats.org/officeDocument/2006/relationships/hyperlink" Target="mailto:johanes1143@gmail.com" TargetMode="External"/><Relationship Id="rId20" Type="http://schemas.openxmlformats.org/officeDocument/2006/relationships/hyperlink" Target="mailto:camilopuertocoach@gmail.com" TargetMode="External"/><Relationship Id="rId41" Type="http://schemas.openxmlformats.org/officeDocument/2006/relationships/hyperlink" Target="mailto:jeziikamejiia427@gmail.com" TargetMode="External"/><Relationship Id="rId1" Type="http://schemas.openxmlformats.org/officeDocument/2006/relationships/hyperlink" Target="mailto:gregorioagredo54@gmail.com" TargetMode="External"/><Relationship Id="rId6" Type="http://schemas.openxmlformats.org/officeDocument/2006/relationships/hyperlink" Target="mailto:normacp215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03DC-CE34-6A4A-BA52-4CB12C82A8F2}">
  <dimension ref="B1:C73"/>
  <sheetViews>
    <sheetView tabSelected="1" workbookViewId="0">
      <selection activeCell="C15" sqref="C15"/>
    </sheetView>
  </sheetViews>
  <sheetFormatPr baseColWidth="10" defaultRowHeight="15" x14ac:dyDescent="0.2"/>
  <cols>
    <col min="2" max="2" width="59" style="5" customWidth="1"/>
    <col min="3" max="3" width="20.5" style="2" bestFit="1" customWidth="1"/>
  </cols>
  <sheetData>
    <row r="1" spans="2:3" ht="16" x14ac:dyDescent="0.2">
      <c r="B1" s="6" t="s">
        <v>7100</v>
      </c>
      <c r="C1" s="7" t="s">
        <v>7101</v>
      </c>
    </row>
    <row r="2" spans="2:3" x14ac:dyDescent="0.2">
      <c r="B2" s="4" t="s">
        <v>7078</v>
      </c>
      <c r="C2" s="3" t="s">
        <v>23</v>
      </c>
    </row>
    <row r="3" spans="2:3" x14ac:dyDescent="0.2">
      <c r="B3" s="4" t="s">
        <v>7079</v>
      </c>
      <c r="C3" s="3" t="s">
        <v>23</v>
      </c>
    </row>
    <row r="4" spans="2:3" x14ac:dyDescent="0.2">
      <c r="B4" s="4" t="s">
        <v>7080</v>
      </c>
      <c r="C4" s="3" t="s">
        <v>24</v>
      </c>
    </row>
    <row r="5" spans="2:3" x14ac:dyDescent="0.2">
      <c r="B5" s="4" t="s">
        <v>7081</v>
      </c>
      <c r="C5" s="3" t="s">
        <v>23</v>
      </c>
    </row>
    <row r="6" spans="2:3" x14ac:dyDescent="0.2">
      <c r="B6" s="4" t="s">
        <v>7082</v>
      </c>
      <c r="C6" s="3" t="s">
        <v>23</v>
      </c>
    </row>
    <row r="7" spans="2:3" x14ac:dyDescent="0.2">
      <c r="B7" s="4" t="s">
        <v>1</v>
      </c>
      <c r="C7" s="3" t="s">
        <v>7028</v>
      </c>
    </row>
    <row r="8" spans="2:3" x14ac:dyDescent="0.2">
      <c r="B8" s="18" t="s">
        <v>2</v>
      </c>
      <c r="C8" s="3" t="s">
        <v>7029</v>
      </c>
    </row>
    <row r="9" spans="2:3" x14ac:dyDescent="0.2">
      <c r="B9" s="18"/>
      <c r="C9" s="3" t="s">
        <v>7068</v>
      </c>
    </row>
    <row r="10" spans="2:3" x14ac:dyDescent="0.2">
      <c r="B10" s="4" t="s">
        <v>3</v>
      </c>
      <c r="C10" s="3" t="s">
        <v>7030</v>
      </c>
    </row>
    <row r="11" spans="2:3" x14ac:dyDescent="0.2">
      <c r="B11" s="4" t="s">
        <v>4</v>
      </c>
      <c r="C11" s="3" t="s">
        <v>7031</v>
      </c>
    </row>
    <row r="12" spans="2:3" x14ac:dyDescent="0.2">
      <c r="B12" s="4" t="s">
        <v>5</v>
      </c>
      <c r="C12" s="3" t="s">
        <v>7032</v>
      </c>
    </row>
    <row r="13" spans="2:3" x14ac:dyDescent="0.2">
      <c r="B13" s="4" t="s">
        <v>6</v>
      </c>
      <c r="C13" s="3" t="s">
        <v>7033</v>
      </c>
    </row>
    <row r="14" spans="2:3" x14ac:dyDescent="0.2">
      <c r="B14" s="18" t="s">
        <v>7</v>
      </c>
      <c r="C14" s="3" t="s">
        <v>7069</v>
      </c>
    </row>
    <row r="15" spans="2:3" x14ac:dyDescent="0.2">
      <c r="B15" s="18"/>
      <c r="C15" s="3" t="s">
        <v>7070</v>
      </c>
    </row>
    <row r="16" spans="2:3" x14ac:dyDescent="0.2">
      <c r="B16" s="18"/>
      <c r="C16" s="3" t="s">
        <v>7071</v>
      </c>
    </row>
    <row r="17" spans="2:3" x14ac:dyDescent="0.2">
      <c r="B17" s="18"/>
      <c r="C17" s="3" t="s">
        <v>7072</v>
      </c>
    </row>
    <row r="18" spans="2:3" x14ac:dyDescent="0.2">
      <c r="B18" s="18"/>
      <c r="C18" s="3" t="s">
        <v>7073</v>
      </c>
    </row>
    <row r="19" spans="2:3" x14ac:dyDescent="0.2">
      <c r="B19" s="18"/>
      <c r="C19" s="3" t="s">
        <v>7074</v>
      </c>
    </row>
    <row r="20" spans="2:3" x14ac:dyDescent="0.2">
      <c r="B20" s="18"/>
      <c r="C20" s="3" t="s">
        <v>7075</v>
      </c>
    </row>
    <row r="21" spans="2:3" x14ac:dyDescent="0.2">
      <c r="B21" s="18"/>
      <c r="C21" s="3" t="s">
        <v>7076</v>
      </c>
    </row>
    <row r="22" spans="2:3" x14ac:dyDescent="0.2">
      <c r="B22" s="18"/>
      <c r="C22" s="3" t="s">
        <v>7077</v>
      </c>
    </row>
    <row r="23" spans="2:3" x14ac:dyDescent="0.2">
      <c r="B23" s="18" t="s">
        <v>8</v>
      </c>
      <c r="C23" s="3" t="s">
        <v>7034</v>
      </c>
    </row>
    <row r="24" spans="2:3" x14ac:dyDescent="0.2">
      <c r="B24" s="18"/>
      <c r="C24" s="3" t="s">
        <v>7035</v>
      </c>
    </row>
    <row r="25" spans="2:3" x14ac:dyDescent="0.2">
      <c r="B25" s="18" t="s">
        <v>9</v>
      </c>
      <c r="C25" s="3" t="s">
        <v>7036</v>
      </c>
    </row>
    <row r="26" spans="2:3" x14ac:dyDescent="0.2">
      <c r="B26" s="18"/>
      <c r="C26" s="3" t="s">
        <v>7037</v>
      </c>
    </row>
    <row r="27" spans="2:3" x14ac:dyDescent="0.2">
      <c r="B27" s="18" t="s">
        <v>10</v>
      </c>
      <c r="C27" s="3" t="s">
        <v>7038</v>
      </c>
    </row>
    <row r="28" spans="2:3" x14ac:dyDescent="0.2">
      <c r="B28" s="18"/>
      <c r="C28" s="3" t="s">
        <v>7083</v>
      </c>
    </row>
    <row r="29" spans="2:3" x14ac:dyDescent="0.2">
      <c r="B29" s="18" t="s">
        <v>11</v>
      </c>
      <c r="C29" s="3" t="s">
        <v>7039</v>
      </c>
    </row>
    <row r="30" spans="2:3" x14ac:dyDescent="0.2">
      <c r="B30" s="18"/>
      <c r="C30" s="3" t="s">
        <v>7040</v>
      </c>
    </row>
    <row r="31" spans="2:3" x14ac:dyDescent="0.2">
      <c r="B31" s="18"/>
      <c r="C31" s="3" t="s">
        <v>7084</v>
      </c>
    </row>
    <row r="32" spans="2:3" x14ac:dyDescent="0.2">
      <c r="B32" s="18"/>
      <c r="C32" s="3" t="s">
        <v>7085</v>
      </c>
    </row>
    <row r="33" spans="2:3" x14ac:dyDescent="0.2">
      <c r="B33" s="18"/>
      <c r="C33" s="3" t="s">
        <v>7086</v>
      </c>
    </row>
    <row r="34" spans="2:3" x14ac:dyDescent="0.2">
      <c r="B34" s="18"/>
      <c r="C34" s="3" t="s">
        <v>7087</v>
      </c>
    </row>
    <row r="35" spans="2:3" x14ac:dyDescent="0.2">
      <c r="B35" s="18"/>
      <c r="C35" s="3" t="s">
        <v>7088</v>
      </c>
    </row>
    <row r="36" spans="2:3" x14ac:dyDescent="0.2">
      <c r="B36" s="18"/>
      <c r="C36" s="3" t="s">
        <v>7089</v>
      </c>
    </row>
    <row r="37" spans="2:3" x14ac:dyDescent="0.2">
      <c r="B37" s="18"/>
      <c r="C37" s="3" t="s">
        <v>7090</v>
      </c>
    </row>
    <row r="38" spans="2:3" x14ac:dyDescent="0.2">
      <c r="B38" s="18"/>
      <c r="C38" s="3" t="s">
        <v>7091</v>
      </c>
    </row>
    <row r="39" spans="2:3" x14ac:dyDescent="0.2">
      <c r="B39" s="18"/>
      <c r="C39" s="3" t="s">
        <v>7092</v>
      </c>
    </row>
    <row r="40" spans="2:3" x14ac:dyDescent="0.2">
      <c r="B40" s="18"/>
      <c r="C40" s="3" t="s">
        <v>7093</v>
      </c>
    </row>
    <row r="41" spans="2:3" x14ac:dyDescent="0.2">
      <c r="B41" s="18"/>
      <c r="C41" s="3" t="s">
        <v>7094</v>
      </c>
    </row>
    <row r="42" spans="2:3" x14ac:dyDescent="0.2">
      <c r="B42" s="18"/>
      <c r="C42" s="3" t="s">
        <v>7095</v>
      </c>
    </row>
    <row r="43" spans="2:3" x14ac:dyDescent="0.2">
      <c r="B43" s="18"/>
      <c r="C43" s="3" t="s">
        <v>7096</v>
      </c>
    </row>
    <row r="44" spans="2:3" x14ac:dyDescent="0.2">
      <c r="B44" s="18"/>
      <c r="C44" s="3" t="s">
        <v>7097</v>
      </c>
    </row>
    <row r="45" spans="2:3" x14ac:dyDescent="0.2">
      <c r="B45" s="18" t="s">
        <v>12</v>
      </c>
      <c r="C45" s="3" t="s">
        <v>7041</v>
      </c>
    </row>
    <row r="46" spans="2:3" x14ac:dyDescent="0.2">
      <c r="B46" s="18"/>
      <c r="C46" s="3" t="s">
        <v>7042</v>
      </c>
    </row>
    <row r="47" spans="2:3" x14ac:dyDescent="0.2">
      <c r="B47" s="18"/>
      <c r="C47" s="3" t="s">
        <v>7043</v>
      </c>
    </row>
    <row r="48" spans="2:3" x14ac:dyDescent="0.2">
      <c r="B48" s="18"/>
      <c r="C48" s="3" t="s">
        <v>7044</v>
      </c>
    </row>
    <row r="49" spans="2:3" x14ac:dyDescent="0.2">
      <c r="B49" s="18"/>
      <c r="C49" s="3" t="s">
        <v>7045</v>
      </c>
    </row>
    <row r="50" spans="2:3" x14ac:dyDescent="0.2">
      <c r="B50" s="18"/>
      <c r="C50" s="3" t="s">
        <v>7046</v>
      </c>
    </row>
    <row r="51" spans="2:3" x14ac:dyDescent="0.2">
      <c r="B51" s="18"/>
      <c r="C51" s="3" t="s">
        <v>7047</v>
      </c>
    </row>
    <row r="52" spans="2:3" x14ac:dyDescent="0.2">
      <c r="B52" s="18"/>
      <c r="C52" s="3" t="s">
        <v>7048</v>
      </c>
    </row>
    <row r="53" spans="2:3" x14ac:dyDescent="0.2">
      <c r="B53" s="18"/>
      <c r="C53" s="3" t="s">
        <v>7049</v>
      </c>
    </row>
    <row r="54" spans="2:3" x14ac:dyDescent="0.2">
      <c r="B54" s="18"/>
      <c r="C54" s="3" t="s">
        <v>7050</v>
      </c>
    </row>
    <row r="55" spans="2:3" x14ac:dyDescent="0.2">
      <c r="B55" s="18"/>
      <c r="C55" s="3" t="s">
        <v>7051</v>
      </c>
    </row>
    <row r="56" spans="2:3" x14ac:dyDescent="0.2">
      <c r="B56" s="18"/>
      <c r="C56" s="3" t="s">
        <v>7052</v>
      </c>
    </row>
    <row r="57" spans="2:3" x14ac:dyDescent="0.2">
      <c r="B57" s="18"/>
      <c r="C57" s="3" t="s">
        <v>7053</v>
      </c>
    </row>
    <row r="58" spans="2:3" x14ac:dyDescent="0.2">
      <c r="B58" s="18"/>
      <c r="C58" s="3" t="s">
        <v>7054</v>
      </c>
    </row>
    <row r="59" spans="2:3" x14ac:dyDescent="0.2">
      <c r="B59" s="18"/>
      <c r="C59" s="3" t="s">
        <v>7055</v>
      </c>
    </row>
    <row r="60" spans="2:3" x14ac:dyDescent="0.2">
      <c r="B60" s="18" t="s">
        <v>13</v>
      </c>
      <c r="C60" s="3" t="s">
        <v>7056</v>
      </c>
    </row>
    <row r="61" spans="2:3" x14ac:dyDescent="0.2">
      <c r="B61" s="18"/>
      <c r="C61" s="3" t="s">
        <v>7057</v>
      </c>
    </row>
    <row r="62" spans="2:3" x14ac:dyDescent="0.2">
      <c r="B62" s="18" t="s">
        <v>14</v>
      </c>
      <c r="C62" s="3" t="s">
        <v>7058</v>
      </c>
    </row>
    <row r="63" spans="2:3" x14ac:dyDescent="0.2">
      <c r="B63" s="18"/>
      <c r="C63" s="3" t="s">
        <v>7059</v>
      </c>
    </row>
    <row r="64" spans="2:3" x14ac:dyDescent="0.2">
      <c r="B64" s="4" t="s">
        <v>15</v>
      </c>
      <c r="C64" s="3" t="s">
        <v>7098</v>
      </c>
    </row>
    <row r="65" spans="2:3" x14ac:dyDescent="0.2">
      <c r="B65" s="4" t="s">
        <v>16</v>
      </c>
      <c r="C65" s="3" t="s">
        <v>7060</v>
      </c>
    </row>
    <row r="66" spans="2:3" x14ac:dyDescent="0.2">
      <c r="B66" s="4" t="s">
        <v>17</v>
      </c>
      <c r="C66" s="3" t="s">
        <v>7061</v>
      </c>
    </row>
    <row r="67" spans="2:3" x14ac:dyDescent="0.2">
      <c r="B67" s="18" t="s">
        <v>18</v>
      </c>
      <c r="C67" s="3" t="s">
        <v>7062</v>
      </c>
    </row>
    <row r="68" spans="2:3" x14ac:dyDescent="0.2">
      <c r="B68" s="18"/>
      <c r="C68" s="3" t="s">
        <v>7099</v>
      </c>
    </row>
    <row r="69" spans="2:3" x14ac:dyDescent="0.2">
      <c r="B69" s="18" t="s">
        <v>19</v>
      </c>
      <c r="C69" s="3" t="s">
        <v>7063</v>
      </c>
    </row>
    <row r="70" spans="2:3" x14ac:dyDescent="0.2">
      <c r="B70" s="18"/>
      <c r="C70" s="3" t="s">
        <v>7064</v>
      </c>
    </row>
    <row r="71" spans="2:3" ht="30" x14ac:dyDescent="0.2">
      <c r="B71" s="4" t="s">
        <v>20</v>
      </c>
      <c r="C71" s="3" t="s">
        <v>7065</v>
      </c>
    </row>
    <row r="72" spans="2:3" ht="30" x14ac:dyDescent="0.2">
      <c r="B72" s="4" t="s">
        <v>21</v>
      </c>
      <c r="C72" s="3" t="s">
        <v>7066</v>
      </c>
    </row>
    <row r="73" spans="2:3" x14ac:dyDescent="0.2">
      <c r="B73" s="4" t="s">
        <v>22</v>
      </c>
      <c r="C73" s="3" t="s">
        <v>7067</v>
      </c>
    </row>
  </sheetData>
  <mergeCells count="11">
    <mergeCell ref="B45:B59"/>
    <mergeCell ref="B60:B61"/>
    <mergeCell ref="B62:B63"/>
    <mergeCell ref="B67:B68"/>
    <mergeCell ref="B69:B70"/>
    <mergeCell ref="B29:B44"/>
    <mergeCell ref="B14:B22"/>
    <mergeCell ref="B8:B9"/>
    <mergeCell ref="B23:B24"/>
    <mergeCell ref="B25:B26"/>
    <mergeCell ref="B27:B28"/>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04"/>
  <sheetViews>
    <sheetView zoomScale="140" workbookViewId="0">
      <selection activeCell="C17" sqref="C17"/>
    </sheetView>
  </sheetViews>
  <sheetFormatPr baseColWidth="10" defaultColWidth="255.6640625" defaultRowHeight="15" x14ac:dyDescent="0.2"/>
  <cols>
    <col min="1" max="1" width="27.1640625" bestFit="1" customWidth="1"/>
    <col min="2" max="2" width="20.6640625" bestFit="1" customWidth="1"/>
    <col min="3" max="3" width="25.5" bestFit="1" customWidth="1"/>
    <col min="4" max="4" width="17.83203125" bestFit="1" customWidth="1"/>
    <col min="5" max="5" width="66.5" bestFit="1" customWidth="1"/>
    <col min="6" max="6" width="10.6640625" bestFit="1" customWidth="1"/>
    <col min="7" max="7" width="21.6640625" bestFit="1" customWidth="1"/>
    <col min="8" max="8" width="19.1640625" bestFit="1" customWidth="1"/>
    <col min="9" max="9" width="41" bestFit="1" customWidth="1"/>
    <col min="10" max="10" width="18.1640625" bestFit="1" customWidth="1"/>
    <col min="11" max="11" width="22.6640625" bestFit="1" customWidth="1"/>
    <col min="12" max="12" width="34" bestFit="1" customWidth="1"/>
    <col min="13" max="13" width="8.6640625" bestFit="1" customWidth="1"/>
    <col min="14" max="14" width="8.33203125" bestFit="1" customWidth="1"/>
    <col min="15" max="15" width="7.6640625" bestFit="1" customWidth="1"/>
    <col min="16" max="16" width="8.1640625" bestFit="1" customWidth="1"/>
    <col min="17" max="17" width="20.5" bestFit="1" customWidth="1"/>
    <col min="18" max="18" width="6.1640625" bestFit="1" customWidth="1"/>
    <col min="19" max="19" width="8" bestFit="1" customWidth="1"/>
    <col min="20" max="20" width="7.5" bestFit="1" customWidth="1"/>
    <col min="21" max="21" width="255.83203125" bestFit="1" customWidth="1"/>
    <col min="22" max="22" width="26.6640625" bestFit="1" customWidth="1"/>
    <col min="23" max="23" width="75.5" bestFit="1" customWidth="1"/>
    <col min="24" max="24" width="43.1640625" bestFit="1" customWidth="1"/>
    <col min="25" max="27" width="255.83203125" bestFit="1" customWidth="1"/>
    <col min="28" max="28" width="41" bestFit="1" customWidth="1"/>
    <col min="29" max="29" width="38.6640625" bestFit="1" customWidth="1"/>
    <col min="30" max="30" width="57.6640625" bestFit="1" customWidth="1"/>
    <col min="31" max="31" width="49" bestFit="1" customWidth="1"/>
    <col min="32" max="32" width="63.1640625" bestFit="1" customWidth="1"/>
    <col min="33" max="33" width="40.33203125" bestFit="1" customWidth="1"/>
    <col min="34" max="34" width="26" bestFit="1" customWidth="1"/>
    <col min="35" max="35" width="43.33203125" bestFit="1" customWidth="1"/>
    <col min="36" max="36" width="43.5" bestFit="1" customWidth="1"/>
    <col min="37" max="37" width="48.1640625" bestFit="1" customWidth="1"/>
    <col min="38" max="38" width="97.33203125" bestFit="1" customWidth="1"/>
    <col min="39" max="39" width="45.83203125" bestFit="1" customWidth="1"/>
    <col min="40" max="40" width="49.6640625" bestFit="1" customWidth="1"/>
    <col min="41" max="41" width="99.6640625" bestFit="1" customWidth="1"/>
    <col min="42" max="42" width="7.5" bestFit="1" customWidth="1"/>
    <col min="43" max="43" width="221.1640625" bestFit="1" customWidth="1"/>
    <col min="44" max="52" width="6.1640625" bestFit="1" customWidth="1"/>
    <col min="53" max="58" width="7.1640625" bestFit="1" customWidth="1"/>
    <col min="59" max="59" width="60.33203125" bestFit="1" customWidth="1"/>
    <col min="60" max="60" width="95.33203125" bestFit="1" customWidth="1"/>
    <col min="61" max="61" width="21.6640625" bestFit="1" customWidth="1"/>
    <col min="62" max="62" width="105.6640625" bestFit="1" customWidth="1"/>
    <col min="63" max="63" width="4.1640625" bestFit="1" customWidth="1"/>
    <col min="64" max="64" width="113" bestFit="1" customWidth="1"/>
    <col min="65" max="65" width="16.33203125" bestFit="1" customWidth="1"/>
    <col min="66" max="66" width="21.83203125" bestFit="1" customWidth="1"/>
    <col min="67" max="67" width="145" bestFit="1" customWidth="1"/>
    <col min="68" max="68" width="91.33203125" bestFit="1" customWidth="1"/>
    <col min="69" max="69" width="255.83203125" bestFit="1" customWidth="1"/>
    <col min="70" max="70" width="16.33203125" bestFit="1" customWidth="1"/>
    <col min="71" max="72" width="255.83203125" bestFit="1" customWidth="1"/>
  </cols>
  <sheetData>
    <row r="1" spans="1:72" s="9" customFormat="1" x14ac:dyDescent="0.2">
      <c r="A1" s="9" t="s">
        <v>7078</v>
      </c>
      <c r="B1" s="9" t="s">
        <v>7079</v>
      </c>
      <c r="C1" s="9" t="s">
        <v>7080</v>
      </c>
      <c r="D1" s="9" t="s">
        <v>7081</v>
      </c>
      <c r="E1" s="9" t="s">
        <v>7082</v>
      </c>
      <c r="F1" s="9" t="s">
        <v>7028</v>
      </c>
      <c r="G1" s="9" t="s">
        <v>7029</v>
      </c>
      <c r="H1" s="9" t="s">
        <v>7068</v>
      </c>
      <c r="I1" s="9" t="s">
        <v>7030</v>
      </c>
      <c r="J1" s="9" t="s">
        <v>7031</v>
      </c>
      <c r="K1" s="9" t="s">
        <v>7032</v>
      </c>
      <c r="L1" s="9" t="s">
        <v>7033</v>
      </c>
      <c r="M1" s="9" t="s">
        <v>7069</v>
      </c>
      <c r="N1" s="9" t="s">
        <v>7070</v>
      </c>
      <c r="O1" s="9" t="s">
        <v>7071</v>
      </c>
      <c r="P1" s="9" t="s">
        <v>7072</v>
      </c>
      <c r="Q1" s="9" t="s">
        <v>7073</v>
      </c>
      <c r="R1" s="9" t="s">
        <v>7074</v>
      </c>
      <c r="S1" s="9" t="s">
        <v>7075</v>
      </c>
      <c r="T1" s="9" t="s">
        <v>7076</v>
      </c>
      <c r="U1" s="9" t="s">
        <v>7077</v>
      </c>
      <c r="V1" s="9" t="s">
        <v>7034</v>
      </c>
      <c r="W1" s="9" t="s">
        <v>7035</v>
      </c>
      <c r="X1" s="9" t="s">
        <v>7036</v>
      </c>
      <c r="Y1" s="9" t="s">
        <v>7037</v>
      </c>
      <c r="Z1" s="9" t="s">
        <v>7038</v>
      </c>
      <c r="AA1" s="9" t="s">
        <v>7083</v>
      </c>
      <c r="AB1" s="9" t="s">
        <v>7039</v>
      </c>
      <c r="AC1" s="9" t="s">
        <v>7040</v>
      </c>
      <c r="AD1" s="9" t="s">
        <v>7084</v>
      </c>
      <c r="AE1" s="9" t="s">
        <v>7085</v>
      </c>
      <c r="AF1" s="9" t="s">
        <v>7086</v>
      </c>
      <c r="AG1" s="9" t="s">
        <v>7087</v>
      </c>
      <c r="AH1" s="9" t="s">
        <v>7088</v>
      </c>
      <c r="AI1" s="9" t="s">
        <v>7089</v>
      </c>
      <c r="AJ1" s="9" t="s">
        <v>7090</v>
      </c>
      <c r="AK1" s="9" t="s">
        <v>7091</v>
      </c>
      <c r="AL1" s="9" t="s">
        <v>7092</v>
      </c>
      <c r="AM1" s="9" t="s">
        <v>7093</v>
      </c>
      <c r="AN1" s="9" t="s">
        <v>7094</v>
      </c>
      <c r="AO1" s="9" t="s">
        <v>7095</v>
      </c>
      <c r="AP1" s="9" t="s">
        <v>7096</v>
      </c>
      <c r="AQ1" s="9" t="s">
        <v>7097</v>
      </c>
      <c r="AR1" s="9" t="s">
        <v>7041</v>
      </c>
      <c r="AS1" s="9" t="s">
        <v>7042</v>
      </c>
      <c r="AT1" s="9" t="s">
        <v>7043</v>
      </c>
      <c r="AU1" s="9" t="s">
        <v>7044</v>
      </c>
      <c r="AV1" s="9" t="s">
        <v>7045</v>
      </c>
      <c r="AW1" s="9" t="s">
        <v>7046</v>
      </c>
      <c r="AX1" s="9" t="s">
        <v>7047</v>
      </c>
      <c r="AY1" s="9" t="s">
        <v>7048</v>
      </c>
      <c r="AZ1" s="9" t="s">
        <v>7049</v>
      </c>
      <c r="BA1" s="9" t="s">
        <v>7050</v>
      </c>
      <c r="BB1" s="9" t="s">
        <v>7051</v>
      </c>
      <c r="BC1" s="9" t="s">
        <v>7052</v>
      </c>
      <c r="BD1" s="9" t="s">
        <v>7053</v>
      </c>
      <c r="BE1" s="9" t="s">
        <v>7054</v>
      </c>
      <c r="BF1" s="9" t="s">
        <v>7055</v>
      </c>
      <c r="BG1" s="9" t="s">
        <v>7056</v>
      </c>
      <c r="BH1" s="9" t="s">
        <v>7057</v>
      </c>
      <c r="BI1" s="9" t="s">
        <v>7058</v>
      </c>
      <c r="BJ1" s="9" t="s">
        <v>7059</v>
      </c>
      <c r="BK1" s="9" t="s">
        <v>7098</v>
      </c>
      <c r="BL1" s="9" t="s">
        <v>7060</v>
      </c>
      <c r="BM1" s="9" t="s">
        <v>7061</v>
      </c>
      <c r="BN1" s="9" t="s">
        <v>7062</v>
      </c>
      <c r="BO1" s="9" t="s">
        <v>7099</v>
      </c>
      <c r="BP1" s="9" t="s">
        <v>7063</v>
      </c>
      <c r="BQ1" s="9" t="s">
        <v>7064</v>
      </c>
      <c r="BR1" s="9" t="s">
        <v>7065</v>
      </c>
      <c r="BS1" s="9" t="s">
        <v>7066</v>
      </c>
      <c r="BT1" s="9" t="s">
        <v>7067</v>
      </c>
    </row>
    <row r="2" spans="1:72" x14ac:dyDescent="0.2">
      <c r="A2" t="s">
        <v>2148</v>
      </c>
      <c r="B2" t="s">
        <v>2149</v>
      </c>
      <c r="C2" t="s">
        <v>2150</v>
      </c>
      <c r="D2">
        <v>572114</v>
      </c>
      <c r="E2" t="s">
        <v>2151</v>
      </c>
      <c r="F2" t="s">
        <v>54</v>
      </c>
      <c r="G2" t="s">
        <v>55</v>
      </c>
      <c r="I2" t="s">
        <v>2147</v>
      </c>
      <c r="J2">
        <v>3348503</v>
      </c>
      <c r="K2">
        <v>3158926431</v>
      </c>
      <c r="L2" t="s">
        <v>79</v>
      </c>
      <c r="N2" t="s">
        <v>27</v>
      </c>
      <c r="V2" t="s">
        <v>57</v>
      </c>
      <c r="X2" t="s">
        <v>66</v>
      </c>
      <c r="AA2" t="s">
        <v>2152</v>
      </c>
      <c r="AE2" t="s">
        <v>37</v>
      </c>
      <c r="AR2">
        <v>2</v>
      </c>
      <c r="AS2">
        <v>6</v>
      </c>
      <c r="AT2">
        <v>3</v>
      </c>
      <c r="AU2">
        <v>4</v>
      </c>
      <c r="AV2">
        <v>5</v>
      </c>
      <c r="AW2">
        <v>1</v>
      </c>
      <c r="AX2">
        <v>7</v>
      </c>
      <c r="AY2">
        <v>8</v>
      </c>
      <c r="AZ2">
        <v>9</v>
      </c>
      <c r="BA2">
        <v>10</v>
      </c>
      <c r="BB2">
        <v>11</v>
      </c>
      <c r="BC2">
        <v>12</v>
      </c>
      <c r="BD2">
        <v>15</v>
      </c>
      <c r="BE2">
        <v>13</v>
      </c>
      <c r="BF2">
        <v>14</v>
      </c>
      <c r="BG2" t="s">
        <v>33</v>
      </c>
      <c r="BI2" t="s">
        <v>55</v>
      </c>
      <c r="BK2" t="s">
        <v>85</v>
      </c>
      <c r="BL2" t="s">
        <v>2153</v>
      </c>
      <c r="BM2" t="s">
        <v>148</v>
      </c>
      <c r="BN2" t="s">
        <v>69</v>
      </c>
      <c r="BP2" t="s">
        <v>88</v>
      </c>
      <c r="BR2" t="s">
        <v>1755</v>
      </c>
      <c r="BS2" t="s">
        <v>2154</v>
      </c>
      <c r="BT2" t="s">
        <v>2155</v>
      </c>
    </row>
    <row r="3" spans="1:72" x14ac:dyDescent="0.2">
      <c r="A3" t="s">
        <v>1989</v>
      </c>
      <c r="B3" t="s">
        <v>1990</v>
      </c>
      <c r="C3" t="s">
        <v>1482</v>
      </c>
      <c r="D3">
        <v>1235826</v>
      </c>
      <c r="E3" t="s">
        <v>1991</v>
      </c>
      <c r="F3" t="s">
        <v>54</v>
      </c>
      <c r="G3" t="s">
        <v>55</v>
      </c>
      <c r="I3" t="s">
        <v>1988</v>
      </c>
      <c r="J3">
        <v>3169211573</v>
      </c>
      <c r="K3">
        <v>3169211573</v>
      </c>
      <c r="L3" t="s">
        <v>56</v>
      </c>
      <c r="M3" t="s">
        <v>26</v>
      </c>
      <c r="N3" t="s">
        <v>27</v>
      </c>
      <c r="Q3" t="s">
        <v>30</v>
      </c>
      <c r="R3" t="s">
        <v>31</v>
      </c>
      <c r="S3" t="s">
        <v>32</v>
      </c>
      <c r="V3" t="s">
        <v>1992</v>
      </c>
      <c r="X3" t="s">
        <v>25</v>
      </c>
      <c r="Y3" t="s">
        <v>438</v>
      </c>
      <c r="AA3" t="s">
        <v>1993</v>
      </c>
      <c r="AP3" t="s">
        <v>33</v>
      </c>
      <c r="AR3">
        <v>2</v>
      </c>
      <c r="AS3">
        <v>1</v>
      </c>
      <c r="AT3">
        <v>3</v>
      </c>
      <c r="AU3">
        <v>4</v>
      </c>
      <c r="AV3">
        <v>5</v>
      </c>
      <c r="AW3">
        <v>6</v>
      </c>
      <c r="AX3">
        <v>7</v>
      </c>
      <c r="AY3">
        <v>8</v>
      </c>
      <c r="AZ3">
        <v>9</v>
      </c>
      <c r="BA3">
        <v>10</v>
      </c>
      <c r="BB3">
        <v>11</v>
      </c>
      <c r="BC3">
        <v>12</v>
      </c>
      <c r="BD3">
        <v>13</v>
      </c>
      <c r="BE3">
        <v>14</v>
      </c>
      <c r="BF3">
        <v>15</v>
      </c>
      <c r="BG3" t="s">
        <v>33</v>
      </c>
      <c r="BI3" t="s">
        <v>55</v>
      </c>
      <c r="BK3" t="s">
        <v>69</v>
      </c>
      <c r="BP3" t="s">
        <v>88</v>
      </c>
      <c r="BR3" t="s">
        <v>174</v>
      </c>
      <c r="BS3" t="s">
        <v>1994</v>
      </c>
      <c r="BT3" t="s">
        <v>1995</v>
      </c>
    </row>
    <row r="4" spans="1:72" x14ac:dyDescent="0.2">
      <c r="A4" t="s">
        <v>2313</v>
      </c>
      <c r="B4" t="s">
        <v>2314</v>
      </c>
      <c r="C4" t="s">
        <v>52</v>
      </c>
      <c r="D4">
        <v>3139761</v>
      </c>
      <c r="E4" t="s">
        <v>2315</v>
      </c>
      <c r="F4" t="s">
        <v>54</v>
      </c>
      <c r="G4" t="s">
        <v>508</v>
      </c>
      <c r="I4" t="s">
        <v>2312</v>
      </c>
      <c r="J4" t="s">
        <v>406</v>
      </c>
      <c r="K4">
        <v>3154267389</v>
      </c>
      <c r="L4" t="s">
        <v>56</v>
      </c>
      <c r="N4" t="s">
        <v>27</v>
      </c>
    </row>
    <row r="5" spans="1:72" x14ac:dyDescent="0.2">
      <c r="A5" t="s">
        <v>3676</v>
      </c>
      <c r="B5" t="s">
        <v>3677</v>
      </c>
      <c r="C5" t="s">
        <v>1482</v>
      </c>
      <c r="D5">
        <v>4589238</v>
      </c>
      <c r="E5" t="s">
        <v>3678</v>
      </c>
      <c r="F5" t="s">
        <v>54</v>
      </c>
      <c r="G5" t="s">
        <v>55</v>
      </c>
      <c r="I5" t="s">
        <v>3675</v>
      </c>
      <c r="J5">
        <v>3234586902</v>
      </c>
      <c r="K5">
        <v>3147353407</v>
      </c>
      <c r="L5" t="s">
        <v>56</v>
      </c>
      <c r="M5" t="s">
        <v>26</v>
      </c>
      <c r="N5" t="s">
        <v>27</v>
      </c>
      <c r="P5" t="s">
        <v>29</v>
      </c>
      <c r="Q5" t="s">
        <v>30</v>
      </c>
      <c r="R5" t="s">
        <v>31</v>
      </c>
      <c r="S5" t="s">
        <v>32</v>
      </c>
      <c r="V5" t="s">
        <v>304</v>
      </c>
      <c r="X5" t="s">
        <v>99</v>
      </c>
      <c r="Z5" t="s">
        <v>85</v>
      </c>
      <c r="AB5" t="s">
        <v>34</v>
      </c>
      <c r="AC5" t="s">
        <v>35</v>
      </c>
      <c r="AD5" t="s">
        <v>36</v>
      </c>
      <c r="AE5" t="s">
        <v>37</v>
      </c>
      <c r="AF5" t="s">
        <v>38</v>
      </c>
      <c r="AH5" t="s">
        <v>40</v>
      </c>
      <c r="AI5" t="s">
        <v>41</v>
      </c>
      <c r="AJ5" t="s">
        <v>42</v>
      </c>
      <c r="AK5" t="s">
        <v>43</v>
      </c>
      <c r="AL5" t="s">
        <v>44</v>
      </c>
      <c r="AM5" t="s">
        <v>45</v>
      </c>
      <c r="AN5" t="s">
        <v>46</v>
      </c>
      <c r="AO5" t="s">
        <v>47</v>
      </c>
      <c r="AR5">
        <v>1</v>
      </c>
      <c r="AS5">
        <v>14</v>
      </c>
      <c r="AT5">
        <v>2</v>
      </c>
      <c r="AU5">
        <v>3</v>
      </c>
      <c r="AV5">
        <v>5</v>
      </c>
      <c r="AW5">
        <v>4</v>
      </c>
      <c r="AX5">
        <v>6</v>
      </c>
      <c r="AY5">
        <v>8</v>
      </c>
      <c r="AZ5">
        <v>7</v>
      </c>
      <c r="BA5">
        <v>11</v>
      </c>
      <c r="BB5">
        <v>9</v>
      </c>
      <c r="BC5">
        <v>10</v>
      </c>
      <c r="BD5">
        <v>12</v>
      </c>
      <c r="BE5">
        <v>13</v>
      </c>
      <c r="BF5">
        <v>15</v>
      </c>
      <c r="BG5" t="s">
        <v>146</v>
      </c>
      <c r="BI5" t="s">
        <v>55</v>
      </c>
      <c r="BK5" t="s">
        <v>85</v>
      </c>
      <c r="BM5" t="s">
        <v>87</v>
      </c>
      <c r="BN5" t="s">
        <v>85</v>
      </c>
      <c r="BP5" t="s">
        <v>70</v>
      </c>
      <c r="BR5" t="s">
        <v>71</v>
      </c>
      <c r="BS5" t="s">
        <v>3679</v>
      </c>
      <c r="BT5" t="s">
        <v>3680</v>
      </c>
    </row>
    <row r="6" spans="1:72" x14ac:dyDescent="0.2">
      <c r="A6" t="s">
        <v>2735</v>
      </c>
      <c r="B6" t="s">
        <v>2736</v>
      </c>
      <c r="C6" t="s">
        <v>52</v>
      </c>
      <c r="D6">
        <v>6100467</v>
      </c>
      <c r="E6" t="s">
        <v>2737</v>
      </c>
      <c r="F6" t="s">
        <v>54</v>
      </c>
      <c r="G6" t="s">
        <v>55</v>
      </c>
      <c r="I6" t="s">
        <v>2734</v>
      </c>
      <c r="J6">
        <v>6024266950</v>
      </c>
      <c r="K6">
        <v>3122301986</v>
      </c>
      <c r="L6" t="s">
        <v>56</v>
      </c>
      <c r="M6" t="s">
        <v>26</v>
      </c>
      <c r="N6" t="s">
        <v>27</v>
      </c>
      <c r="O6" t="s">
        <v>28</v>
      </c>
      <c r="P6" t="s">
        <v>29</v>
      </c>
      <c r="Q6" t="s">
        <v>30</v>
      </c>
      <c r="R6" t="s">
        <v>31</v>
      </c>
      <c r="S6" t="s">
        <v>32</v>
      </c>
      <c r="V6" t="s">
        <v>57</v>
      </c>
      <c r="X6" t="s">
        <v>394</v>
      </c>
      <c r="AA6" t="s">
        <v>2738</v>
      </c>
      <c r="AP6" t="s">
        <v>33</v>
      </c>
      <c r="AR6">
        <v>15</v>
      </c>
      <c r="AS6">
        <v>1</v>
      </c>
      <c r="AT6">
        <v>2</v>
      </c>
      <c r="AU6">
        <v>3</v>
      </c>
      <c r="AV6">
        <v>4</v>
      </c>
      <c r="AW6">
        <v>6</v>
      </c>
      <c r="AX6">
        <v>5</v>
      </c>
      <c r="AY6">
        <v>7</v>
      </c>
      <c r="AZ6">
        <v>8</v>
      </c>
      <c r="BA6">
        <v>9</v>
      </c>
      <c r="BB6">
        <v>10</v>
      </c>
      <c r="BC6">
        <v>11</v>
      </c>
      <c r="BD6">
        <v>12</v>
      </c>
      <c r="BE6">
        <v>14</v>
      </c>
      <c r="BF6">
        <v>13</v>
      </c>
      <c r="BG6" t="s">
        <v>33</v>
      </c>
      <c r="BI6" t="s">
        <v>55</v>
      </c>
      <c r="BJ6" t="s">
        <v>1896</v>
      </c>
      <c r="BK6" t="s">
        <v>69</v>
      </c>
      <c r="BP6" t="s">
        <v>122</v>
      </c>
      <c r="BR6" t="s">
        <v>71</v>
      </c>
      <c r="BS6" t="s">
        <v>2739</v>
      </c>
      <c r="BT6" t="s">
        <v>2740</v>
      </c>
    </row>
    <row r="7" spans="1:72" x14ac:dyDescent="0.2">
      <c r="A7" t="s">
        <v>4776</v>
      </c>
      <c r="B7" t="s">
        <v>4777</v>
      </c>
      <c r="C7" t="s">
        <v>52</v>
      </c>
      <c r="D7">
        <v>6421281</v>
      </c>
      <c r="E7" t="s">
        <v>4778</v>
      </c>
      <c r="F7" t="s">
        <v>54</v>
      </c>
      <c r="G7" t="s">
        <v>181</v>
      </c>
      <c r="I7" t="s">
        <v>4775</v>
      </c>
      <c r="J7">
        <v>3134810088</v>
      </c>
      <c r="K7">
        <v>3134810088</v>
      </c>
      <c r="L7" t="s">
        <v>56</v>
      </c>
      <c r="M7" t="s">
        <v>26</v>
      </c>
      <c r="N7" t="s">
        <v>27</v>
      </c>
      <c r="O7" t="s">
        <v>28</v>
      </c>
      <c r="Q7" t="s">
        <v>30</v>
      </c>
      <c r="V7" t="s">
        <v>57</v>
      </c>
      <c r="X7" t="s">
        <v>162</v>
      </c>
      <c r="Z7" t="s">
        <v>4779</v>
      </c>
      <c r="AD7" t="s">
        <v>36</v>
      </c>
      <c r="AE7" t="s">
        <v>37</v>
      </c>
      <c r="AG7" t="s">
        <v>39</v>
      </c>
      <c r="AI7" t="s">
        <v>41</v>
      </c>
      <c r="AJ7" t="s">
        <v>42</v>
      </c>
      <c r="AR7">
        <v>3</v>
      </c>
      <c r="AS7">
        <v>13</v>
      </c>
      <c r="AT7">
        <v>5</v>
      </c>
      <c r="AU7">
        <v>14</v>
      </c>
      <c r="AV7">
        <v>1</v>
      </c>
      <c r="AW7">
        <v>6</v>
      </c>
      <c r="AX7">
        <v>4</v>
      </c>
      <c r="AY7">
        <v>12</v>
      </c>
      <c r="AZ7">
        <v>8</v>
      </c>
      <c r="BA7">
        <v>9</v>
      </c>
      <c r="BB7">
        <v>10</v>
      </c>
      <c r="BC7">
        <v>11</v>
      </c>
      <c r="BD7">
        <v>7</v>
      </c>
      <c r="BE7">
        <v>2</v>
      </c>
      <c r="BF7">
        <v>15</v>
      </c>
      <c r="BG7" t="s">
        <v>68</v>
      </c>
      <c r="BI7" t="s">
        <v>181</v>
      </c>
      <c r="BK7" t="s">
        <v>85</v>
      </c>
      <c r="BL7" t="s">
        <v>4780</v>
      </c>
      <c r="BM7" t="s">
        <v>87</v>
      </c>
      <c r="BN7" t="s">
        <v>69</v>
      </c>
      <c r="BP7" t="s">
        <v>267</v>
      </c>
      <c r="BR7" t="s">
        <v>71</v>
      </c>
      <c r="BS7" t="s">
        <v>4781</v>
      </c>
      <c r="BT7" t="s">
        <v>4782</v>
      </c>
    </row>
    <row r="8" spans="1:72" x14ac:dyDescent="0.2">
      <c r="A8" t="s">
        <v>4281</v>
      </c>
      <c r="B8" t="s">
        <v>4282</v>
      </c>
      <c r="C8" t="s">
        <v>52</v>
      </c>
      <c r="D8">
        <v>6550696</v>
      </c>
      <c r="E8" t="s">
        <v>4283</v>
      </c>
      <c r="F8" t="s">
        <v>54</v>
      </c>
      <c r="G8" t="s">
        <v>266</v>
      </c>
      <c r="I8" t="s">
        <v>4280</v>
      </c>
      <c r="J8" t="s">
        <v>64</v>
      </c>
      <c r="K8">
        <v>3136186584</v>
      </c>
      <c r="L8" t="s">
        <v>56</v>
      </c>
      <c r="N8" t="s">
        <v>27</v>
      </c>
      <c r="V8" t="s">
        <v>98</v>
      </c>
      <c r="X8" t="s">
        <v>194</v>
      </c>
      <c r="Z8" t="s">
        <v>4284</v>
      </c>
      <c r="AB8" t="s">
        <v>34</v>
      </c>
      <c r="AC8" t="s">
        <v>35</v>
      </c>
      <c r="AD8" t="s">
        <v>36</v>
      </c>
      <c r="AE8" t="s">
        <v>37</v>
      </c>
      <c r="AF8" t="s">
        <v>38</v>
      </c>
      <c r="AG8" t="s">
        <v>39</v>
      </c>
      <c r="AH8" t="s">
        <v>40</v>
      </c>
      <c r="AI8" t="s">
        <v>41</v>
      </c>
      <c r="AJ8" t="s">
        <v>42</v>
      </c>
      <c r="AK8" t="s">
        <v>43</v>
      </c>
      <c r="AL8" t="s">
        <v>44</v>
      </c>
      <c r="AM8" t="s">
        <v>45</v>
      </c>
      <c r="AN8" t="s">
        <v>46</v>
      </c>
      <c r="AO8" t="s">
        <v>47</v>
      </c>
      <c r="AR8">
        <v>6</v>
      </c>
      <c r="AS8">
        <v>5</v>
      </c>
      <c r="AT8">
        <v>7</v>
      </c>
      <c r="AU8">
        <v>1</v>
      </c>
      <c r="AV8">
        <v>11</v>
      </c>
      <c r="AW8">
        <v>3</v>
      </c>
      <c r="AX8">
        <v>10</v>
      </c>
      <c r="AY8">
        <v>14</v>
      </c>
      <c r="AZ8">
        <v>12</v>
      </c>
      <c r="BA8">
        <v>13</v>
      </c>
      <c r="BB8">
        <v>4</v>
      </c>
      <c r="BC8">
        <v>8</v>
      </c>
      <c r="BD8">
        <v>2</v>
      </c>
      <c r="BE8">
        <v>9</v>
      </c>
      <c r="BF8">
        <v>15</v>
      </c>
      <c r="BG8" t="s">
        <v>208</v>
      </c>
      <c r="BI8" t="s">
        <v>266</v>
      </c>
      <c r="BJ8" t="s">
        <v>819</v>
      </c>
      <c r="BK8" t="s">
        <v>85</v>
      </c>
      <c r="BL8" t="s">
        <v>4285</v>
      </c>
      <c r="BM8" t="s">
        <v>148</v>
      </c>
      <c r="BN8" t="s">
        <v>69</v>
      </c>
      <c r="BP8" t="s">
        <v>25</v>
      </c>
      <c r="BQ8" t="s">
        <v>4286</v>
      </c>
      <c r="BR8" t="s">
        <v>71</v>
      </c>
      <c r="BS8" t="s">
        <v>4287</v>
      </c>
      <c r="BT8" t="s">
        <v>4288</v>
      </c>
    </row>
    <row r="9" spans="1:72" x14ac:dyDescent="0.2">
      <c r="A9" t="s">
        <v>1480</v>
      </c>
      <c r="B9" t="s">
        <v>1481</v>
      </c>
      <c r="C9" t="s">
        <v>1482</v>
      </c>
      <c r="D9">
        <v>6758133</v>
      </c>
      <c r="E9" t="s">
        <v>1483</v>
      </c>
      <c r="F9" t="s">
        <v>54</v>
      </c>
      <c r="G9" t="s">
        <v>55</v>
      </c>
      <c r="I9" t="s">
        <v>1479</v>
      </c>
      <c r="J9" t="s">
        <v>204</v>
      </c>
      <c r="K9">
        <v>3185220793</v>
      </c>
      <c r="L9" t="s">
        <v>79</v>
      </c>
      <c r="M9" t="s">
        <v>26</v>
      </c>
      <c r="N9" t="s">
        <v>27</v>
      </c>
      <c r="R9" t="s">
        <v>31</v>
      </c>
      <c r="S9" t="s">
        <v>32</v>
      </c>
      <c r="V9" t="s">
        <v>57</v>
      </c>
      <c r="X9" t="s">
        <v>194</v>
      </c>
      <c r="AA9" t="s">
        <v>1484</v>
      </c>
      <c r="AE9" t="s">
        <v>37</v>
      </c>
      <c r="AR9">
        <v>1</v>
      </c>
      <c r="AS9">
        <v>2</v>
      </c>
      <c r="AT9">
        <v>4</v>
      </c>
      <c r="AU9">
        <v>3</v>
      </c>
      <c r="AV9">
        <v>6</v>
      </c>
      <c r="AW9">
        <v>8</v>
      </c>
      <c r="AX9">
        <v>5</v>
      </c>
      <c r="AY9">
        <v>9</v>
      </c>
      <c r="AZ9">
        <v>10</v>
      </c>
      <c r="BA9">
        <v>12</v>
      </c>
      <c r="BB9">
        <v>11</v>
      </c>
      <c r="BC9">
        <v>7</v>
      </c>
      <c r="BD9">
        <v>13</v>
      </c>
      <c r="BE9">
        <v>14</v>
      </c>
      <c r="BF9">
        <v>15</v>
      </c>
      <c r="BG9" t="s">
        <v>68</v>
      </c>
      <c r="BI9" t="s">
        <v>55</v>
      </c>
      <c r="BK9" t="s">
        <v>69</v>
      </c>
      <c r="BP9" t="s">
        <v>122</v>
      </c>
      <c r="BR9" t="s">
        <v>174</v>
      </c>
      <c r="BS9" t="s">
        <v>1485</v>
      </c>
      <c r="BT9" t="s">
        <v>1486</v>
      </c>
    </row>
    <row r="10" spans="1:72" x14ac:dyDescent="0.2">
      <c r="A10" t="s">
        <v>3450</v>
      </c>
      <c r="B10" t="s">
        <v>3451</v>
      </c>
      <c r="C10" t="s">
        <v>52</v>
      </c>
      <c r="D10">
        <v>7690925</v>
      </c>
      <c r="E10" t="s">
        <v>3452</v>
      </c>
      <c r="F10" t="s">
        <v>54</v>
      </c>
      <c r="G10" t="s">
        <v>385</v>
      </c>
      <c r="I10" t="s">
        <v>3449</v>
      </c>
      <c r="J10">
        <v>3028083527</v>
      </c>
      <c r="K10">
        <v>3223607799</v>
      </c>
      <c r="L10" t="s">
        <v>56</v>
      </c>
      <c r="M10" t="s">
        <v>26</v>
      </c>
      <c r="N10" t="s">
        <v>27</v>
      </c>
      <c r="O10" t="s">
        <v>28</v>
      </c>
      <c r="Q10" t="s">
        <v>30</v>
      </c>
      <c r="R10" t="s">
        <v>31</v>
      </c>
      <c r="V10" t="s">
        <v>65</v>
      </c>
      <c r="X10" t="s">
        <v>162</v>
      </c>
      <c r="Z10" t="s">
        <v>3453</v>
      </c>
      <c r="AB10" t="s">
        <v>34</v>
      </c>
      <c r="AM10" t="s">
        <v>45</v>
      </c>
      <c r="AR10">
        <v>2</v>
      </c>
      <c r="AS10">
        <v>4</v>
      </c>
      <c r="AT10">
        <v>3</v>
      </c>
      <c r="AU10">
        <v>1</v>
      </c>
      <c r="AV10">
        <v>6</v>
      </c>
      <c r="AW10">
        <v>5</v>
      </c>
      <c r="AX10">
        <v>7</v>
      </c>
      <c r="AY10">
        <v>8</v>
      </c>
      <c r="AZ10">
        <v>9</v>
      </c>
      <c r="BA10">
        <v>10</v>
      </c>
      <c r="BB10">
        <v>11</v>
      </c>
      <c r="BC10">
        <v>12</v>
      </c>
      <c r="BD10">
        <v>13</v>
      </c>
      <c r="BE10">
        <v>14</v>
      </c>
      <c r="BF10">
        <v>15</v>
      </c>
      <c r="BG10" t="s">
        <v>84</v>
      </c>
      <c r="BI10" t="s">
        <v>385</v>
      </c>
      <c r="BK10" t="s">
        <v>69</v>
      </c>
      <c r="BP10" t="s">
        <v>88</v>
      </c>
      <c r="BR10" t="s">
        <v>71</v>
      </c>
    </row>
    <row r="11" spans="1:72" x14ac:dyDescent="0.2">
      <c r="A11" t="s">
        <v>3341</v>
      </c>
      <c r="B11" t="s">
        <v>3342</v>
      </c>
      <c r="C11" t="s">
        <v>52</v>
      </c>
      <c r="D11">
        <v>8716419</v>
      </c>
      <c r="E11" t="s">
        <v>3343</v>
      </c>
      <c r="F11" t="s">
        <v>54</v>
      </c>
      <c r="G11" t="s">
        <v>55</v>
      </c>
      <c r="I11" t="s">
        <v>3340</v>
      </c>
      <c r="J11">
        <v>3395632</v>
      </c>
      <c r="K11">
        <v>3216286328</v>
      </c>
      <c r="L11" t="s">
        <v>56</v>
      </c>
      <c r="M11" t="s">
        <v>26</v>
      </c>
      <c r="N11" t="s">
        <v>27</v>
      </c>
      <c r="V11" t="s">
        <v>25</v>
      </c>
      <c r="W11" t="s">
        <v>3344</v>
      </c>
      <c r="X11" t="s">
        <v>25</v>
      </c>
      <c r="Y11" t="s">
        <v>3345</v>
      </c>
      <c r="Z11" t="s">
        <v>3346</v>
      </c>
      <c r="AB11" t="s">
        <v>34</v>
      </c>
      <c r="AD11" t="s">
        <v>36</v>
      </c>
      <c r="AE11" t="s">
        <v>37</v>
      </c>
      <c r="AJ11" t="s">
        <v>42</v>
      </c>
      <c r="AL11" t="s">
        <v>44</v>
      </c>
      <c r="AM11" t="s">
        <v>45</v>
      </c>
      <c r="AN11" t="s">
        <v>46</v>
      </c>
      <c r="AO11" t="s">
        <v>47</v>
      </c>
      <c r="AQ11" t="s">
        <v>3347</v>
      </c>
      <c r="AR11">
        <v>8</v>
      </c>
      <c r="AS11">
        <v>5</v>
      </c>
      <c r="AT11">
        <v>2</v>
      </c>
      <c r="AU11">
        <v>4</v>
      </c>
      <c r="AV11">
        <v>7</v>
      </c>
      <c r="AW11">
        <v>1</v>
      </c>
      <c r="AX11">
        <v>3</v>
      </c>
      <c r="AY11">
        <v>6</v>
      </c>
      <c r="AZ11">
        <v>9</v>
      </c>
      <c r="BA11">
        <v>10</v>
      </c>
      <c r="BB11">
        <v>11</v>
      </c>
      <c r="BC11">
        <v>12</v>
      </c>
      <c r="BD11">
        <v>13</v>
      </c>
      <c r="BE11">
        <v>14</v>
      </c>
      <c r="BF11">
        <v>15</v>
      </c>
      <c r="BG11" t="s">
        <v>146</v>
      </c>
      <c r="BI11" t="s">
        <v>55</v>
      </c>
      <c r="BK11" t="s">
        <v>85</v>
      </c>
      <c r="BL11" t="s">
        <v>3348</v>
      </c>
      <c r="BM11" t="s">
        <v>148</v>
      </c>
      <c r="BN11" t="s">
        <v>69</v>
      </c>
      <c r="BP11" t="s">
        <v>88</v>
      </c>
      <c r="BR11" t="s">
        <v>71</v>
      </c>
      <c r="BS11" t="s">
        <v>3349</v>
      </c>
      <c r="BT11" t="s">
        <v>3350</v>
      </c>
    </row>
    <row r="12" spans="1:72" x14ac:dyDescent="0.2">
      <c r="A12" t="s">
        <v>6678</v>
      </c>
      <c r="B12" t="s">
        <v>6679</v>
      </c>
      <c r="C12" t="s">
        <v>52</v>
      </c>
      <c r="D12">
        <v>10016022</v>
      </c>
      <c r="E12" t="s">
        <v>6680</v>
      </c>
      <c r="F12" t="s">
        <v>95</v>
      </c>
      <c r="G12" t="s">
        <v>508</v>
      </c>
      <c r="I12" t="s">
        <v>6681</v>
      </c>
      <c r="K12">
        <v>3133426047</v>
      </c>
      <c r="L12" t="s">
        <v>56</v>
      </c>
      <c r="M12" t="s">
        <v>26</v>
      </c>
      <c r="N12" t="s">
        <v>27</v>
      </c>
      <c r="R12" t="s">
        <v>31</v>
      </c>
      <c r="V12" t="s">
        <v>57</v>
      </c>
      <c r="X12" t="s">
        <v>162</v>
      </c>
      <c r="Z12" t="s">
        <v>6682</v>
      </c>
      <c r="AD12" t="s">
        <v>36</v>
      </c>
      <c r="AE12" t="s">
        <v>37</v>
      </c>
      <c r="AF12" t="s">
        <v>38</v>
      </c>
      <c r="AH12" t="s">
        <v>40</v>
      </c>
      <c r="AR12">
        <v>4</v>
      </c>
      <c r="AS12">
        <v>11</v>
      </c>
      <c r="AT12">
        <v>2</v>
      </c>
      <c r="AU12">
        <v>15</v>
      </c>
      <c r="AV12">
        <v>1</v>
      </c>
      <c r="AW12">
        <v>8</v>
      </c>
      <c r="AX12">
        <v>5</v>
      </c>
      <c r="AY12">
        <v>6</v>
      </c>
      <c r="AZ12">
        <v>7</v>
      </c>
      <c r="BA12">
        <v>10</v>
      </c>
      <c r="BB12">
        <v>14</v>
      </c>
      <c r="BC12">
        <v>12</v>
      </c>
      <c r="BD12">
        <v>9</v>
      </c>
      <c r="BE12">
        <v>13</v>
      </c>
      <c r="BF12">
        <v>3</v>
      </c>
      <c r="BG12" t="s">
        <v>84</v>
      </c>
      <c r="BI12" t="s">
        <v>508</v>
      </c>
      <c r="BK12" t="s">
        <v>85</v>
      </c>
      <c r="BL12" t="s">
        <v>6683</v>
      </c>
      <c r="BM12" t="s">
        <v>87</v>
      </c>
      <c r="BN12" t="s">
        <v>48</v>
      </c>
      <c r="BO12" t="s">
        <v>6684</v>
      </c>
      <c r="BP12" t="s">
        <v>267</v>
      </c>
      <c r="BR12" t="s">
        <v>71</v>
      </c>
      <c r="BS12" t="s">
        <v>6685</v>
      </c>
      <c r="BT12" t="s">
        <v>6686</v>
      </c>
    </row>
    <row r="13" spans="1:72" x14ac:dyDescent="0.2">
      <c r="A13" t="s">
        <v>6842</v>
      </c>
      <c r="B13" t="s">
        <v>6843</v>
      </c>
      <c r="C13" t="s">
        <v>52</v>
      </c>
      <c r="D13">
        <v>10305885</v>
      </c>
      <c r="E13" t="s">
        <v>6844</v>
      </c>
      <c r="F13" t="s">
        <v>54</v>
      </c>
      <c r="G13" t="s">
        <v>1250</v>
      </c>
      <c r="I13" t="s">
        <v>6845</v>
      </c>
      <c r="K13">
        <v>3015656936</v>
      </c>
      <c r="L13" t="s">
        <v>56</v>
      </c>
      <c r="M13" t="s">
        <v>26</v>
      </c>
      <c r="N13" t="s">
        <v>27</v>
      </c>
      <c r="O13" t="s">
        <v>28</v>
      </c>
      <c r="Q13" t="s">
        <v>30</v>
      </c>
      <c r="S13" t="s">
        <v>32</v>
      </c>
      <c r="V13" t="s">
        <v>25</v>
      </c>
      <c r="W13" t="s">
        <v>1763</v>
      </c>
      <c r="X13" t="s">
        <v>1375</v>
      </c>
      <c r="Z13" t="s">
        <v>6846</v>
      </c>
      <c r="AM13" t="s">
        <v>45</v>
      </c>
      <c r="AR13">
        <v>4</v>
      </c>
      <c r="AS13">
        <v>5</v>
      </c>
      <c r="AT13">
        <v>2</v>
      </c>
      <c r="AU13">
        <v>3</v>
      </c>
      <c r="AV13">
        <v>10</v>
      </c>
      <c r="AW13">
        <v>1</v>
      </c>
      <c r="AX13">
        <v>9</v>
      </c>
      <c r="AY13">
        <v>7</v>
      </c>
      <c r="AZ13">
        <v>8</v>
      </c>
      <c r="BA13">
        <v>6</v>
      </c>
      <c r="BB13">
        <v>11</v>
      </c>
      <c r="BC13">
        <v>12</v>
      </c>
      <c r="BD13">
        <v>13</v>
      </c>
      <c r="BE13">
        <v>14</v>
      </c>
      <c r="BF13">
        <v>15</v>
      </c>
      <c r="BG13" t="s">
        <v>33</v>
      </c>
      <c r="BI13" t="s">
        <v>508</v>
      </c>
      <c r="BK13" t="s">
        <v>69</v>
      </c>
      <c r="BP13" t="s">
        <v>267</v>
      </c>
      <c r="BR13" t="s">
        <v>71</v>
      </c>
    </row>
    <row r="14" spans="1:72" x14ac:dyDescent="0.2">
      <c r="A14" t="s">
        <v>6045</v>
      </c>
      <c r="B14" t="s">
        <v>6046</v>
      </c>
      <c r="C14" t="s">
        <v>52</v>
      </c>
      <c r="D14">
        <v>10538761</v>
      </c>
      <c r="E14" t="s">
        <v>6047</v>
      </c>
      <c r="F14" t="s">
        <v>54</v>
      </c>
      <c r="G14" t="s">
        <v>266</v>
      </c>
      <c r="I14" t="s">
        <v>6048</v>
      </c>
      <c r="K14">
        <v>3113266515</v>
      </c>
      <c r="L14" t="s">
        <v>56</v>
      </c>
      <c r="N14" t="s">
        <v>27</v>
      </c>
      <c r="V14" t="s">
        <v>1992</v>
      </c>
      <c r="X14" t="s">
        <v>394</v>
      </c>
      <c r="Z14" t="s">
        <v>6049</v>
      </c>
      <c r="AB14" t="s">
        <v>34</v>
      </c>
      <c r="AC14" t="s">
        <v>35</v>
      </c>
      <c r="AE14" t="s">
        <v>37</v>
      </c>
      <c r="AN14" t="s">
        <v>46</v>
      </c>
      <c r="AR14">
        <v>1</v>
      </c>
      <c r="AS14">
        <v>2</v>
      </c>
      <c r="AT14">
        <v>3</v>
      </c>
      <c r="AU14">
        <v>4</v>
      </c>
      <c r="AV14">
        <v>5</v>
      </c>
      <c r="AW14">
        <v>6</v>
      </c>
      <c r="AX14">
        <v>7</v>
      </c>
      <c r="AY14">
        <v>8</v>
      </c>
      <c r="AZ14">
        <v>9</v>
      </c>
      <c r="BA14">
        <v>10</v>
      </c>
      <c r="BB14">
        <v>11</v>
      </c>
      <c r="BC14">
        <v>12</v>
      </c>
      <c r="BD14">
        <v>13</v>
      </c>
      <c r="BE14">
        <v>14</v>
      </c>
      <c r="BF14">
        <v>15</v>
      </c>
      <c r="BG14" t="s">
        <v>84</v>
      </c>
      <c r="BI14" t="s">
        <v>2638</v>
      </c>
      <c r="BK14" t="s">
        <v>85</v>
      </c>
      <c r="BL14" t="s">
        <v>6050</v>
      </c>
      <c r="BM14" t="s">
        <v>148</v>
      </c>
      <c r="BN14" t="s">
        <v>69</v>
      </c>
      <c r="BP14" t="s">
        <v>88</v>
      </c>
      <c r="BR14" t="s">
        <v>71</v>
      </c>
      <c r="BS14" t="s">
        <v>6051</v>
      </c>
      <c r="BT14" t="s">
        <v>6052</v>
      </c>
    </row>
    <row r="15" spans="1:72" x14ac:dyDescent="0.2">
      <c r="A15" t="s">
        <v>2863</v>
      </c>
      <c r="B15" t="s">
        <v>2864</v>
      </c>
      <c r="C15" t="s">
        <v>52</v>
      </c>
      <c r="D15">
        <v>10692667</v>
      </c>
      <c r="E15" t="s">
        <v>2865</v>
      </c>
      <c r="F15" t="s">
        <v>54</v>
      </c>
      <c r="G15" t="s">
        <v>55</v>
      </c>
      <c r="I15" t="s">
        <v>2862</v>
      </c>
      <c r="J15">
        <v>3163269901</v>
      </c>
      <c r="K15">
        <v>3126962021</v>
      </c>
      <c r="L15" t="s">
        <v>56</v>
      </c>
      <c r="U15" t="s">
        <v>2866</v>
      </c>
      <c r="V15" t="s">
        <v>1992</v>
      </c>
      <c r="X15" t="s">
        <v>1375</v>
      </c>
      <c r="Z15" t="s">
        <v>69</v>
      </c>
      <c r="AA15" t="s">
        <v>2867</v>
      </c>
      <c r="AG15" t="s">
        <v>39</v>
      </c>
      <c r="AR15">
        <v>10</v>
      </c>
      <c r="AS15">
        <v>12</v>
      </c>
      <c r="AT15">
        <v>9</v>
      </c>
      <c r="AU15">
        <v>11</v>
      </c>
      <c r="AV15">
        <v>8</v>
      </c>
      <c r="AW15">
        <v>15</v>
      </c>
      <c r="AX15">
        <v>14</v>
      </c>
      <c r="AY15">
        <v>7</v>
      </c>
      <c r="AZ15">
        <v>13</v>
      </c>
      <c r="BA15">
        <v>6</v>
      </c>
      <c r="BB15">
        <v>3</v>
      </c>
      <c r="BC15">
        <v>2</v>
      </c>
      <c r="BD15">
        <v>5</v>
      </c>
      <c r="BE15">
        <v>4</v>
      </c>
      <c r="BF15">
        <v>1</v>
      </c>
      <c r="BG15" t="s">
        <v>33</v>
      </c>
      <c r="BI15" t="s">
        <v>55</v>
      </c>
      <c r="BJ15" t="s">
        <v>2868</v>
      </c>
      <c r="BK15" t="s">
        <v>69</v>
      </c>
      <c r="BP15" t="s">
        <v>88</v>
      </c>
      <c r="BR15" t="s">
        <v>71</v>
      </c>
      <c r="BS15" t="s">
        <v>2869</v>
      </c>
      <c r="BT15" t="s">
        <v>2870</v>
      </c>
    </row>
    <row r="16" spans="1:72" x14ac:dyDescent="0.2">
      <c r="A16" s="10" t="s">
        <v>7319</v>
      </c>
      <c r="B16" s="10" t="s">
        <v>7320</v>
      </c>
      <c r="C16" t="s">
        <v>52</v>
      </c>
      <c r="D16" s="16">
        <v>11935138</v>
      </c>
      <c r="E16" s="10" t="s">
        <v>7321</v>
      </c>
      <c r="F16" t="s">
        <v>54</v>
      </c>
      <c r="G16" t="s">
        <v>55</v>
      </c>
      <c r="I16" s="11" t="s">
        <v>7322</v>
      </c>
      <c r="K16" s="10">
        <v>3128909761</v>
      </c>
      <c r="L16" t="s">
        <v>56</v>
      </c>
      <c r="M16" t="s">
        <v>26</v>
      </c>
      <c r="N16" t="s">
        <v>27</v>
      </c>
      <c r="O16" t="s">
        <v>28</v>
      </c>
      <c r="P16" t="s">
        <v>29</v>
      </c>
      <c r="S16" t="s">
        <v>32</v>
      </c>
      <c r="U16" t="s">
        <v>109</v>
      </c>
      <c r="V16" t="s">
        <v>25</v>
      </c>
      <c r="W16" t="s">
        <v>2026</v>
      </c>
      <c r="X16" t="s">
        <v>849</v>
      </c>
      <c r="AA16" t="s">
        <v>6972</v>
      </c>
    </row>
    <row r="17" spans="1:72" x14ac:dyDescent="0.2">
      <c r="A17" t="s">
        <v>1612</v>
      </c>
      <c r="B17" t="s">
        <v>5593</v>
      </c>
      <c r="C17" t="s">
        <v>52</v>
      </c>
      <c r="D17">
        <v>14138198</v>
      </c>
      <c r="E17" t="s">
        <v>5594</v>
      </c>
      <c r="F17" t="s">
        <v>95</v>
      </c>
      <c r="G17" t="s">
        <v>283</v>
      </c>
      <c r="I17" t="s">
        <v>5595</v>
      </c>
      <c r="K17">
        <v>3153599686</v>
      </c>
      <c r="L17" t="s">
        <v>56</v>
      </c>
      <c r="M17" t="s">
        <v>26</v>
      </c>
      <c r="N17" t="s">
        <v>27</v>
      </c>
      <c r="S17" t="s">
        <v>32</v>
      </c>
      <c r="V17" t="s">
        <v>65</v>
      </c>
      <c r="X17" t="s">
        <v>1375</v>
      </c>
      <c r="Z17" t="s">
        <v>5596</v>
      </c>
      <c r="AD17" t="s">
        <v>36</v>
      </c>
      <c r="AG17" t="s">
        <v>39</v>
      </c>
      <c r="AI17" t="s">
        <v>41</v>
      </c>
      <c r="AR17">
        <v>13</v>
      </c>
      <c r="AS17">
        <v>8</v>
      </c>
      <c r="AT17">
        <v>11</v>
      </c>
      <c r="AU17">
        <v>10</v>
      </c>
      <c r="AV17">
        <v>2</v>
      </c>
      <c r="AW17">
        <v>3</v>
      </c>
      <c r="AX17">
        <v>4</v>
      </c>
      <c r="AY17">
        <v>14</v>
      </c>
      <c r="AZ17">
        <v>5</v>
      </c>
      <c r="BA17">
        <v>6</v>
      </c>
      <c r="BB17">
        <v>7</v>
      </c>
      <c r="BC17">
        <v>12</v>
      </c>
      <c r="BD17">
        <v>15</v>
      </c>
      <c r="BE17">
        <v>9</v>
      </c>
      <c r="BF17">
        <v>1</v>
      </c>
      <c r="BG17" t="s">
        <v>146</v>
      </c>
      <c r="BI17" t="s">
        <v>192</v>
      </c>
      <c r="BJ17" t="s">
        <v>5597</v>
      </c>
      <c r="BK17" t="s">
        <v>69</v>
      </c>
      <c r="BP17" t="s">
        <v>88</v>
      </c>
      <c r="BR17" t="s">
        <v>71</v>
      </c>
      <c r="BS17" t="s">
        <v>5598</v>
      </c>
      <c r="BT17" t="s">
        <v>5599</v>
      </c>
    </row>
    <row r="18" spans="1:72" x14ac:dyDescent="0.2">
      <c r="A18" s="10" t="s">
        <v>7120</v>
      </c>
      <c r="B18" s="10" t="s">
        <v>7121</v>
      </c>
      <c r="C18" t="s">
        <v>52</v>
      </c>
      <c r="D18" s="10">
        <v>14443321</v>
      </c>
      <c r="E18" s="10" t="s">
        <v>7122</v>
      </c>
      <c r="F18" t="s">
        <v>54</v>
      </c>
      <c r="G18" t="s">
        <v>55</v>
      </c>
      <c r="I18" s="11" t="s">
        <v>7123</v>
      </c>
      <c r="K18" s="10">
        <v>3127621353</v>
      </c>
      <c r="L18" t="s">
        <v>56</v>
      </c>
      <c r="M18" t="s">
        <v>26</v>
      </c>
      <c r="N18" t="s">
        <v>27</v>
      </c>
      <c r="O18" t="s">
        <v>28</v>
      </c>
      <c r="V18" t="s">
        <v>57</v>
      </c>
      <c r="X18" t="s">
        <v>25</v>
      </c>
      <c r="Y18" t="s">
        <v>1210</v>
      </c>
      <c r="Z18" t="s">
        <v>1211</v>
      </c>
      <c r="AB18" t="s">
        <v>34</v>
      </c>
      <c r="AL18" t="s">
        <v>44</v>
      </c>
      <c r="AM18" t="s">
        <v>45</v>
      </c>
      <c r="AR18">
        <v>4</v>
      </c>
      <c r="AS18">
        <v>1</v>
      </c>
      <c r="AT18">
        <v>2</v>
      </c>
      <c r="AU18">
        <v>3</v>
      </c>
      <c r="AV18">
        <v>5</v>
      </c>
      <c r="AW18">
        <v>7</v>
      </c>
      <c r="AX18">
        <v>6</v>
      </c>
      <c r="AY18">
        <v>8</v>
      </c>
      <c r="AZ18">
        <v>9</v>
      </c>
      <c r="BA18">
        <v>11</v>
      </c>
      <c r="BB18">
        <v>10</v>
      </c>
      <c r="BC18">
        <v>12</v>
      </c>
      <c r="BD18">
        <v>13</v>
      </c>
      <c r="BE18">
        <v>14</v>
      </c>
      <c r="BF18">
        <v>15</v>
      </c>
      <c r="BG18" t="s">
        <v>68</v>
      </c>
      <c r="BI18" t="s">
        <v>55</v>
      </c>
      <c r="BK18" t="s">
        <v>85</v>
      </c>
    </row>
    <row r="19" spans="1:72" x14ac:dyDescent="0.2">
      <c r="A19" s="10" t="s">
        <v>7160</v>
      </c>
      <c r="B19" s="10" t="s">
        <v>7161</v>
      </c>
      <c r="C19" t="s">
        <v>52</v>
      </c>
      <c r="D19" s="10">
        <v>14620773</v>
      </c>
      <c r="E19" s="10" t="s">
        <v>7162</v>
      </c>
      <c r="F19" t="s">
        <v>54</v>
      </c>
      <c r="G19" t="s">
        <v>758</v>
      </c>
      <c r="I19" s="11" t="s">
        <v>7163</v>
      </c>
      <c r="J19">
        <v>2530412</v>
      </c>
      <c r="K19" s="10">
        <v>573006437905</v>
      </c>
      <c r="L19" t="s">
        <v>108</v>
      </c>
      <c r="N19" t="s">
        <v>27</v>
      </c>
      <c r="V19" t="s">
        <v>25</v>
      </c>
      <c r="W19" t="s">
        <v>1260</v>
      </c>
      <c r="X19" t="s">
        <v>99</v>
      </c>
      <c r="AA19" t="s">
        <v>1261</v>
      </c>
      <c r="AB19" t="s">
        <v>34</v>
      </c>
      <c r="AF19" t="s">
        <v>38</v>
      </c>
      <c r="AH19" t="s">
        <v>40</v>
      </c>
      <c r="AL19" t="s">
        <v>44</v>
      </c>
      <c r="AM19" t="s">
        <v>45</v>
      </c>
      <c r="AR19">
        <v>5</v>
      </c>
      <c r="AS19">
        <v>2</v>
      </c>
      <c r="AT19">
        <v>1</v>
      </c>
      <c r="AU19">
        <v>11</v>
      </c>
      <c r="AV19">
        <v>12</v>
      </c>
      <c r="AW19">
        <v>4</v>
      </c>
      <c r="AX19">
        <v>8</v>
      </c>
      <c r="AY19">
        <v>7</v>
      </c>
      <c r="AZ19">
        <v>9</v>
      </c>
      <c r="BA19">
        <v>3</v>
      </c>
      <c r="BB19">
        <v>10</v>
      </c>
      <c r="BC19">
        <v>6</v>
      </c>
      <c r="BD19">
        <v>13</v>
      </c>
      <c r="BE19">
        <v>14</v>
      </c>
      <c r="BF19">
        <v>15</v>
      </c>
      <c r="BG19" t="s">
        <v>33</v>
      </c>
      <c r="BI19" t="s">
        <v>758</v>
      </c>
      <c r="BK19" t="s">
        <v>69</v>
      </c>
      <c r="BP19" t="s">
        <v>267</v>
      </c>
      <c r="BR19" t="s">
        <v>71</v>
      </c>
      <c r="BS19" t="s">
        <v>1262</v>
      </c>
      <c r="BT19" t="s">
        <v>1263</v>
      </c>
    </row>
    <row r="20" spans="1:72" x14ac:dyDescent="0.2">
      <c r="A20" t="s">
        <v>4840</v>
      </c>
      <c r="B20" t="s">
        <v>4841</v>
      </c>
      <c r="C20" t="s">
        <v>52</v>
      </c>
      <c r="D20">
        <v>14801090</v>
      </c>
      <c r="E20" t="s">
        <v>4842</v>
      </c>
      <c r="F20" t="s">
        <v>54</v>
      </c>
      <c r="G20" t="s">
        <v>106</v>
      </c>
      <c r="I20" t="s">
        <v>4843</v>
      </c>
      <c r="J20">
        <v>3208420</v>
      </c>
      <c r="K20">
        <v>3183020309</v>
      </c>
      <c r="L20" t="s">
        <v>56</v>
      </c>
      <c r="M20" t="s">
        <v>26</v>
      </c>
      <c r="N20" t="s">
        <v>27</v>
      </c>
      <c r="V20" t="s">
        <v>57</v>
      </c>
      <c r="X20" t="s">
        <v>58</v>
      </c>
      <c r="Z20" t="s">
        <v>4844</v>
      </c>
      <c r="AB20" t="s">
        <v>34</v>
      </c>
      <c r="AC20" t="s">
        <v>35</v>
      </c>
      <c r="AD20" t="s">
        <v>36</v>
      </c>
      <c r="AE20" t="s">
        <v>37</v>
      </c>
      <c r="AG20" t="s">
        <v>39</v>
      </c>
      <c r="AH20" t="s">
        <v>40</v>
      </c>
      <c r="AL20" t="s">
        <v>44</v>
      </c>
      <c r="AN20" t="s">
        <v>46</v>
      </c>
      <c r="AO20" t="s">
        <v>47</v>
      </c>
      <c r="AQ20" t="s">
        <v>4845</v>
      </c>
      <c r="AR20">
        <v>3</v>
      </c>
      <c r="AS20">
        <v>6</v>
      </c>
      <c r="AT20">
        <v>7</v>
      </c>
      <c r="AU20">
        <v>8</v>
      </c>
      <c r="AV20">
        <v>9</v>
      </c>
      <c r="AW20">
        <v>1</v>
      </c>
      <c r="AX20">
        <v>2</v>
      </c>
      <c r="AY20">
        <v>15</v>
      </c>
      <c r="AZ20">
        <v>5</v>
      </c>
      <c r="BA20">
        <v>11</v>
      </c>
      <c r="BB20">
        <v>12</v>
      </c>
      <c r="BC20">
        <v>14</v>
      </c>
      <c r="BD20">
        <v>4</v>
      </c>
      <c r="BE20">
        <v>13</v>
      </c>
      <c r="BF20">
        <v>10</v>
      </c>
      <c r="BG20" t="s">
        <v>25</v>
      </c>
      <c r="BH20" t="s">
        <v>4846</v>
      </c>
      <c r="BI20" t="s">
        <v>106</v>
      </c>
      <c r="BJ20" t="s">
        <v>894</v>
      </c>
      <c r="BK20" t="s">
        <v>85</v>
      </c>
      <c r="BL20" t="s">
        <v>4847</v>
      </c>
      <c r="BM20" t="s">
        <v>87</v>
      </c>
      <c r="BN20" t="s">
        <v>69</v>
      </c>
      <c r="BP20" t="s">
        <v>122</v>
      </c>
      <c r="BR20" t="s">
        <v>71</v>
      </c>
      <c r="BS20" t="s">
        <v>4848</v>
      </c>
      <c r="BT20" t="s">
        <v>4849</v>
      </c>
    </row>
    <row r="21" spans="1:72" x14ac:dyDescent="0.2">
      <c r="A21" t="s">
        <v>3520</v>
      </c>
      <c r="B21" t="s">
        <v>3521</v>
      </c>
      <c r="C21" t="s">
        <v>52</v>
      </c>
      <c r="D21">
        <v>14890514</v>
      </c>
      <c r="E21" t="s">
        <v>3522</v>
      </c>
      <c r="F21" t="s">
        <v>54</v>
      </c>
      <c r="G21" t="s">
        <v>114</v>
      </c>
      <c r="I21" t="s">
        <v>3519</v>
      </c>
      <c r="J21">
        <v>3163262260</v>
      </c>
      <c r="K21">
        <v>3163450418</v>
      </c>
      <c r="L21" t="s">
        <v>56</v>
      </c>
      <c r="M21" t="s">
        <v>26</v>
      </c>
      <c r="N21" t="s">
        <v>27</v>
      </c>
      <c r="Q21" t="s">
        <v>30</v>
      </c>
      <c r="R21" t="s">
        <v>31</v>
      </c>
      <c r="S21" t="s">
        <v>32</v>
      </c>
      <c r="V21" t="s">
        <v>1992</v>
      </c>
      <c r="X21" t="s">
        <v>58</v>
      </c>
      <c r="Z21" t="s">
        <v>3523</v>
      </c>
      <c r="AD21" t="s">
        <v>36</v>
      </c>
      <c r="AE21" t="s">
        <v>37</v>
      </c>
      <c r="AF21" t="s">
        <v>38</v>
      </c>
      <c r="AG21" t="s">
        <v>39</v>
      </c>
      <c r="AH21" t="s">
        <v>40</v>
      </c>
      <c r="AM21" t="s">
        <v>45</v>
      </c>
      <c r="AO21" t="s">
        <v>47</v>
      </c>
      <c r="AR21">
        <v>2</v>
      </c>
      <c r="AS21">
        <v>5</v>
      </c>
      <c r="AT21">
        <v>1</v>
      </c>
      <c r="AU21">
        <v>4</v>
      </c>
      <c r="AV21">
        <v>3</v>
      </c>
      <c r="AW21">
        <v>7</v>
      </c>
      <c r="AX21">
        <v>6</v>
      </c>
      <c r="AY21">
        <v>8</v>
      </c>
      <c r="AZ21">
        <v>9</v>
      </c>
      <c r="BA21">
        <v>10</v>
      </c>
      <c r="BB21">
        <v>11</v>
      </c>
      <c r="BC21">
        <v>12</v>
      </c>
      <c r="BD21">
        <v>13</v>
      </c>
      <c r="BE21">
        <v>14</v>
      </c>
      <c r="BF21">
        <v>15</v>
      </c>
      <c r="BG21" t="s">
        <v>84</v>
      </c>
      <c r="BI21" t="s">
        <v>114</v>
      </c>
      <c r="BK21" t="s">
        <v>85</v>
      </c>
      <c r="BL21" t="s">
        <v>3524</v>
      </c>
      <c r="BM21" t="s">
        <v>148</v>
      </c>
      <c r="BN21" t="s">
        <v>48</v>
      </c>
      <c r="BO21" t="s">
        <v>3525</v>
      </c>
      <c r="BP21" t="s">
        <v>267</v>
      </c>
      <c r="BR21" t="s">
        <v>71</v>
      </c>
      <c r="BS21" t="s">
        <v>3526</v>
      </c>
      <c r="BT21" t="s">
        <v>3527</v>
      </c>
    </row>
    <row r="22" spans="1:72" x14ac:dyDescent="0.2">
      <c r="A22" t="s">
        <v>2635</v>
      </c>
      <c r="B22" t="s">
        <v>2636</v>
      </c>
      <c r="C22" t="s">
        <v>52</v>
      </c>
      <c r="D22">
        <v>14970512</v>
      </c>
      <c r="E22" t="s">
        <v>2637</v>
      </c>
      <c r="F22" t="s">
        <v>95</v>
      </c>
      <c r="G22" t="s">
        <v>2638</v>
      </c>
      <c r="I22" t="s">
        <v>2639</v>
      </c>
      <c r="J22">
        <v>6023426011</v>
      </c>
      <c r="K22">
        <v>3175890202</v>
      </c>
      <c r="L22" t="s">
        <v>56</v>
      </c>
      <c r="M22" t="s">
        <v>26</v>
      </c>
      <c r="N22" t="s">
        <v>27</v>
      </c>
      <c r="R22" t="s">
        <v>31</v>
      </c>
      <c r="V22" t="s">
        <v>304</v>
      </c>
      <c r="X22" t="s">
        <v>136</v>
      </c>
      <c r="Z22" t="s">
        <v>2640</v>
      </c>
    </row>
    <row r="23" spans="1:72" x14ac:dyDescent="0.2">
      <c r="A23" t="s">
        <v>5426</v>
      </c>
      <c r="B23" t="s">
        <v>5427</v>
      </c>
      <c r="C23" t="s">
        <v>52</v>
      </c>
      <c r="D23">
        <v>16234788</v>
      </c>
      <c r="E23" t="s">
        <v>5428</v>
      </c>
      <c r="F23" t="s">
        <v>54</v>
      </c>
      <c r="G23" t="s">
        <v>508</v>
      </c>
      <c r="I23" t="s">
        <v>5425</v>
      </c>
      <c r="J23" t="s">
        <v>887</v>
      </c>
      <c r="K23">
        <v>3103973900</v>
      </c>
      <c r="L23" t="s">
        <v>56</v>
      </c>
      <c r="M23" t="s">
        <v>26</v>
      </c>
      <c r="N23" t="s">
        <v>27</v>
      </c>
      <c r="V23" t="s">
        <v>57</v>
      </c>
      <c r="X23" t="s">
        <v>449</v>
      </c>
      <c r="Z23" t="s">
        <v>5429</v>
      </c>
      <c r="AB23" t="s">
        <v>34</v>
      </c>
      <c r="AC23" t="s">
        <v>35</v>
      </c>
      <c r="AD23" t="s">
        <v>36</v>
      </c>
      <c r="AF23" t="s">
        <v>38</v>
      </c>
      <c r="AG23" t="s">
        <v>39</v>
      </c>
      <c r="AJ23" t="s">
        <v>42</v>
      </c>
      <c r="AL23" t="s">
        <v>44</v>
      </c>
      <c r="AM23" t="s">
        <v>45</v>
      </c>
      <c r="AR23">
        <v>1</v>
      </c>
      <c r="AS23">
        <v>2</v>
      </c>
      <c r="AT23">
        <v>3</v>
      </c>
      <c r="AU23">
        <v>4</v>
      </c>
      <c r="AV23">
        <v>9</v>
      </c>
      <c r="AW23">
        <v>6</v>
      </c>
      <c r="AX23">
        <v>11</v>
      </c>
      <c r="AY23">
        <v>13</v>
      </c>
      <c r="AZ23">
        <v>7</v>
      </c>
      <c r="BA23">
        <v>10</v>
      </c>
      <c r="BB23">
        <v>5</v>
      </c>
      <c r="BC23">
        <v>8</v>
      </c>
      <c r="BD23">
        <v>12</v>
      </c>
      <c r="BE23">
        <v>14</v>
      </c>
      <c r="BF23">
        <v>15</v>
      </c>
      <c r="BG23" t="s">
        <v>208</v>
      </c>
      <c r="BI23" t="s">
        <v>508</v>
      </c>
      <c r="BK23" t="s">
        <v>85</v>
      </c>
      <c r="BL23" t="s">
        <v>5430</v>
      </c>
      <c r="BM23" t="s">
        <v>148</v>
      </c>
      <c r="BN23" t="s">
        <v>69</v>
      </c>
      <c r="BP23" t="s">
        <v>88</v>
      </c>
      <c r="BR23" t="s">
        <v>71</v>
      </c>
      <c r="BS23" t="s">
        <v>5431</v>
      </c>
      <c r="BT23" t="s">
        <v>5432</v>
      </c>
    </row>
    <row r="24" spans="1:72" x14ac:dyDescent="0.2">
      <c r="A24" t="s">
        <v>6738</v>
      </c>
      <c r="B24" t="s">
        <v>2139</v>
      </c>
      <c r="C24" t="s">
        <v>52</v>
      </c>
      <c r="D24">
        <v>16401931</v>
      </c>
      <c r="E24" t="s">
        <v>2140</v>
      </c>
      <c r="F24" t="s">
        <v>95</v>
      </c>
      <c r="G24" t="s">
        <v>1318</v>
      </c>
      <c r="I24" t="s">
        <v>2138</v>
      </c>
      <c r="J24">
        <v>0</v>
      </c>
      <c r="K24">
        <v>3156693508</v>
      </c>
      <c r="L24" t="s">
        <v>56</v>
      </c>
      <c r="M24" t="s">
        <v>26</v>
      </c>
      <c r="N24" t="s">
        <v>27</v>
      </c>
      <c r="O24" t="s">
        <v>28</v>
      </c>
      <c r="S24" t="s">
        <v>32</v>
      </c>
      <c r="V24" t="s">
        <v>217</v>
      </c>
      <c r="X24" t="s">
        <v>194</v>
      </c>
      <c r="Z24" t="s">
        <v>6739</v>
      </c>
      <c r="AA24" t="s">
        <v>6740</v>
      </c>
      <c r="AD24" t="s">
        <v>36</v>
      </c>
      <c r="AE24" t="s">
        <v>37</v>
      </c>
      <c r="AG24" t="s">
        <v>39</v>
      </c>
      <c r="AN24" t="s">
        <v>46</v>
      </c>
      <c r="AR24">
        <v>8</v>
      </c>
      <c r="AS24">
        <v>5</v>
      </c>
      <c r="AT24">
        <v>1</v>
      </c>
      <c r="AU24">
        <v>11</v>
      </c>
      <c r="AV24">
        <v>12</v>
      </c>
      <c r="AW24">
        <v>3</v>
      </c>
      <c r="AX24">
        <v>14</v>
      </c>
      <c r="AY24">
        <v>7</v>
      </c>
      <c r="AZ24">
        <v>10</v>
      </c>
      <c r="BA24">
        <v>15</v>
      </c>
      <c r="BB24">
        <v>9</v>
      </c>
      <c r="BC24">
        <v>6</v>
      </c>
      <c r="BD24">
        <v>2</v>
      </c>
      <c r="BE24">
        <v>4</v>
      </c>
      <c r="BF24">
        <v>13</v>
      </c>
      <c r="BG24" t="s">
        <v>84</v>
      </c>
      <c r="BI24" t="s">
        <v>1318</v>
      </c>
      <c r="BK24" t="s">
        <v>85</v>
      </c>
      <c r="BL24" t="s">
        <v>6741</v>
      </c>
      <c r="BM24" t="s">
        <v>148</v>
      </c>
      <c r="BN24" t="s">
        <v>69</v>
      </c>
      <c r="BP24" t="s">
        <v>122</v>
      </c>
      <c r="BR24" t="s">
        <v>71</v>
      </c>
      <c r="BS24" t="s">
        <v>6742</v>
      </c>
      <c r="BT24" t="s">
        <v>6743</v>
      </c>
    </row>
    <row r="25" spans="1:72" x14ac:dyDescent="0.2">
      <c r="A25" t="s">
        <v>5285</v>
      </c>
      <c r="B25" t="s">
        <v>5286</v>
      </c>
      <c r="C25" t="s">
        <v>52</v>
      </c>
      <c r="D25">
        <v>16469532</v>
      </c>
      <c r="E25" t="s">
        <v>5287</v>
      </c>
      <c r="F25" t="s">
        <v>54</v>
      </c>
      <c r="G25" t="s">
        <v>55</v>
      </c>
      <c r="I25" t="s">
        <v>5284</v>
      </c>
      <c r="J25">
        <v>6024452634</v>
      </c>
      <c r="K25">
        <v>3226402273</v>
      </c>
      <c r="L25" t="s">
        <v>56</v>
      </c>
      <c r="N25" t="s">
        <v>27</v>
      </c>
      <c r="V25" t="s">
        <v>1992</v>
      </c>
      <c r="X25" t="s">
        <v>162</v>
      </c>
      <c r="Z25" t="s">
        <v>5288</v>
      </c>
      <c r="AB25" t="s">
        <v>34</v>
      </c>
      <c r="AC25" t="s">
        <v>35</v>
      </c>
      <c r="AD25" t="s">
        <v>36</v>
      </c>
      <c r="AF25" t="s">
        <v>38</v>
      </c>
      <c r="AH25" t="s">
        <v>40</v>
      </c>
      <c r="AR25">
        <v>15</v>
      </c>
      <c r="AS25">
        <v>7</v>
      </c>
      <c r="AT25">
        <v>3</v>
      </c>
      <c r="AU25">
        <v>6</v>
      </c>
      <c r="AV25">
        <v>9</v>
      </c>
      <c r="AW25">
        <v>2</v>
      </c>
      <c r="AX25">
        <v>4</v>
      </c>
      <c r="AY25">
        <v>8</v>
      </c>
      <c r="AZ25">
        <v>14</v>
      </c>
      <c r="BA25">
        <v>12</v>
      </c>
      <c r="BB25">
        <v>10</v>
      </c>
      <c r="BC25">
        <v>13</v>
      </c>
      <c r="BD25">
        <v>5</v>
      </c>
      <c r="BE25">
        <v>11</v>
      </c>
      <c r="BF25">
        <v>1</v>
      </c>
      <c r="BG25" t="s">
        <v>84</v>
      </c>
      <c r="BI25" t="s">
        <v>55</v>
      </c>
      <c r="BK25" t="s">
        <v>85</v>
      </c>
      <c r="BL25" t="s">
        <v>5288</v>
      </c>
      <c r="BM25" t="s">
        <v>148</v>
      </c>
      <c r="BN25" t="s">
        <v>69</v>
      </c>
      <c r="BP25" t="s">
        <v>267</v>
      </c>
      <c r="BR25" t="s">
        <v>71</v>
      </c>
      <c r="BS25" t="s">
        <v>5289</v>
      </c>
      <c r="BT25" t="s">
        <v>5290</v>
      </c>
    </row>
    <row r="26" spans="1:72" x14ac:dyDescent="0.2">
      <c r="A26" s="10" t="s">
        <v>7293</v>
      </c>
      <c r="B26" s="10" t="s">
        <v>7294</v>
      </c>
      <c r="C26" t="s">
        <v>52</v>
      </c>
      <c r="D26" s="10">
        <v>16536025</v>
      </c>
      <c r="E26" s="10" t="s">
        <v>7295</v>
      </c>
      <c r="F26" t="s">
        <v>54</v>
      </c>
      <c r="G26" t="s">
        <v>55</v>
      </c>
      <c r="I26" s="11" t="s">
        <v>7296</v>
      </c>
      <c r="K26" s="10">
        <v>3215194963</v>
      </c>
      <c r="L26" t="s">
        <v>56</v>
      </c>
      <c r="M26" t="s">
        <v>26</v>
      </c>
      <c r="V26" t="s">
        <v>304</v>
      </c>
      <c r="X26" t="s">
        <v>25</v>
      </c>
      <c r="Y26" t="s">
        <v>3785</v>
      </c>
      <c r="Z26" t="s">
        <v>3786</v>
      </c>
      <c r="AB26" t="s">
        <v>34</v>
      </c>
      <c r="AD26" t="s">
        <v>36</v>
      </c>
      <c r="AG26" t="s">
        <v>39</v>
      </c>
      <c r="AI26" t="s">
        <v>41</v>
      </c>
      <c r="AN26" t="s">
        <v>46</v>
      </c>
      <c r="AO26" t="s">
        <v>47</v>
      </c>
      <c r="AR26">
        <v>2</v>
      </c>
      <c r="AS26">
        <v>13</v>
      </c>
      <c r="AT26">
        <v>5</v>
      </c>
      <c r="AU26">
        <v>1</v>
      </c>
      <c r="AV26">
        <v>6</v>
      </c>
      <c r="AW26">
        <v>4</v>
      </c>
      <c r="AX26">
        <v>10</v>
      </c>
      <c r="AY26">
        <v>11</v>
      </c>
      <c r="AZ26">
        <v>3</v>
      </c>
      <c r="BA26">
        <v>12</v>
      </c>
      <c r="BB26">
        <v>8</v>
      </c>
      <c r="BC26">
        <v>7</v>
      </c>
      <c r="BD26">
        <v>14</v>
      </c>
      <c r="BE26">
        <v>9</v>
      </c>
      <c r="BF26">
        <v>15</v>
      </c>
      <c r="BG26" t="s">
        <v>84</v>
      </c>
      <c r="BI26" t="s">
        <v>283</v>
      </c>
      <c r="BK26" t="s">
        <v>69</v>
      </c>
      <c r="BP26" t="s">
        <v>70</v>
      </c>
      <c r="BR26" t="s">
        <v>71</v>
      </c>
    </row>
    <row r="27" spans="1:72" x14ac:dyDescent="0.2">
      <c r="A27" t="s">
        <v>125</v>
      </c>
      <c r="B27" t="s">
        <v>126</v>
      </c>
      <c r="C27" t="s">
        <v>52</v>
      </c>
      <c r="D27">
        <v>16648611</v>
      </c>
      <c r="E27" t="s">
        <v>127</v>
      </c>
      <c r="F27" t="s">
        <v>54</v>
      </c>
      <c r="G27" t="s">
        <v>55</v>
      </c>
      <c r="I27" t="s">
        <v>128</v>
      </c>
      <c r="J27">
        <v>3117602826</v>
      </c>
      <c r="K27">
        <v>3117602826</v>
      </c>
      <c r="L27" t="s">
        <v>56</v>
      </c>
      <c r="M27" t="s">
        <v>26</v>
      </c>
      <c r="N27" t="s">
        <v>27</v>
      </c>
      <c r="V27" t="s">
        <v>25</v>
      </c>
      <c r="W27" t="s">
        <v>129</v>
      </c>
      <c r="X27" t="s">
        <v>25</v>
      </c>
      <c r="Y27" t="s">
        <v>130</v>
      </c>
      <c r="AA27" t="s">
        <v>131</v>
      </c>
    </row>
    <row r="28" spans="1:72" x14ac:dyDescent="0.2">
      <c r="A28" t="s">
        <v>1920</v>
      </c>
      <c r="B28" t="s">
        <v>1921</v>
      </c>
      <c r="C28" t="s">
        <v>52</v>
      </c>
      <c r="D28">
        <v>16694315</v>
      </c>
      <c r="E28" t="s">
        <v>1922</v>
      </c>
      <c r="F28" t="s">
        <v>54</v>
      </c>
      <c r="G28" t="s">
        <v>55</v>
      </c>
      <c r="I28" t="s">
        <v>1923</v>
      </c>
      <c r="J28">
        <v>6024494630</v>
      </c>
      <c r="K28">
        <v>3108915628</v>
      </c>
      <c r="L28" t="s">
        <v>56</v>
      </c>
      <c r="M28" t="s">
        <v>26</v>
      </c>
      <c r="N28" t="s">
        <v>27</v>
      </c>
      <c r="O28" t="s">
        <v>28</v>
      </c>
      <c r="V28" t="s">
        <v>65</v>
      </c>
      <c r="X28" t="s">
        <v>25</v>
      </c>
      <c r="Y28" t="s">
        <v>1924</v>
      </c>
      <c r="Z28" t="s">
        <v>1925</v>
      </c>
    </row>
    <row r="29" spans="1:72" x14ac:dyDescent="0.2">
      <c r="A29" t="s">
        <v>1116</v>
      </c>
      <c r="B29" t="s">
        <v>1117</v>
      </c>
      <c r="C29" t="s">
        <v>52</v>
      </c>
      <c r="D29">
        <v>16708601</v>
      </c>
      <c r="E29" t="s">
        <v>1118</v>
      </c>
      <c r="F29" t="s">
        <v>54</v>
      </c>
      <c r="G29" t="s">
        <v>55</v>
      </c>
      <c r="I29" t="s">
        <v>1119</v>
      </c>
      <c r="J29" t="s">
        <v>97</v>
      </c>
      <c r="K29">
        <v>3005934070</v>
      </c>
      <c r="L29" t="s">
        <v>56</v>
      </c>
      <c r="M29" t="s">
        <v>26</v>
      </c>
      <c r="N29" t="s">
        <v>27</v>
      </c>
      <c r="S29" t="s">
        <v>32</v>
      </c>
      <c r="V29" t="s">
        <v>217</v>
      </c>
      <c r="X29" t="s">
        <v>206</v>
      </c>
      <c r="Z29" t="s">
        <v>1120</v>
      </c>
      <c r="AB29" t="s">
        <v>34</v>
      </c>
      <c r="AC29" t="s">
        <v>35</v>
      </c>
      <c r="AD29" t="s">
        <v>36</v>
      </c>
      <c r="AF29" t="s">
        <v>38</v>
      </c>
      <c r="AL29" t="s">
        <v>44</v>
      </c>
      <c r="AM29" t="s">
        <v>45</v>
      </c>
      <c r="AN29" t="s">
        <v>46</v>
      </c>
      <c r="AO29" t="s">
        <v>47</v>
      </c>
      <c r="AR29">
        <v>6</v>
      </c>
      <c r="AS29">
        <v>1</v>
      </c>
      <c r="AT29">
        <v>4</v>
      </c>
      <c r="AU29">
        <v>5</v>
      </c>
      <c r="AV29">
        <v>3</v>
      </c>
      <c r="AW29">
        <v>12</v>
      </c>
      <c r="AX29">
        <v>11</v>
      </c>
      <c r="AY29">
        <v>10</v>
      </c>
      <c r="AZ29">
        <v>7</v>
      </c>
      <c r="BA29">
        <v>13</v>
      </c>
      <c r="BB29">
        <v>2</v>
      </c>
      <c r="BC29">
        <v>9</v>
      </c>
      <c r="BD29">
        <v>8</v>
      </c>
      <c r="BE29">
        <v>15</v>
      </c>
      <c r="BF29">
        <v>14</v>
      </c>
      <c r="BG29" t="s">
        <v>478</v>
      </c>
      <c r="BI29" t="s">
        <v>55</v>
      </c>
      <c r="BK29" t="s">
        <v>69</v>
      </c>
      <c r="BP29" t="s">
        <v>70</v>
      </c>
      <c r="BR29" t="s">
        <v>71</v>
      </c>
      <c r="BS29" t="s">
        <v>1121</v>
      </c>
      <c r="BT29" t="s">
        <v>1122</v>
      </c>
    </row>
    <row r="30" spans="1:72" x14ac:dyDescent="0.2">
      <c r="A30" t="s">
        <v>3687</v>
      </c>
      <c r="B30" t="s">
        <v>3688</v>
      </c>
      <c r="C30" t="s">
        <v>52</v>
      </c>
      <c r="D30">
        <v>16775157</v>
      </c>
      <c r="E30" t="s">
        <v>5651</v>
      </c>
      <c r="F30" t="s">
        <v>54</v>
      </c>
      <c r="G30" t="s">
        <v>55</v>
      </c>
      <c r="I30" t="s">
        <v>3686</v>
      </c>
      <c r="K30">
        <v>3014127272</v>
      </c>
      <c r="M30" t="s">
        <v>26</v>
      </c>
      <c r="N30" t="s">
        <v>27</v>
      </c>
      <c r="O30" t="s">
        <v>28</v>
      </c>
      <c r="P30" t="s">
        <v>29</v>
      </c>
      <c r="R30" t="s">
        <v>31</v>
      </c>
      <c r="S30" t="s">
        <v>32</v>
      </c>
      <c r="V30" t="s">
        <v>57</v>
      </c>
      <c r="X30" t="s">
        <v>25</v>
      </c>
      <c r="Y30" t="s">
        <v>5652</v>
      </c>
      <c r="Z30" t="s">
        <v>5653</v>
      </c>
      <c r="AL30" t="s">
        <v>44</v>
      </c>
      <c r="AN30" t="s">
        <v>46</v>
      </c>
      <c r="AR30">
        <v>3</v>
      </c>
      <c r="AS30">
        <v>1</v>
      </c>
      <c r="AT30">
        <v>6</v>
      </c>
      <c r="AU30">
        <v>14</v>
      </c>
      <c r="AV30">
        <v>2</v>
      </c>
      <c r="AW30">
        <v>11</v>
      </c>
      <c r="AX30">
        <v>9</v>
      </c>
      <c r="AY30">
        <v>7</v>
      </c>
      <c r="AZ30">
        <v>4</v>
      </c>
      <c r="BA30">
        <v>8</v>
      </c>
      <c r="BB30">
        <v>15</v>
      </c>
      <c r="BC30">
        <v>12</v>
      </c>
      <c r="BD30">
        <v>5</v>
      </c>
      <c r="BE30">
        <v>10</v>
      </c>
      <c r="BF30">
        <v>13</v>
      </c>
      <c r="BG30" t="s">
        <v>68</v>
      </c>
      <c r="BI30" t="s">
        <v>289</v>
      </c>
      <c r="BJ30" t="s">
        <v>5654</v>
      </c>
      <c r="BK30" t="s">
        <v>85</v>
      </c>
      <c r="BL30" t="s">
        <v>5655</v>
      </c>
      <c r="BM30" t="s">
        <v>148</v>
      </c>
      <c r="BN30" t="s">
        <v>69</v>
      </c>
      <c r="BP30" t="s">
        <v>122</v>
      </c>
      <c r="BR30" t="s">
        <v>174</v>
      </c>
      <c r="BS30" t="s">
        <v>5656</v>
      </c>
      <c r="BT30" t="s">
        <v>5657</v>
      </c>
    </row>
    <row r="31" spans="1:72" x14ac:dyDescent="0.2">
      <c r="A31" t="s">
        <v>4737</v>
      </c>
      <c r="B31" t="s">
        <v>4738</v>
      </c>
      <c r="C31" t="s">
        <v>52</v>
      </c>
      <c r="D31">
        <v>25289781</v>
      </c>
      <c r="E31" t="s">
        <v>4739</v>
      </c>
      <c r="F31" t="s">
        <v>95</v>
      </c>
      <c r="G31" t="s">
        <v>55</v>
      </c>
      <c r="I31" t="s">
        <v>4740</v>
      </c>
      <c r="J31">
        <v>0</v>
      </c>
      <c r="K31">
        <v>3164617937</v>
      </c>
      <c r="L31" t="s">
        <v>56</v>
      </c>
      <c r="N31" t="s">
        <v>27</v>
      </c>
      <c r="V31" t="s">
        <v>57</v>
      </c>
      <c r="X31" t="s">
        <v>99</v>
      </c>
      <c r="AA31" t="s">
        <v>4741</v>
      </c>
      <c r="AB31" t="s">
        <v>34</v>
      </c>
      <c r="AD31" t="s">
        <v>36</v>
      </c>
      <c r="AG31" t="s">
        <v>39</v>
      </c>
      <c r="AR31">
        <v>1</v>
      </c>
      <c r="AS31">
        <v>10</v>
      </c>
      <c r="AT31">
        <v>3</v>
      </c>
      <c r="AU31">
        <v>2</v>
      </c>
      <c r="AV31">
        <v>4</v>
      </c>
      <c r="AW31">
        <v>5</v>
      </c>
      <c r="AX31">
        <v>6</v>
      </c>
      <c r="AY31">
        <v>8</v>
      </c>
      <c r="AZ31">
        <v>7</v>
      </c>
      <c r="BA31">
        <v>9</v>
      </c>
      <c r="BB31">
        <v>11</v>
      </c>
      <c r="BC31">
        <v>12</v>
      </c>
      <c r="BD31">
        <v>13</v>
      </c>
      <c r="BE31">
        <v>14</v>
      </c>
      <c r="BF31">
        <v>15</v>
      </c>
      <c r="BG31" t="s">
        <v>84</v>
      </c>
      <c r="BI31" t="s">
        <v>55</v>
      </c>
      <c r="BK31" t="s">
        <v>85</v>
      </c>
      <c r="BL31" t="s">
        <v>4742</v>
      </c>
      <c r="BM31" t="s">
        <v>148</v>
      </c>
      <c r="BN31" t="s">
        <v>69</v>
      </c>
      <c r="BP31" t="s">
        <v>70</v>
      </c>
      <c r="BR31" t="s">
        <v>71</v>
      </c>
    </row>
    <row r="32" spans="1:72" x14ac:dyDescent="0.2">
      <c r="A32" t="s">
        <v>1232</v>
      </c>
      <c r="B32" t="s">
        <v>1233</v>
      </c>
      <c r="C32" t="s">
        <v>52</v>
      </c>
      <c r="D32">
        <v>25482934</v>
      </c>
      <c r="E32" t="s">
        <v>1234</v>
      </c>
      <c r="F32" t="s">
        <v>54</v>
      </c>
      <c r="G32" t="s">
        <v>55</v>
      </c>
      <c r="I32" t="s">
        <v>1235</v>
      </c>
      <c r="J32">
        <v>3797942</v>
      </c>
      <c r="K32">
        <v>3013368996</v>
      </c>
      <c r="L32" t="s">
        <v>56</v>
      </c>
      <c r="M32" t="s">
        <v>26</v>
      </c>
      <c r="N32" t="s">
        <v>27</v>
      </c>
      <c r="V32" t="s">
        <v>25</v>
      </c>
      <c r="W32" t="s">
        <v>1236</v>
      </c>
      <c r="X32" t="s">
        <v>25</v>
      </c>
      <c r="Y32" t="s">
        <v>193</v>
      </c>
      <c r="AA32" t="s">
        <v>1237</v>
      </c>
    </row>
    <row r="33" spans="1:72" x14ac:dyDescent="0.2">
      <c r="A33" t="s">
        <v>5570</v>
      </c>
      <c r="B33" t="s">
        <v>5571</v>
      </c>
      <c r="C33" t="s">
        <v>52</v>
      </c>
      <c r="D33">
        <v>28741696</v>
      </c>
      <c r="E33" t="s">
        <v>5572</v>
      </c>
      <c r="F33" t="s">
        <v>54</v>
      </c>
      <c r="G33" t="s">
        <v>55</v>
      </c>
      <c r="I33" t="s">
        <v>5573</v>
      </c>
      <c r="K33">
        <v>3206879406</v>
      </c>
      <c r="L33" t="s">
        <v>56</v>
      </c>
      <c r="M33" t="s">
        <v>26</v>
      </c>
      <c r="V33" t="s">
        <v>57</v>
      </c>
      <c r="X33" t="s">
        <v>66</v>
      </c>
      <c r="Z33" t="s">
        <v>5574</v>
      </c>
      <c r="AC33" t="s">
        <v>35</v>
      </c>
      <c r="AR33">
        <v>3</v>
      </c>
      <c r="AS33">
        <v>1</v>
      </c>
      <c r="AT33">
        <v>2</v>
      </c>
      <c r="AU33">
        <v>4</v>
      </c>
      <c r="AV33">
        <v>6</v>
      </c>
      <c r="AW33">
        <v>5</v>
      </c>
      <c r="AX33">
        <v>7</v>
      </c>
      <c r="AY33">
        <v>8</v>
      </c>
      <c r="AZ33">
        <v>9</v>
      </c>
      <c r="BA33">
        <v>10</v>
      </c>
      <c r="BB33">
        <v>11</v>
      </c>
      <c r="BC33">
        <v>12</v>
      </c>
      <c r="BD33">
        <v>13</v>
      </c>
      <c r="BE33">
        <v>14</v>
      </c>
      <c r="BF33">
        <v>15</v>
      </c>
      <c r="BG33" t="s">
        <v>84</v>
      </c>
      <c r="BI33" t="s">
        <v>55</v>
      </c>
      <c r="BK33" t="s">
        <v>69</v>
      </c>
      <c r="BP33" t="s">
        <v>267</v>
      </c>
      <c r="BR33" t="s">
        <v>71</v>
      </c>
      <c r="BS33" t="s">
        <v>5575</v>
      </c>
      <c r="BT33" t="s">
        <v>5576</v>
      </c>
    </row>
    <row r="34" spans="1:72" x14ac:dyDescent="0.2">
      <c r="A34" t="s">
        <v>5495</v>
      </c>
      <c r="B34" t="s">
        <v>5496</v>
      </c>
      <c r="C34" t="s">
        <v>52</v>
      </c>
      <c r="D34">
        <v>29138370</v>
      </c>
      <c r="E34" t="s">
        <v>5497</v>
      </c>
      <c r="F34" t="s">
        <v>54</v>
      </c>
      <c r="G34" t="s">
        <v>5498</v>
      </c>
      <c r="I34" t="s">
        <v>5494</v>
      </c>
      <c r="J34">
        <v>2004125</v>
      </c>
      <c r="K34">
        <v>3117494788</v>
      </c>
      <c r="L34" t="s">
        <v>108</v>
      </c>
      <c r="M34" t="s">
        <v>26</v>
      </c>
      <c r="N34" t="s">
        <v>27</v>
      </c>
      <c r="R34" t="s">
        <v>31</v>
      </c>
      <c r="S34" t="s">
        <v>32</v>
      </c>
      <c r="V34" t="s">
        <v>57</v>
      </c>
      <c r="X34" t="s">
        <v>58</v>
      </c>
      <c r="Z34" t="s">
        <v>5499</v>
      </c>
      <c r="AB34" t="s">
        <v>34</v>
      </c>
      <c r="AC34" t="s">
        <v>35</v>
      </c>
      <c r="AD34" t="s">
        <v>36</v>
      </c>
      <c r="AE34" t="s">
        <v>37</v>
      </c>
      <c r="AF34" t="s">
        <v>38</v>
      </c>
      <c r="AG34" t="s">
        <v>39</v>
      </c>
      <c r="AI34" t="s">
        <v>41</v>
      </c>
      <c r="AL34" t="s">
        <v>44</v>
      </c>
      <c r="AN34" t="s">
        <v>46</v>
      </c>
      <c r="AR34">
        <v>14</v>
      </c>
      <c r="AS34">
        <v>1</v>
      </c>
      <c r="AT34">
        <v>4</v>
      </c>
      <c r="AU34">
        <v>2</v>
      </c>
      <c r="AV34">
        <v>6</v>
      </c>
      <c r="AW34">
        <v>3</v>
      </c>
      <c r="AX34">
        <v>5</v>
      </c>
      <c r="AY34">
        <v>7</v>
      </c>
      <c r="AZ34">
        <v>8</v>
      </c>
      <c r="BA34">
        <v>9</v>
      </c>
      <c r="BB34">
        <v>10</v>
      </c>
      <c r="BC34">
        <v>11</v>
      </c>
      <c r="BD34">
        <v>12</v>
      </c>
      <c r="BE34">
        <v>13</v>
      </c>
      <c r="BF34">
        <v>15</v>
      </c>
      <c r="BG34" t="s">
        <v>84</v>
      </c>
      <c r="BI34" t="s">
        <v>5498</v>
      </c>
      <c r="BK34" t="s">
        <v>85</v>
      </c>
      <c r="BL34" t="s">
        <v>5500</v>
      </c>
      <c r="BM34" t="s">
        <v>148</v>
      </c>
      <c r="BN34" t="s">
        <v>69</v>
      </c>
      <c r="BP34" t="s">
        <v>88</v>
      </c>
      <c r="BR34" t="s">
        <v>71</v>
      </c>
      <c r="BS34" t="s">
        <v>5501</v>
      </c>
      <c r="BT34" t="s">
        <v>5502</v>
      </c>
    </row>
    <row r="35" spans="1:72" x14ac:dyDescent="0.2">
      <c r="A35" s="10" t="s">
        <v>7168</v>
      </c>
      <c r="B35" s="10" t="s">
        <v>7169</v>
      </c>
      <c r="C35" t="s">
        <v>52</v>
      </c>
      <c r="D35" s="10">
        <v>29180620</v>
      </c>
      <c r="E35" s="10" t="s">
        <v>7170</v>
      </c>
      <c r="F35" t="s">
        <v>54</v>
      </c>
      <c r="G35" t="s">
        <v>55</v>
      </c>
      <c r="I35" s="11" t="s">
        <v>7171</v>
      </c>
      <c r="K35" s="10">
        <v>3146813621</v>
      </c>
      <c r="L35" t="s">
        <v>79</v>
      </c>
      <c r="M35" t="s">
        <v>26</v>
      </c>
      <c r="N35" t="s">
        <v>27</v>
      </c>
      <c r="S35" t="s">
        <v>32</v>
      </c>
      <c r="V35" t="s">
        <v>57</v>
      </c>
      <c r="X35" t="s">
        <v>206</v>
      </c>
      <c r="Z35" t="s">
        <v>5562</v>
      </c>
      <c r="AC35" t="s">
        <v>35</v>
      </c>
      <c r="AE35" t="s">
        <v>37</v>
      </c>
      <c r="AM35" t="s">
        <v>45</v>
      </c>
      <c r="AN35" t="s">
        <v>46</v>
      </c>
      <c r="AR35">
        <v>5</v>
      </c>
      <c r="AS35">
        <v>6</v>
      </c>
      <c r="AT35">
        <v>8</v>
      </c>
      <c r="AU35">
        <v>13</v>
      </c>
      <c r="AV35">
        <v>7</v>
      </c>
      <c r="AW35">
        <v>14</v>
      </c>
      <c r="AX35">
        <v>12</v>
      </c>
      <c r="AY35">
        <v>10</v>
      </c>
      <c r="AZ35">
        <v>9</v>
      </c>
      <c r="BA35">
        <v>11</v>
      </c>
      <c r="BB35">
        <v>3</v>
      </c>
      <c r="BC35">
        <v>2</v>
      </c>
      <c r="BD35">
        <v>4</v>
      </c>
      <c r="BE35">
        <v>1</v>
      </c>
      <c r="BF35">
        <v>15</v>
      </c>
      <c r="BG35" t="s">
        <v>84</v>
      </c>
      <c r="BI35" t="s">
        <v>55</v>
      </c>
      <c r="BK35" t="s">
        <v>69</v>
      </c>
      <c r="BP35" t="s">
        <v>88</v>
      </c>
      <c r="BR35" t="s">
        <v>71</v>
      </c>
      <c r="BT35" t="s">
        <v>5563</v>
      </c>
    </row>
    <row r="36" spans="1:72" x14ac:dyDescent="0.2">
      <c r="A36" t="s">
        <v>6230</v>
      </c>
      <c r="B36" t="s">
        <v>6231</v>
      </c>
      <c r="C36" t="s">
        <v>52</v>
      </c>
      <c r="D36">
        <v>29180907</v>
      </c>
      <c r="E36" t="s">
        <v>6232</v>
      </c>
      <c r="F36" t="s">
        <v>54</v>
      </c>
      <c r="G36" t="s">
        <v>55</v>
      </c>
      <c r="I36" t="s">
        <v>6233</v>
      </c>
      <c r="K36">
        <v>3126235212</v>
      </c>
      <c r="L36" t="s">
        <v>56</v>
      </c>
      <c r="M36" t="s">
        <v>26</v>
      </c>
      <c r="N36" t="s">
        <v>27</v>
      </c>
      <c r="V36" t="s">
        <v>217</v>
      </c>
      <c r="X36" t="s">
        <v>449</v>
      </c>
      <c r="Z36" t="s">
        <v>6234</v>
      </c>
      <c r="AB36" t="s">
        <v>34</v>
      </c>
      <c r="AC36" t="s">
        <v>35</v>
      </c>
      <c r="AE36" t="s">
        <v>37</v>
      </c>
      <c r="AH36" t="s">
        <v>40</v>
      </c>
      <c r="AM36" t="s">
        <v>45</v>
      </c>
      <c r="AR36">
        <v>2</v>
      </c>
      <c r="AS36">
        <v>1</v>
      </c>
      <c r="AT36">
        <v>6</v>
      </c>
      <c r="AU36">
        <v>10</v>
      </c>
      <c r="AV36">
        <v>11</v>
      </c>
      <c r="AW36">
        <v>12</v>
      </c>
      <c r="AX36">
        <v>4</v>
      </c>
      <c r="AY36">
        <v>9</v>
      </c>
      <c r="AZ36">
        <v>5</v>
      </c>
      <c r="BA36">
        <v>7</v>
      </c>
      <c r="BB36">
        <v>13</v>
      </c>
      <c r="BC36">
        <v>3</v>
      </c>
      <c r="BD36">
        <v>14</v>
      </c>
      <c r="BE36">
        <v>8</v>
      </c>
      <c r="BF36">
        <v>15</v>
      </c>
      <c r="BG36" t="s">
        <v>208</v>
      </c>
      <c r="BI36" t="s">
        <v>55</v>
      </c>
      <c r="BK36" t="s">
        <v>69</v>
      </c>
      <c r="BP36" t="s">
        <v>267</v>
      </c>
      <c r="BR36" t="s">
        <v>71</v>
      </c>
      <c r="BS36" t="s">
        <v>6235</v>
      </c>
      <c r="BT36" t="s">
        <v>6236</v>
      </c>
    </row>
    <row r="37" spans="1:72" x14ac:dyDescent="0.2">
      <c r="A37" t="s">
        <v>3902</v>
      </c>
      <c r="B37" t="s">
        <v>3903</v>
      </c>
      <c r="C37" t="s">
        <v>52</v>
      </c>
      <c r="D37">
        <v>29228501</v>
      </c>
      <c r="E37" t="s">
        <v>3904</v>
      </c>
      <c r="F37" t="s">
        <v>54</v>
      </c>
      <c r="G37" t="s">
        <v>55</v>
      </c>
      <c r="I37" t="s">
        <v>3901</v>
      </c>
      <c r="J37">
        <v>3177128063</v>
      </c>
      <c r="K37">
        <v>3177128063</v>
      </c>
      <c r="L37" t="s">
        <v>56</v>
      </c>
      <c r="M37" t="s">
        <v>26</v>
      </c>
      <c r="N37" t="s">
        <v>27</v>
      </c>
      <c r="R37" t="s">
        <v>31</v>
      </c>
      <c r="S37" t="s">
        <v>32</v>
      </c>
      <c r="V37" t="s">
        <v>65</v>
      </c>
      <c r="X37" t="s">
        <v>25</v>
      </c>
      <c r="Y37" t="s">
        <v>3905</v>
      </c>
      <c r="Z37" t="s">
        <v>3906</v>
      </c>
      <c r="AC37" t="s">
        <v>35</v>
      </c>
      <c r="AR37">
        <v>2</v>
      </c>
      <c r="AS37">
        <v>1</v>
      </c>
      <c r="AT37">
        <v>6</v>
      </c>
      <c r="AU37">
        <v>3</v>
      </c>
      <c r="AV37">
        <v>4</v>
      </c>
      <c r="AW37">
        <v>5</v>
      </c>
      <c r="AX37">
        <v>8</v>
      </c>
      <c r="AY37">
        <v>9</v>
      </c>
      <c r="AZ37">
        <v>10</v>
      </c>
      <c r="BA37">
        <v>11</v>
      </c>
      <c r="BB37">
        <v>13</v>
      </c>
      <c r="BC37">
        <v>7</v>
      </c>
      <c r="BD37">
        <v>12</v>
      </c>
      <c r="BE37">
        <v>14</v>
      </c>
      <c r="BF37">
        <v>15</v>
      </c>
      <c r="BG37" t="s">
        <v>33</v>
      </c>
      <c r="BI37" t="s">
        <v>55</v>
      </c>
      <c r="BK37" t="s">
        <v>69</v>
      </c>
      <c r="BP37" t="s">
        <v>88</v>
      </c>
      <c r="BR37" t="s">
        <v>71</v>
      </c>
      <c r="BS37" t="s">
        <v>3907</v>
      </c>
      <c r="BT37" t="s">
        <v>3908</v>
      </c>
    </row>
    <row r="38" spans="1:72" x14ac:dyDescent="0.2">
      <c r="A38" s="10" t="s">
        <v>7144</v>
      </c>
      <c r="B38" s="10" t="s">
        <v>7145</v>
      </c>
      <c r="C38" t="s">
        <v>52</v>
      </c>
      <c r="D38" s="10">
        <v>29331180</v>
      </c>
      <c r="E38" s="10" t="s">
        <v>7146</v>
      </c>
      <c r="F38" t="s">
        <v>54</v>
      </c>
      <c r="G38" t="s">
        <v>55</v>
      </c>
      <c r="I38" s="11" t="s">
        <v>7147</v>
      </c>
      <c r="K38" s="10">
        <v>3017250183</v>
      </c>
      <c r="L38" t="s">
        <v>56</v>
      </c>
      <c r="M38" t="s">
        <v>26</v>
      </c>
      <c r="N38" t="s">
        <v>27</v>
      </c>
      <c r="R38" t="s">
        <v>31</v>
      </c>
      <c r="V38" t="s">
        <v>25</v>
      </c>
      <c r="W38" t="s">
        <v>2026</v>
      </c>
      <c r="X38" t="s">
        <v>25</v>
      </c>
      <c r="Y38" t="s">
        <v>6811</v>
      </c>
      <c r="AA38" t="s">
        <v>6812</v>
      </c>
    </row>
    <row r="39" spans="1:72" x14ac:dyDescent="0.2">
      <c r="A39" t="s">
        <v>420</v>
      </c>
      <c r="B39" t="s">
        <v>421</v>
      </c>
      <c r="C39" t="s">
        <v>52</v>
      </c>
      <c r="D39">
        <v>29360834</v>
      </c>
      <c r="E39" t="s">
        <v>422</v>
      </c>
      <c r="F39" t="s">
        <v>54</v>
      </c>
      <c r="G39" t="s">
        <v>55</v>
      </c>
      <c r="I39" t="s">
        <v>419</v>
      </c>
      <c r="J39">
        <v>3275820</v>
      </c>
      <c r="K39">
        <v>3152618412</v>
      </c>
      <c r="L39" t="s">
        <v>56</v>
      </c>
      <c r="M39" t="s">
        <v>26</v>
      </c>
      <c r="N39" t="s">
        <v>27</v>
      </c>
      <c r="R39" t="s">
        <v>31</v>
      </c>
    </row>
    <row r="40" spans="1:72" x14ac:dyDescent="0.2">
      <c r="A40" t="s">
        <v>5224</v>
      </c>
      <c r="B40" t="s">
        <v>5225</v>
      </c>
      <c r="C40" t="s">
        <v>52</v>
      </c>
      <c r="D40">
        <v>29362971</v>
      </c>
      <c r="E40" t="s">
        <v>5226</v>
      </c>
      <c r="F40" t="s">
        <v>54</v>
      </c>
      <c r="G40" t="s">
        <v>55</v>
      </c>
      <c r="I40" t="s">
        <v>5223</v>
      </c>
      <c r="J40">
        <v>3147724521</v>
      </c>
      <c r="K40">
        <v>3147724521</v>
      </c>
      <c r="L40" t="s">
        <v>56</v>
      </c>
      <c r="M40" t="s">
        <v>26</v>
      </c>
      <c r="N40" t="s">
        <v>27</v>
      </c>
      <c r="R40" t="s">
        <v>31</v>
      </c>
    </row>
    <row r="41" spans="1:72" x14ac:dyDescent="0.2">
      <c r="A41" t="s">
        <v>1100</v>
      </c>
      <c r="B41" t="s">
        <v>4305</v>
      </c>
      <c r="C41" t="s">
        <v>52</v>
      </c>
      <c r="D41">
        <v>29505193</v>
      </c>
      <c r="E41" t="s">
        <v>4306</v>
      </c>
      <c r="F41" t="s">
        <v>54</v>
      </c>
      <c r="G41" t="s">
        <v>317</v>
      </c>
      <c r="I41" t="s">
        <v>4304</v>
      </c>
      <c r="J41">
        <v>3122503886</v>
      </c>
      <c r="K41">
        <v>3147985879</v>
      </c>
      <c r="L41" t="s">
        <v>56</v>
      </c>
      <c r="N41" t="s">
        <v>27</v>
      </c>
      <c r="R41" t="s">
        <v>31</v>
      </c>
      <c r="S41" t="s">
        <v>32</v>
      </c>
      <c r="V41" t="s">
        <v>217</v>
      </c>
      <c r="X41" t="s">
        <v>194</v>
      </c>
      <c r="Z41" t="s">
        <v>4307</v>
      </c>
      <c r="AB41" t="s">
        <v>34</v>
      </c>
      <c r="AD41" t="s">
        <v>36</v>
      </c>
      <c r="AG41" t="s">
        <v>39</v>
      </c>
      <c r="AH41" t="s">
        <v>40</v>
      </c>
      <c r="AJ41" t="s">
        <v>42</v>
      </c>
      <c r="AL41" t="s">
        <v>44</v>
      </c>
      <c r="AO41" t="s">
        <v>47</v>
      </c>
      <c r="AR41">
        <v>3</v>
      </c>
      <c r="AS41">
        <v>7</v>
      </c>
      <c r="AT41">
        <v>6</v>
      </c>
      <c r="AU41">
        <v>5</v>
      </c>
      <c r="AV41">
        <v>9</v>
      </c>
      <c r="AW41">
        <v>1</v>
      </c>
      <c r="AX41">
        <v>2</v>
      </c>
      <c r="AY41">
        <v>10</v>
      </c>
      <c r="AZ41">
        <v>11</v>
      </c>
      <c r="BA41">
        <v>12</v>
      </c>
      <c r="BB41">
        <v>4</v>
      </c>
      <c r="BC41">
        <v>8</v>
      </c>
      <c r="BD41">
        <v>13</v>
      </c>
      <c r="BE41">
        <v>14</v>
      </c>
      <c r="BF41">
        <v>15</v>
      </c>
      <c r="BG41" t="s">
        <v>84</v>
      </c>
      <c r="BI41" t="s">
        <v>317</v>
      </c>
      <c r="BK41" t="s">
        <v>69</v>
      </c>
      <c r="BP41" t="s">
        <v>70</v>
      </c>
      <c r="BR41" t="s">
        <v>71</v>
      </c>
      <c r="BS41" t="s">
        <v>4308</v>
      </c>
      <c r="BT41" t="s">
        <v>4309</v>
      </c>
    </row>
    <row r="42" spans="1:72" x14ac:dyDescent="0.2">
      <c r="A42" t="s">
        <v>6125</v>
      </c>
      <c r="B42" t="s">
        <v>6126</v>
      </c>
      <c r="C42" t="s">
        <v>52</v>
      </c>
      <c r="D42">
        <v>29506481</v>
      </c>
      <c r="E42" t="s">
        <v>6127</v>
      </c>
      <c r="F42" t="s">
        <v>54</v>
      </c>
      <c r="G42" t="s">
        <v>317</v>
      </c>
      <c r="I42" t="s">
        <v>6128</v>
      </c>
      <c r="K42">
        <v>3216099501</v>
      </c>
      <c r="L42" t="s">
        <v>56</v>
      </c>
      <c r="M42" t="s">
        <v>26</v>
      </c>
      <c r="N42" t="s">
        <v>27</v>
      </c>
      <c r="Q42" t="s">
        <v>30</v>
      </c>
      <c r="S42" t="s">
        <v>32</v>
      </c>
      <c r="V42" t="s">
        <v>57</v>
      </c>
      <c r="X42" t="s">
        <v>25</v>
      </c>
      <c r="Y42" t="s">
        <v>6129</v>
      </c>
      <c r="Z42" t="s">
        <v>6130</v>
      </c>
      <c r="AC42" t="s">
        <v>35</v>
      </c>
      <c r="AF42" t="s">
        <v>38</v>
      </c>
      <c r="AQ42" t="s">
        <v>6131</v>
      </c>
      <c r="AR42">
        <v>3</v>
      </c>
      <c r="AS42">
        <v>1</v>
      </c>
      <c r="AT42">
        <v>2</v>
      </c>
      <c r="AU42">
        <v>4</v>
      </c>
      <c r="AV42">
        <v>7</v>
      </c>
      <c r="AW42">
        <v>8</v>
      </c>
      <c r="AX42">
        <v>5</v>
      </c>
      <c r="AY42">
        <v>6</v>
      </c>
      <c r="AZ42">
        <v>10</v>
      </c>
      <c r="BA42">
        <v>9</v>
      </c>
      <c r="BB42">
        <v>11</v>
      </c>
      <c r="BC42">
        <v>12</v>
      </c>
      <c r="BD42">
        <v>13</v>
      </c>
      <c r="BE42">
        <v>14</v>
      </c>
      <c r="BF42">
        <v>15</v>
      </c>
      <c r="BG42" t="s">
        <v>84</v>
      </c>
      <c r="BI42" t="s">
        <v>317</v>
      </c>
      <c r="BK42" t="s">
        <v>69</v>
      </c>
      <c r="BP42" t="s">
        <v>267</v>
      </c>
      <c r="BR42" t="s">
        <v>71</v>
      </c>
      <c r="BS42" t="s">
        <v>6132</v>
      </c>
      <c r="BT42" t="s">
        <v>6133</v>
      </c>
    </row>
    <row r="43" spans="1:72" x14ac:dyDescent="0.2">
      <c r="A43" t="s">
        <v>6065</v>
      </c>
      <c r="B43" t="s">
        <v>6066</v>
      </c>
      <c r="C43" t="s">
        <v>52</v>
      </c>
      <c r="D43">
        <v>29510698</v>
      </c>
      <c r="E43" t="s">
        <v>6067</v>
      </c>
      <c r="F43" t="s">
        <v>54</v>
      </c>
      <c r="G43" t="s">
        <v>317</v>
      </c>
      <c r="I43" t="s">
        <v>6068</v>
      </c>
      <c r="K43">
        <v>3166805043</v>
      </c>
      <c r="L43" t="s">
        <v>56</v>
      </c>
      <c r="M43" t="s">
        <v>26</v>
      </c>
      <c r="N43" t="s">
        <v>27</v>
      </c>
      <c r="Q43" t="s">
        <v>30</v>
      </c>
      <c r="R43" t="s">
        <v>31</v>
      </c>
      <c r="U43" t="s">
        <v>6069</v>
      </c>
      <c r="V43" t="s">
        <v>98</v>
      </c>
      <c r="X43" t="s">
        <v>25</v>
      </c>
      <c r="Y43" t="s">
        <v>6070</v>
      </c>
      <c r="Z43" t="s">
        <v>6071</v>
      </c>
      <c r="AB43" t="s">
        <v>34</v>
      </c>
      <c r="AF43" t="s">
        <v>38</v>
      </c>
      <c r="AL43" t="s">
        <v>44</v>
      </c>
      <c r="AM43" t="s">
        <v>45</v>
      </c>
      <c r="AP43" t="s">
        <v>33</v>
      </c>
      <c r="AR43">
        <v>1</v>
      </c>
      <c r="AS43">
        <v>2</v>
      </c>
      <c r="AT43">
        <v>3</v>
      </c>
      <c r="AU43">
        <v>4</v>
      </c>
      <c r="AV43">
        <v>6</v>
      </c>
      <c r="AW43">
        <v>5</v>
      </c>
      <c r="AX43">
        <v>7</v>
      </c>
      <c r="AY43">
        <v>14</v>
      </c>
      <c r="AZ43">
        <v>10</v>
      </c>
      <c r="BA43">
        <v>15</v>
      </c>
      <c r="BB43">
        <v>9</v>
      </c>
      <c r="BC43">
        <v>12</v>
      </c>
      <c r="BD43">
        <v>11</v>
      </c>
      <c r="BE43">
        <v>8</v>
      </c>
      <c r="BF43">
        <v>13</v>
      </c>
      <c r="BG43" t="s">
        <v>478</v>
      </c>
      <c r="BI43" t="s">
        <v>317</v>
      </c>
      <c r="BJ43" t="s">
        <v>6072</v>
      </c>
      <c r="BK43" t="s">
        <v>69</v>
      </c>
      <c r="BP43" t="s">
        <v>70</v>
      </c>
      <c r="BR43" t="s">
        <v>71</v>
      </c>
      <c r="BS43" t="s">
        <v>6073</v>
      </c>
      <c r="BT43" t="s">
        <v>6074</v>
      </c>
    </row>
    <row r="44" spans="1:72" x14ac:dyDescent="0.2">
      <c r="A44" t="s">
        <v>1641</v>
      </c>
      <c r="B44" t="s">
        <v>1642</v>
      </c>
      <c r="C44" t="s">
        <v>52</v>
      </c>
      <c r="D44">
        <v>29705318</v>
      </c>
      <c r="E44" t="s">
        <v>1643</v>
      </c>
      <c r="F44" t="s">
        <v>54</v>
      </c>
      <c r="G44" t="s">
        <v>55</v>
      </c>
      <c r="I44" t="s">
        <v>1640</v>
      </c>
      <c r="J44" t="s">
        <v>406</v>
      </c>
      <c r="K44">
        <v>3176738647</v>
      </c>
      <c r="L44" t="s">
        <v>56</v>
      </c>
      <c r="N44" t="s">
        <v>27</v>
      </c>
      <c r="V44" t="s">
        <v>98</v>
      </c>
      <c r="X44" t="s">
        <v>206</v>
      </c>
      <c r="Z44" t="s">
        <v>1644</v>
      </c>
      <c r="AP44" t="s">
        <v>33</v>
      </c>
      <c r="AR44">
        <v>8</v>
      </c>
      <c r="AS44">
        <v>14</v>
      </c>
      <c r="AT44">
        <v>4</v>
      </c>
      <c r="AU44">
        <v>2</v>
      </c>
      <c r="AV44">
        <v>1</v>
      </c>
      <c r="AW44">
        <v>3</v>
      </c>
      <c r="AX44">
        <v>5</v>
      </c>
      <c r="AY44">
        <v>10</v>
      </c>
      <c r="AZ44">
        <v>9</v>
      </c>
      <c r="BA44">
        <v>7</v>
      </c>
      <c r="BB44">
        <v>6</v>
      </c>
      <c r="BC44">
        <v>15</v>
      </c>
      <c r="BD44">
        <v>13</v>
      </c>
      <c r="BE44">
        <v>12</v>
      </c>
      <c r="BF44">
        <v>11</v>
      </c>
      <c r="BG44" t="s">
        <v>146</v>
      </c>
      <c r="BI44" t="s">
        <v>55</v>
      </c>
      <c r="BJ44" t="s">
        <v>1645</v>
      </c>
      <c r="BK44" t="s">
        <v>69</v>
      </c>
      <c r="BP44" t="s">
        <v>122</v>
      </c>
      <c r="BR44" t="s">
        <v>71</v>
      </c>
      <c r="BS44" t="s">
        <v>1646</v>
      </c>
      <c r="BT44" t="s">
        <v>1647</v>
      </c>
    </row>
    <row r="45" spans="1:72" x14ac:dyDescent="0.2">
      <c r="A45" t="s">
        <v>5386</v>
      </c>
      <c r="B45" t="s">
        <v>5387</v>
      </c>
      <c r="C45" t="s">
        <v>52</v>
      </c>
      <c r="D45">
        <v>29742512</v>
      </c>
      <c r="E45" t="s">
        <v>5388</v>
      </c>
      <c r="F45" t="s">
        <v>54</v>
      </c>
      <c r="G45" t="s">
        <v>266</v>
      </c>
      <c r="I45" t="s">
        <v>5385</v>
      </c>
      <c r="J45">
        <v>3152013172</v>
      </c>
      <c r="K45">
        <v>3152013172</v>
      </c>
      <c r="L45" t="s">
        <v>56</v>
      </c>
      <c r="M45" t="s">
        <v>26</v>
      </c>
      <c r="N45" t="s">
        <v>27</v>
      </c>
      <c r="R45" t="s">
        <v>31</v>
      </c>
      <c r="V45" t="s">
        <v>65</v>
      </c>
      <c r="X45" t="s">
        <v>394</v>
      </c>
      <c r="Z45" t="s">
        <v>5389</v>
      </c>
      <c r="AB45" t="s">
        <v>34</v>
      </c>
      <c r="AC45" t="s">
        <v>35</v>
      </c>
      <c r="AR45">
        <v>4</v>
      </c>
      <c r="AS45">
        <v>1</v>
      </c>
      <c r="AT45">
        <v>3</v>
      </c>
      <c r="AU45">
        <v>5</v>
      </c>
      <c r="AV45">
        <v>2</v>
      </c>
      <c r="AW45">
        <v>6</v>
      </c>
      <c r="AX45">
        <v>8</v>
      </c>
      <c r="AY45">
        <v>7</v>
      </c>
      <c r="AZ45">
        <v>9</v>
      </c>
      <c r="BA45">
        <v>11</v>
      </c>
      <c r="BB45">
        <v>12</v>
      </c>
      <c r="BC45">
        <v>13</v>
      </c>
      <c r="BD45">
        <v>10</v>
      </c>
      <c r="BE45">
        <v>14</v>
      </c>
      <c r="BF45">
        <v>15</v>
      </c>
      <c r="BG45" t="s">
        <v>84</v>
      </c>
      <c r="BI45" t="s">
        <v>114</v>
      </c>
      <c r="BK45" t="s">
        <v>69</v>
      </c>
      <c r="BP45" t="s">
        <v>88</v>
      </c>
      <c r="BR45" t="s">
        <v>71</v>
      </c>
      <c r="BS45" t="s">
        <v>5390</v>
      </c>
      <c r="BT45" t="s">
        <v>5391</v>
      </c>
    </row>
    <row r="46" spans="1:72" x14ac:dyDescent="0.2">
      <c r="A46" t="s">
        <v>5664</v>
      </c>
      <c r="B46" t="s">
        <v>5665</v>
      </c>
      <c r="C46" t="s">
        <v>52</v>
      </c>
      <c r="D46">
        <v>29818234</v>
      </c>
      <c r="E46" t="s">
        <v>5666</v>
      </c>
      <c r="F46" t="s">
        <v>54</v>
      </c>
      <c r="G46" t="s">
        <v>55</v>
      </c>
      <c r="I46" t="s">
        <v>5667</v>
      </c>
      <c r="J46">
        <v>0</v>
      </c>
      <c r="K46">
        <v>3225874727</v>
      </c>
      <c r="L46" t="s">
        <v>56</v>
      </c>
      <c r="M46" t="s">
        <v>26</v>
      </c>
      <c r="N46" t="s">
        <v>27</v>
      </c>
      <c r="R46" t="s">
        <v>31</v>
      </c>
      <c r="V46" t="s">
        <v>98</v>
      </c>
      <c r="X46" t="s">
        <v>5668</v>
      </c>
      <c r="AA46" t="s">
        <v>5669</v>
      </c>
      <c r="AB46" t="s">
        <v>34</v>
      </c>
      <c r="AC46" t="s">
        <v>35</v>
      </c>
      <c r="AG46" t="s">
        <v>39</v>
      </c>
      <c r="AL46" t="s">
        <v>44</v>
      </c>
      <c r="AR46">
        <v>2</v>
      </c>
      <c r="AS46">
        <v>3</v>
      </c>
      <c r="AT46">
        <v>7</v>
      </c>
      <c r="AU46">
        <v>6</v>
      </c>
      <c r="AV46">
        <v>4</v>
      </c>
      <c r="AW46">
        <v>5</v>
      </c>
      <c r="AX46">
        <v>1</v>
      </c>
      <c r="AY46">
        <v>8</v>
      </c>
      <c r="AZ46">
        <v>15</v>
      </c>
      <c r="BA46">
        <v>11</v>
      </c>
      <c r="BB46">
        <v>10</v>
      </c>
      <c r="BC46">
        <v>14</v>
      </c>
      <c r="BD46">
        <v>12</v>
      </c>
      <c r="BE46">
        <v>9</v>
      </c>
      <c r="BF46">
        <v>13</v>
      </c>
      <c r="BG46" t="s">
        <v>84</v>
      </c>
      <c r="BI46" t="s">
        <v>192</v>
      </c>
      <c r="BK46" t="s">
        <v>69</v>
      </c>
      <c r="BP46" t="s">
        <v>88</v>
      </c>
      <c r="BR46" t="s">
        <v>71</v>
      </c>
      <c r="BS46" t="s">
        <v>5670</v>
      </c>
      <c r="BT46" t="s">
        <v>5671</v>
      </c>
    </row>
    <row r="47" spans="1:72" x14ac:dyDescent="0.2">
      <c r="A47" t="s">
        <v>5337</v>
      </c>
      <c r="B47" t="s">
        <v>5338</v>
      </c>
      <c r="C47" t="s">
        <v>52</v>
      </c>
      <c r="D47">
        <v>29973837</v>
      </c>
      <c r="E47" t="s">
        <v>5339</v>
      </c>
      <c r="F47" t="s">
        <v>54</v>
      </c>
      <c r="G47" t="s">
        <v>266</v>
      </c>
      <c r="I47" t="s">
        <v>5336</v>
      </c>
      <c r="J47">
        <v>3233989504</v>
      </c>
      <c r="K47">
        <v>3233989504</v>
      </c>
      <c r="L47" t="s">
        <v>56</v>
      </c>
      <c r="R47" t="s">
        <v>31</v>
      </c>
      <c r="V47" t="s">
        <v>65</v>
      </c>
      <c r="X47" t="s">
        <v>206</v>
      </c>
      <c r="Z47" t="s">
        <v>5340</v>
      </c>
      <c r="AC47" t="s">
        <v>35</v>
      </c>
      <c r="AR47">
        <v>8</v>
      </c>
      <c r="AS47">
        <v>1</v>
      </c>
      <c r="AT47">
        <v>2</v>
      </c>
      <c r="AU47">
        <v>6</v>
      </c>
      <c r="AV47">
        <v>14</v>
      </c>
      <c r="AW47">
        <v>10</v>
      </c>
      <c r="AX47">
        <v>12</v>
      </c>
      <c r="AY47">
        <v>9</v>
      </c>
      <c r="AZ47">
        <v>15</v>
      </c>
      <c r="BA47">
        <v>5</v>
      </c>
      <c r="BB47">
        <v>3</v>
      </c>
      <c r="BC47">
        <v>4</v>
      </c>
      <c r="BD47">
        <v>11</v>
      </c>
      <c r="BE47">
        <v>7</v>
      </c>
      <c r="BF47">
        <v>13</v>
      </c>
      <c r="BG47" t="s">
        <v>68</v>
      </c>
      <c r="BI47" t="s">
        <v>266</v>
      </c>
      <c r="BK47" t="s">
        <v>69</v>
      </c>
      <c r="BP47" t="s">
        <v>70</v>
      </c>
      <c r="BR47" t="s">
        <v>71</v>
      </c>
      <c r="BS47" t="s">
        <v>5341</v>
      </c>
      <c r="BT47" t="s">
        <v>5342</v>
      </c>
    </row>
    <row r="48" spans="1:72" x14ac:dyDescent="0.2">
      <c r="A48" t="s">
        <v>435</v>
      </c>
      <c r="B48" t="s">
        <v>5604</v>
      </c>
      <c r="C48" t="s">
        <v>52</v>
      </c>
      <c r="D48">
        <v>29974557</v>
      </c>
      <c r="E48" t="s">
        <v>5605</v>
      </c>
      <c r="F48" t="s">
        <v>54</v>
      </c>
      <c r="G48" t="s">
        <v>266</v>
      </c>
      <c r="I48" t="s">
        <v>5606</v>
      </c>
      <c r="K48">
        <v>3178255105</v>
      </c>
      <c r="L48" t="s">
        <v>56</v>
      </c>
      <c r="M48" t="s">
        <v>26</v>
      </c>
      <c r="N48" t="s">
        <v>27</v>
      </c>
      <c r="O48" t="s">
        <v>28</v>
      </c>
      <c r="V48" t="s">
        <v>217</v>
      </c>
      <c r="X48" t="s">
        <v>58</v>
      </c>
      <c r="Z48" t="s">
        <v>5607</v>
      </c>
      <c r="AB48" t="s">
        <v>34</v>
      </c>
      <c r="AC48" t="s">
        <v>35</v>
      </c>
      <c r="AD48" t="s">
        <v>36</v>
      </c>
      <c r="AE48" t="s">
        <v>37</v>
      </c>
      <c r="AF48" t="s">
        <v>38</v>
      </c>
      <c r="AG48" t="s">
        <v>39</v>
      </c>
      <c r="AH48" t="s">
        <v>40</v>
      </c>
      <c r="AJ48" t="s">
        <v>42</v>
      </c>
      <c r="AK48" t="s">
        <v>43</v>
      </c>
      <c r="AM48" t="s">
        <v>45</v>
      </c>
      <c r="AN48" t="s">
        <v>46</v>
      </c>
      <c r="AO48" t="s">
        <v>47</v>
      </c>
      <c r="AR48">
        <v>1</v>
      </c>
      <c r="AS48">
        <v>6</v>
      </c>
      <c r="AT48">
        <v>2</v>
      </c>
      <c r="AU48">
        <v>4</v>
      </c>
      <c r="AV48">
        <v>3</v>
      </c>
      <c r="AW48">
        <v>5</v>
      </c>
      <c r="AX48">
        <v>7</v>
      </c>
      <c r="AY48">
        <v>11</v>
      </c>
      <c r="AZ48">
        <v>14</v>
      </c>
      <c r="BA48">
        <v>8</v>
      </c>
      <c r="BB48">
        <v>9</v>
      </c>
      <c r="BC48">
        <v>10</v>
      </c>
      <c r="BD48">
        <v>12</v>
      </c>
      <c r="BE48">
        <v>13</v>
      </c>
      <c r="BF48">
        <v>15</v>
      </c>
      <c r="BG48" t="s">
        <v>208</v>
      </c>
      <c r="BI48" t="s">
        <v>266</v>
      </c>
      <c r="BK48" t="s">
        <v>85</v>
      </c>
      <c r="BL48" t="s">
        <v>5608</v>
      </c>
      <c r="BM48" t="s">
        <v>148</v>
      </c>
      <c r="BN48" t="s">
        <v>69</v>
      </c>
      <c r="BP48" t="s">
        <v>88</v>
      </c>
      <c r="BR48" t="s">
        <v>71</v>
      </c>
      <c r="BS48" t="s">
        <v>5609</v>
      </c>
      <c r="BT48" t="s">
        <v>5610</v>
      </c>
    </row>
    <row r="49" spans="1:72" x14ac:dyDescent="0.2">
      <c r="A49" t="s">
        <v>6435</v>
      </c>
      <c r="B49" t="s">
        <v>6436</v>
      </c>
      <c r="C49" t="s">
        <v>52</v>
      </c>
      <c r="D49">
        <v>30358878</v>
      </c>
      <c r="E49" t="s">
        <v>6437</v>
      </c>
      <c r="F49" t="s">
        <v>54</v>
      </c>
      <c r="G49" t="s">
        <v>55</v>
      </c>
      <c r="I49" t="s">
        <v>6438</v>
      </c>
      <c r="K49">
        <v>3113311971</v>
      </c>
      <c r="L49" t="s">
        <v>56</v>
      </c>
      <c r="M49" t="s">
        <v>26</v>
      </c>
      <c r="N49" t="s">
        <v>27</v>
      </c>
      <c r="R49" t="s">
        <v>31</v>
      </c>
      <c r="V49" t="s">
        <v>65</v>
      </c>
      <c r="X49" t="s">
        <v>99</v>
      </c>
      <c r="Z49" t="s">
        <v>6439</v>
      </c>
      <c r="AB49" t="s">
        <v>34</v>
      </c>
      <c r="AC49" t="s">
        <v>35</v>
      </c>
      <c r="AD49" t="s">
        <v>36</v>
      </c>
      <c r="AJ49" t="s">
        <v>42</v>
      </c>
      <c r="AM49" t="s">
        <v>45</v>
      </c>
      <c r="AN49" t="s">
        <v>46</v>
      </c>
      <c r="AR49">
        <v>1</v>
      </c>
      <c r="AS49">
        <v>4</v>
      </c>
      <c r="AT49">
        <v>3</v>
      </c>
      <c r="AU49">
        <v>6</v>
      </c>
      <c r="AV49">
        <v>11</v>
      </c>
      <c r="AW49">
        <v>2</v>
      </c>
      <c r="AX49">
        <v>7</v>
      </c>
      <c r="AY49">
        <v>8</v>
      </c>
      <c r="AZ49">
        <v>5</v>
      </c>
      <c r="BA49">
        <v>9</v>
      </c>
      <c r="BB49">
        <v>12</v>
      </c>
      <c r="BC49">
        <v>14</v>
      </c>
      <c r="BD49">
        <v>10</v>
      </c>
      <c r="BE49">
        <v>13</v>
      </c>
      <c r="BF49">
        <v>15</v>
      </c>
      <c r="BG49" t="s">
        <v>146</v>
      </c>
      <c r="BI49" t="s">
        <v>55</v>
      </c>
      <c r="BJ49" t="s">
        <v>6440</v>
      </c>
      <c r="BK49" t="s">
        <v>85</v>
      </c>
      <c r="BL49" t="s">
        <v>6441</v>
      </c>
      <c r="BM49" t="s">
        <v>148</v>
      </c>
      <c r="BN49" t="s">
        <v>69</v>
      </c>
      <c r="BP49" t="s">
        <v>122</v>
      </c>
      <c r="BR49" t="s">
        <v>71</v>
      </c>
      <c r="BS49" t="s">
        <v>6442</v>
      </c>
      <c r="BT49" t="s">
        <v>6443</v>
      </c>
    </row>
    <row r="50" spans="1:72" x14ac:dyDescent="0.2">
      <c r="A50" t="s">
        <v>6139</v>
      </c>
      <c r="B50" t="s">
        <v>6140</v>
      </c>
      <c r="C50" t="s">
        <v>52</v>
      </c>
      <c r="D50">
        <v>31201252</v>
      </c>
      <c r="E50" t="s">
        <v>6141</v>
      </c>
      <c r="F50" t="s">
        <v>54</v>
      </c>
      <c r="G50" t="s">
        <v>181</v>
      </c>
      <c r="I50" t="s">
        <v>6142</v>
      </c>
      <c r="K50">
        <v>3186619579</v>
      </c>
      <c r="L50" t="s">
        <v>56</v>
      </c>
      <c r="N50" t="s">
        <v>27</v>
      </c>
      <c r="Q50" t="s">
        <v>30</v>
      </c>
      <c r="V50" t="s">
        <v>57</v>
      </c>
      <c r="X50" t="s">
        <v>5668</v>
      </c>
      <c r="Z50" t="s">
        <v>6143</v>
      </c>
      <c r="AA50" t="s">
        <v>97</v>
      </c>
    </row>
    <row r="51" spans="1:72" x14ac:dyDescent="0.2">
      <c r="A51" s="10" t="s">
        <v>7286</v>
      </c>
      <c r="B51" s="10" t="s">
        <v>7287</v>
      </c>
      <c r="C51" t="s">
        <v>52</v>
      </c>
      <c r="D51" s="10">
        <v>31269796</v>
      </c>
      <c r="E51" s="10" t="s">
        <v>7288</v>
      </c>
      <c r="F51" t="s">
        <v>54</v>
      </c>
      <c r="G51" t="s">
        <v>55</v>
      </c>
      <c r="I51" s="11" t="s">
        <v>7289</v>
      </c>
      <c r="K51" s="10">
        <v>3127900227</v>
      </c>
      <c r="L51" t="s">
        <v>56</v>
      </c>
      <c r="M51" t="s">
        <v>26</v>
      </c>
      <c r="N51" t="s">
        <v>27</v>
      </c>
      <c r="O51" t="s">
        <v>28</v>
      </c>
      <c r="P51" t="s">
        <v>29</v>
      </c>
      <c r="Q51" t="s">
        <v>30</v>
      </c>
      <c r="R51" t="s">
        <v>31</v>
      </c>
      <c r="S51" t="s">
        <v>32</v>
      </c>
      <c r="V51" t="s">
        <v>25</v>
      </c>
      <c r="W51" t="s">
        <v>193</v>
      </c>
      <c r="X51" t="s">
        <v>25</v>
      </c>
      <c r="Y51" t="s">
        <v>5505</v>
      </c>
      <c r="Z51" t="s">
        <v>5506</v>
      </c>
      <c r="AB51" t="s">
        <v>34</v>
      </c>
      <c r="AC51" t="s">
        <v>35</v>
      </c>
      <c r="AD51" t="s">
        <v>36</v>
      </c>
      <c r="AE51" t="s">
        <v>37</v>
      </c>
      <c r="AL51" t="s">
        <v>44</v>
      </c>
      <c r="AR51">
        <v>1</v>
      </c>
      <c r="AS51">
        <v>4</v>
      </c>
      <c r="AT51">
        <v>2</v>
      </c>
      <c r="AU51">
        <v>11</v>
      </c>
      <c r="AV51">
        <v>10</v>
      </c>
      <c r="AW51">
        <v>5</v>
      </c>
      <c r="AX51">
        <v>3</v>
      </c>
      <c r="AY51">
        <v>12</v>
      </c>
      <c r="AZ51">
        <v>8</v>
      </c>
      <c r="BA51">
        <v>6</v>
      </c>
      <c r="BB51">
        <v>9</v>
      </c>
      <c r="BC51">
        <v>7</v>
      </c>
      <c r="BD51">
        <v>13</v>
      </c>
      <c r="BE51">
        <v>15</v>
      </c>
      <c r="BF51">
        <v>14</v>
      </c>
      <c r="BG51" t="s">
        <v>208</v>
      </c>
      <c r="BI51" t="s">
        <v>385</v>
      </c>
      <c r="BK51" t="s">
        <v>85</v>
      </c>
      <c r="BL51" t="s">
        <v>7013</v>
      </c>
      <c r="BM51" t="s">
        <v>148</v>
      </c>
      <c r="BN51" t="s">
        <v>69</v>
      </c>
      <c r="BP51" t="s">
        <v>267</v>
      </c>
      <c r="BR51" t="s">
        <v>71</v>
      </c>
      <c r="BS51" t="s">
        <v>7014</v>
      </c>
      <c r="BT51" t="s">
        <v>7015</v>
      </c>
    </row>
    <row r="52" spans="1:72" x14ac:dyDescent="0.2">
      <c r="A52" t="s">
        <v>6486</v>
      </c>
      <c r="B52" t="s">
        <v>6487</v>
      </c>
      <c r="C52" t="s">
        <v>52</v>
      </c>
      <c r="D52" s="15">
        <v>31296925</v>
      </c>
      <c r="E52" t="s">
        <v>6489</v>
      </c>
      <c r="F52" t="s">
        <v>54</v>
      </c>
      <c r="G52" t="s">
        <v>55</v>
      </c>
      <c r="I52" t="s">
        <v>6490</v>
      </c>
      <c r="K52">
        <v>3137490599</v>
      </c>
      <c r="L52" t="s">
        <v>56</v>
      </c>
      <c r="N52" t="s">
        <v>27</v>
      </c>
      <c r="V52" t="s">
        <v>25</v>
      </c>
      <c r="W52" t="s">
        <v>6491</v>
      </c>
      <c r="X52" t="s">
        <v>25</v>
      </c>
      <c r="Y52" t="s">
        <v>1163</v>
      </c>
      <c r="AA52" t="s">
        <v>6492</v>
      </c>
      <c r="AL52" t="s">
        <v>44</v>
      </c>
      <c r="AM52" t="s">
        <v>45</v>
      </c>
      <c r="AR52">
        <v>2</v>
      </c>
      <c r="AS52">
        <v>1</v>
      </c>
      <c r="AT52">
        <v>3</v>
      </c>
      <c r="AU52">
        <v>4</v>
      </c>
      <c r="AV52">
        <v>5</v>
      </c>
      <c r="AW52">
        <v>6</v>
      </c>
      <c r="AX52">
        <v>7</v>
      </c>
      <c r="AY52">
        <v>8</v>
      </c>
      <c r="AZ52">
        <v>9</v>
      </c>
      <c r="BA52">
        <v>10</v>
      </c>
      <c r="BB52">
        <v>11</v>
      </c>
      <c r="BC52">
        <v>12</v>
      </c>
      <c r="BD52">
        <v>13</v>
      </c>
      <c r="BE52">
        <v>15</v>
      </c>
      <c r="BF52">
        <v>14</v>
      </c>
      <c r="BG52" t="s">
        <v>33</v>
      </c>
      <c r="BI52" t="s">
        <v>55</v>
      </c>
      <c r="BK52" t="s">
        <v>85</v>
      </c>
      <c r="BL52" t="s">
        <v>6493</v>
      </c>
      <c r="BM52" t="s">
        <v>148</v>
      </c>
      <c r="BN52" t="s">
        <v>69</v>
      </c>
      <c r="BP52" t="s">
        <v>88</v>
      </c>
      <c r="BR52" t="s">
        <v>71</v>
      </c>
      <c r="BS52" t="s">
        <v>6494</v>
      </c>
      <c r="BT52" t="s">
        <v>6495</v>
      </c>
    </row>
    <row r="53" spans="1:72" x14ac:dyDescent="0.2">
      <c r="A53" t="s">
        <v>6567</v>
      </c>
      <c r="B53" t="s">
        <v>6568</v>
      </c>
      <c r="C53" t="s">
        <v>52</v>
      </c>
      <c r="D53">
        <v>31303186</v>
      </c>
      <c r="E53" t="s">
        <v>6569</v>
      </c>
      <c r="F53" t="s">
        <v>54</v>
      </c>
      <c r="G53" t="s">
        <v>55</v>
      </c>
      <c r="I53" t="s">
        <v>6570</v>
      </c>
      <c r="K53">
        <v>3183868888</v>
      </c>
      <c r="L53" t="s">
        <v>56</v>
      </c>
      <c r="N53" t="s">
        <v>27</v>
      </c>
      <c r="V53" t="s">
        <v>57</v>
      </c>
      <c r="X53" t="s">
        <v>194</v>
      </c>
      <c r="Z53" t="s">
        <v>6571</v>
      </c>
    </row>
    <row r="54" spans="1:72" x14ac:dyDescent="0.2">
      <c r="A54" t="s">
        <v>2603</v>
      </c>
      <c r="B54" t="s">
        <v>1208</v>
      </c>
      <c r="C54" t="s">
        <v>52</v>
      </c>
      <c r="D54">
        <v>31324621</v>
      </c>
      <c r="E54" t="s">
        <v>2604</v>
      </c>
      <c r="F54" t="s">
        <v>54</v>
      </c>
      <c r="G54" t="s">
        <v>55</v>
      </c>
      <c r="I54" t="s">
        <v>1209</v>
      </c>
      <c r="J54">
        <v>3015163299</v>
      </c>
      <c r="K54">
        <v>3015163299</v>
      </c>
      <c r="L54" t="s">
        <v>56</v>
      </c>
      <c r="M54" t="s">
        <v>26</v>
      </c>
      <c r="N54" t="s">
        <v>27</v>
      </c>
      <c r="S54" t="s">
        <v>32</v>
      </c>
      <c r="V54" t="s">
        <v>57</v>
      </c>
      <c r="X54" t="s">
        <v>25</v>
      </c>
      <c r="Y54" t="s">
        <v>2605</v>
      </c>
      <c r="AA54" t="s">
        <v>137</v>
      </c>
      <c r="AH54" t="s">
        <v>40</v>
      </c>
      <c r="AL54" t="s">
        <v>44</v>
      </c>
      <c r="AR54">
        <v>1</v>
      </c>
      <c r="AS54">
        <v>5</v>
      </c>
      <c r="AT54">
        <v>2</v>
      </c>
      <c r="AU54">
        <v>4</v>
      </c>
      <c r="AV54">
        <v>3</v>
      </c>
      <c r="AW54">
        <v>6</v>
      </c>
      <c r="AX54">
        <v>8</v>
      </c>
      <c r="AY54">
        <v>7</v>
      </c>
      <c r="AZ54">
        <v>9</v>
      </c>
      <c r="BA54">
        <v>10</v>
      </c>
      <c r="BB54">
        <v>11</v>
      </c>
      <c r="BC54">
        <v>12</v>
      </c>
      <c r="BD54">
        <v>13</v>
      </c>
      <c r="BE54">
        <v>14</v>
      </c>
      <c r="BF54">
        <v>15</v>
      </c>
      <c r="BG54" t="s">
        <v>68</v>
      </c>
      <c r="BI54" t="s">
        <v>55</v>
      </c>
      <c r="BK54" t="s">
        <v>69</v>
      </c>
      <c r="BP54" t="s">
        <v>70</v>
      </c>
      <c r="BR54" t="s">
        <v>71</v>
      </c>
      <c r="BS54" t="s">
        <v>2606</v>
      </c>
      <c r="BT54" t="s">
        <v>2607</v>
      </c>
    </row>
    <row r="55" spans="1:72" x14ac:dyDescent="0.2">
      <c r="A55" t="s">
        <v>6592</v>
      </c>
      <c r="B55" t="s">
        <v>6593</v>
      </c>
      <c r="C55" t="s">
        <v>52</v>
      </c>
      <c r="D55">
        <v>31395906</v>
      </c>
      <c r="E55" t="s">
        <v>6594</v>
      </c>
      <c r="F55" t="s">
        <v>54</v>
      </c>
      <c r="G55" t="s">
        <v>508</v>
      </c>
      <c r="I55" t="s">
        <v>6595</v>
      </c>
      <c r="K55">
        <v>3186375631</v>
      </c>
      <c r="L55" t="s">
        <v>56</v>
      </c>
      <c r="N55" t="s">
        <v>27</v>
      </c>
      <c r="V55" t="s">
        <v>25</v>
      </c>
      <c r="W55" t="s">
        <v>1731</v>
      </c>
      <c r="X55" t="s">
        <v>25</v>
      </c>
      <c r="Y55" t="s">
        <v>6596</v>
      </c>
      <c r="Z55" t="s">
        <v>6597</v>
      </c>
      <c r="AG55" t="s">
        <v>39</v>
      </c>
      <c r="AQ55" t="s">
        <v>6598</v>
      </c>
      <c r="AR55">
        <v>3</v>
      </c>
      <c r="AS55">
        <v>1</v>
      </c>
      <c r="AT55">
        <v>4</v>
      </c>
      <c r="AU55">
        <v>6</v>
      </c>
      <c r="AV55">
        <v>2</v>
      </c>
      <c r="AW55">
        <v>7</v>
      </c>
      <c r="AX55">
        <v>9</v>
      </c>
      <c r="AY55">
        <v>5</v>
      </c>
      <c r="AZ55">
        <v>12</v>
      </c>
      <c r="BA55">
        <v>11</v>
      </c>
      <c r="BB55">
        <v>8</v>
      </c>
      <c r="BC55">
        <v>10</v>
      </c>
      <c r="BD55">
        <v>13</v>
      </c>
      <c r="BE55">
        <v>14</v>
      </c>
      <c r="BF55">
        <v>15</v>
      </c>
      <c r="BG55" t="s">
        <v>25</v>
      </c>
      <c r="BH55" t="s">
        <v>6599</v>
      </c>
      <c r="BI55" t="s">
        <v>508</v>
      </c>
      <c r="BK55" t="s">
        <v>69</v>
      </c>
      <c r="BP55" t="s">
        <v>25</v>
      </c>
      <c r="BQ55" t="s">
        <v>6600</v>
      </c>
      <c r="BR55" t="s">
        <v>71</v>
      </c>
      <c r="BS55" t="s">
        <v>6601</v>
      </c>
      <c r="BT55" t="s">
        <v>6602</v>
      </c>
    </row>
    <row r="56" spans="1:72" x14ac:dyDescent="0.2">
      <c r="A56" t="s">
        <v>6014</v>
      </c>
      <c r="B56" t="s">
        <v>6015</v>
      </c>
      <c r="C56" t="s">
        <v>52</v>
      </c>
      <c r="D56">
        <v>31404134</v>
      </c>
      <c r="E56" t="s">
        <v>6016</v>
      </c>
      <c r="F56" t="s">
        <v>54</v>
      </c>
      <c r="G56" t="s">
        <v>508</v>
      </c>
      <c r="I56" t="s">
        <v>6017</v>
      </c>
      <c r="K56">
        <v>3113064467</v>
      </c>
      <c r="L56" t="s">
        <v>56</v>
      </c>
      <c r="N56" t="s">
        <v>27</v>
      </c>
      <c r="O56" t="s">
        <v>28</v>
      </c>
      <c r="V56" t="s">
        <v>1992</v>
      </c>
      <c r="X56" t="s">
        <v>25</v>
      </c>
      <c r="Y56" t="s">
        <v>6018</v>
      </c>
      <c r="Z56" t="s">
        <v>6019</v>
      </c>
      <c r="AB56" t="s">
        <v>34</v>
      </c>
      <c r="AE56" t="s">
        <v>37</v>
      </c>
      <c r="AF56" t="s">
        <v>38</v>
      </c>
      <c r="AI56" t="s">
        <v>41</v>
      </c>
      <c r="AM56" t="s">
        <v>45</v>
      </c>
      <c r="AO56" t="s">
        <v>47</v>
      </c>
      <c r="AR56">
        <v>6</v>
      </c>
      <c r="AS56">
        <v>10</v>
      </c>
      <c r="AT56">
        <v>4</v>
      </c>
      <c r="AU56">
        <v>2</v>
      </c>
      <c r="AV56">
        <v>1</v>
      </c>
      <c r="AW56">
        <v>5</v>
      </c>
      <c r="AX56">
        <v>3</v>
      </c>
      <c r="AY56">
        <v>11</v>
      </c>
      <c r="AZ56">
        <v>8</v>
      </c>
      <c r="BA56">
        <v>7</v>
      </c>
      <c r="BB56">
        <v>9</v>
      </c>
      <c r="BC56">
        <v>12</v>
      </c>
      <c r="BD56">
        <v>14</v>
      </c>
      <c r="BE56">
        <v>13</v>
      </c>
      <c r="BF56">
        <v>15</v>
      </c>
      <c r="BG56" t="s">
        <v>84</v>
      </c>
      <c r="BI56" t="s">
        <v>508</v>
      </c>
      <c r="BK56" t="s">
        <v>69</v>
      </c>
      <c r="BP56" t="s">
        <v>70</v>
      </c>
      <c r="BR56" t="s">
        <v>71</v>
      </c>
      <c r="BS56" t="s">
        <v>6020</v>
      </c>
      <c r="BT56" t="s">
        <v>6021</v>
      </c>
    </row>
    <row r="57" spans="1:72" x14ac:dyDescent="0.2">
      <c r="A57" t="s">
        <v>2028</v>
      </c>
      <c r="B57" t="s">
        <v>2642</v>
      </c>
      <c r="C57" t="s">
        <v>52</v>
      </c>
      <c r="D57">
        <v>31420084</v>
      </c>
      <c r="E57" t="s">
        <v>2643</v>
      </c>
      <c r="F57" t="s">
        <v>54</v>
      </c>
      <c r="G57" t="s">
        <v>508</v>
      </c>
      <c r="I57" t="s">
        <v>2641</v>
      </c>
      <c r="J57">
        <v>3153344958</v>
      </c>
      <c r="K57">
        <v>3153344958</v>
      </c>
      <c r="L57" t="s">
        <v>56</v>
      </c>
      <c r="M57" t="s">
        <v>26</v>
      </c>
      <c r="N57" t="s">
        <v>27</v>
      </c>
      <c r="V57" t="s">
        <v>98</v>
      </c>
      <c r="X57" t="s">
        <v>25</v>
      </c>
      <c r="Y57" t="s">
        <v>2644</v>
      </c>
      <c r="Z57" t="s">
        <v>2645</v>
      </c>
      <c r="AH57" t="s">
        <v>40</v>
      </c>
      <c r="AL57" t="s">
        <v>44</v>
      </c>
      <c r="AM57" t="s">
        <v>45</v>
      </c>
      <c r="AR57">
        <v>5</v>
      </c>
      <c r="AS57">
        <v>7</v>
      </c>
      <c r="AT57">
        <v>9</v>
      </c>
      <c r="AU57">
        <v>8</v>
      </c>
      <c r="AV57">
        <v>1</v>
      </c>
      <c r="AW57">
        <v>2</v>
      </c>
      <c r="AX57">
        <v>12</v>
      </c>
      <c r="AY57">
        <v>11</v>
      </c>
      <c r="AZ57">
        <v>6</v>
      </c>
      <c r="BA57">
        <v>3</v>
      </c>
      <c r="BB57">
        <v>4</v>
      </c>
      <c r="BC57">
        <v>10</v>
      </c>
      <c r="BD57">
        <v>13</v>
      </c>
      <c r="BE57">
        <v>14</v>
      </c>
      <c r="BF57">
        <v>15</v>
      </c>
      <c r="BG57" t="s">
        <v>478</v>
      </c>
      <c r="BI57" t="s">
        <v>508</v>
      </c>
      <c r="BK57" t="s">
        <v>85</v>
      </c>
      <c r="BL57" t="s">
        <v>2646</v>
      </c>
      <c r="BM57" t="s">
        <v>87</v>
      </c>
      <c r="BN57" t="s">
        <v>69</v>
      </c>
      <c r="BP57" t="s">
        <v>267</v>
      </c>
      <c r="BR57" t="s">
        <v>71</v>
      </c>
      <c r="BT57" t="s">
        <v>2647</v>
      </c>
    </row>
    <row r="58" spans="1:72" x14ac:dyDescent="0.2">
      <c r="A58" t="s">
        <v>6758</v>
      </c>
      <c r="B58" t="s">
        <v>6759</v>
      </c>
      <c r="C58" t="s">
        <v>52</v>
      </c>
      <c r="D58">
        <v>31497146</v>
      </c>
      <c r="E58" t="s">
        <v>6760</v>
      </c>
      <c r="F58" t="s">
        <v>54</v>
      </c>
      <c r="G58" t="s">
        <v>2720</v>
      </c>
      <c r="I58" t="s">
        <v>6761</v>
      </c>
      <c r="J58">
        <v>0</v>
      </c>
      <c r="K58">
        <v>3113974285</v>
      </c>
      <c r="L58" t="s">
        <v>56</v>
      </c>
      <c r="N58" t="s">
        <v>27</v>
      </c>
      <c r="R58" t="s">
        <v>31</v>
      </c>
      <c r="S58" t="s">
        <v>32</v>
      </c>
      <c r="V58" t="s">
        <v>98</v>
      </c>
      <c r="X58" t="s">
        <v>25</v>
      </c>
      <c r="Y58" t="s">
        <v>6762</v>
      </c>
      <c r="Z58" t="s">
        <v>6763</v>
      </c>
      <c r="AC58" t="s">
        <v>35</v>
      </c>
      <c r="AF58" t="s">
        <v>38</v>
      </c>
      <c r="AG58" t="s">
        <v>39</v>
      </c>
      <c r="AH58" t="s">
        <v>40</v>
      </c>
      <c r="AM58" t="s">
        <v>45</v>
      </c>
      <c r="AO58" t="s">
        <v>47</v>
      </c>
      <c r="AR58">
        <v>2</v>
      </c>
      <c r="AS58">
        <v>9</v>
      </c>
      <c r="AT58">
        <v>6</v>
      </c>
      <c r="AU58">
        <v>5</v>
      </c>
      <c r="AV58">
        <v>3</v>
      </c>
      <c r="AW58">
        <v>1</v>
      </c>
      <c r="AX58">
        <v>7</v>
      </c>
      <c r="AY58">
        <v>4</v>
      </c>
      <c r="AZ58">
        <v>10</v>
      </c>
      <c r="BA58">
        <v>14</v>
      </c>
      <c r="BB58">
        <v>12</v>
      </c>
      <c r="BC58">
        <v>11</v>
      </c>
      <c r="BD58">
        <v>13</v>
      </c>
      <c r="BE58">
        <v>8</v>
      </c>
      <c r="BF58">
        <v>15</v>
      </c>
      <c r="BG58" t="s">
        <v>84</v>
      </c>
      <c r="BI58" t="s">
        <v>2720</v>
      </c>
      <c r="BK58" t="s">
        <v>69</v>
      </c>
      <c r="BP58" t="s">
        <v>88</v>
      </c>
      <c r="BR58" t="s">
        <v>174</v>
      </c>
      <c r="BT58" t="s">
        <v>6764</v>
      </c>
    </row>
    <row r="59" spans="1:72" x14ac:dyDescent="0.2">
      <c r="A59" t="s">
        <v>6879</v>
      </c>
      <c r="B59" t="s">
        <v>6880</v>
      </c>
      <c r="C59" t="s">
        <v>52</v>
      </c>
      <c r="D59">
        <v>31499176</v>
      </c>
      <c r="E59" t="s">
        <v>6881</v>
      </c>
      <c r="F59" t="s">
        <v>95</v>
      </c>
      <c r="G59" t="s">
        <v>2162</v>
      </c>
      <c r="I59" t="s">
        <v>6882</v>
      </c>
      <c r="K59">
        <v>3224175592</v>
      </c>
      <c r="L59" t="s">
        <v>56</v>
      </c>
      <c r="M59" t="s">
        <v>26</v>
      </c>
      <c r="N59" t="s">
        <v>27</v>
      </c>
      <c r="R59" t="s">
        <v>31</v>
      </c>
      <c r="V59" t="s">
        <v>57</v>
      </c>
      <c r="X59" t="s">
        <v>162</v>
      </c>
      <c r="Z59" t="s">
        <v>6883</v>
      </c>
    </row>
    <row r="60" spans="1:72" x14ac:dyDescent="0.2">
      <c r="A60" t="s">
        <v>3468</v>
      </c>
      <c r="B60" t="s">
        <v>5611</v>
      </c>
      <c r="C60" t="s">
        <v>52</v>
      </c>
      <c r="D60">
        <v>31526866</v>
      </c>
      <c r="E60" t="s">
        <v>5612</v>
      </c>
      <c r="F60" t="s">
        <v>54</v>
      </c>
      <c r="G60" t="s">
        <v>385</v>
      </c>
      <c r="I60" t="s">
        <v>5613</v>
      </c>
      <c r="J60">
        <v>0</v>
      </c>
      <c r="K60">
        <v>3116419734</v>
      </c>
      <c r="L60" t="s">
        <v>56</v>
      </c>
      <c r="M60" t="s">
        <v>26</v>
      </c>
      <c r="N60" t="s">
        <v>27</v>
      </c>
      <c r="R60" t="s">
        <v>31</v>
      </c>
      <c r="V60" t="s">
        <v>25</v>
      </c>
      <c r="W60" t="s">
        <v>1731</v>
      </c>
      <c r="X60" t="s">
        <v>25</v>
      </c>
      <c r="Y60" t="s">
        <v>1731</v>
      </c>
      <c r="AA60" t="s">
        <v>5614</v>
      </c>
      <c r="AD60" t="s">
        <v>36</v>
      </c>
      <c r="AM60" t="s">
        <v>45</v>
      </c>
      <c r="AR60">
        <v>3</v>
      </c>
      <c r="AS60">
        <v>1</v>
      </c>
      <c r="AT60">
        <v>2</v>
      </c>
      <c r="AU60">
        <v>4</v>
      </c>
      <c r="AV60">
        <v>5</v>
      </c>
      <c r="AW60">
        <v>7</v>
      </c>
      <c r="AX60">
        <v>6</v>
      </c>
      <c r="AY60">
        <v>9</v>
      </c>
      <c r="AZ60">
        <v>8</v>
      </c>
      <c r="BA60">
        <v>10</v>
      </c>
      <c r="BB60">
        <v>14</v>
      </c>
      <c r="BC60">
        <v>11</v>
      </c>
      <c r="BD60">
        <v>13</v>
      </c>
      <c r="BE60">
        <v>12</v>
      </c>
      <c r="BF60">
        <v>15</v>
      </c>
      <c r="BG60" t="s">
        <v>84</v>
      </c>
      <c r="BI60" t="s">
        <v>385</v>
      </c>
      <c r="BK60" t="s">
        <v>85</v>
      </c>
      <c r="BL60" t="s">
        <v>5615</v>
      </c>
      <c r="BM60" t="s">
        <v>148</v>
      </c>
      <c r="BN60" t="s">
        <v>69</v>
      </c>
      <c r="BP60" t="s">
        <v>267</v>
      </c>
      <c r="BR60" t="s">
        <v>71</v>
      </c>
      <c r="BS60" t="s">
        <v>5616</v>
      </c>
      <c r="BT60" t="s">
        <v>5617</v>
      </c>
    </row>
    <row r="61" spans="1:72" x14ac:dyDescent="0.2">
      <c r="A61" s="10" t="s">
        <v>737</v>
      </c>
      <c r="B61" s="10" t="s">
        <v>7220</v>
      </c>
      <c r="C61" t="s">
        <v>52</v>
      </c>
      <c r="D61" s="10">
        <v>31531289</v>
      </c>
      <c r="E61" s="10" t="s">
        <v>7221</v>
      </c>
      <c r="F61" t="s">
        <v>54</v>
      </c>
      <c r="G61" t="s">
        <v>55</v>
      </c>
      <c r="I61" s="11" t="s">
        <v>740</v>
      </c>
      <c r="K61" s="10">
        <v>3012282084</v>
      </c>
      <c r="L61" t="s">
        <v>56</v>
      </c>
      <c r="M61" t="s">
        <v>26</v>
      </c>
      <c r="N61" t="s">
        <v>27</v>
      </c>
      <c r="R61" t="s">
        <v>31</v>
      </c>
      <c r="S61" t="s">
        <v>32</v>
      </c>
      <c r="U61" t="s">
        <v>109</v>
      </c>
      <c r="V61" t="s">
        <v>25</v>
      </c>
      <c r="W61" t="s">
        <v>97</v>
      </c>
      <c r="X61" t="s">
        <v>162</v>
      </c>
      <c r="Z61" t="s">
        <v>85</v>
      </c>
      <c r="AA61" t="s">
        <v>6156</v>
      </c>
      <c r="AB61" t="s">
        <v>34</v>
      </c>
      <c r="AF61" t="s">
        <v>38</v>
      </c>
      <c r="AM61" t="s">
        <v>45</v>
      </c>
      <c r="AR61">
        <v>1</v>
      </c>
      <c r="AS61">
        <v>6</v>
      </c>
      <c r="AT61">
        <v>2</v>
      </c>
      <c r="AU61">
        <v>10</v>
      </c>
      <c r="AV61">
        <v>4</v>
      </c>
      <c r="AW61">
        <v>3</v>
      </c>
      <c r="AX61">
        <v>12</v>
      </c>
      <c r="AY61">
        <v>8</v>
      </c>
      <c r="AZ61">
        <v>9</v>
      </c>
      <c r="BA61">
        <v>5</v>
      </c>
      <c r="BB61">
        <v>11</v>
      </c>
      <c r="BC61">
        <v>13</v>
      </c>
      <c r="BD61">
        <v>7</v>
      </c>
      <c r="BE61">
        <v>14</v>
      </c>
      <c r="BF61">
        <v>15</v>
      </c>
      <c r="BG61" t="s">
        <v>84</v>
      </c>
      <c r="BI61" t="s">
        <v>289</v>
      </c>
      <c r="BK61" t="s">
        <v>85</v>
      </c>
      <c r="BL61" t="s">
        <v>2902</v>
      </c>
      <c r="BM61" t="s">
        <v>148</v>
      </c>
      <c r="BN61" t="s">
        <v>69</v>
      </c>
      <c r="BP61" t="s">
        <v>25</v>
      </c>
      <c r="BQ61" t="s">
        <v>6157</v>
      </c>
      <c r="BR61" t="s">
        <v>71</v>
      </c>
      <c r="BS61" t="s">
        <v>6158</v>
      </c>
      <c r="BT61" t="s">
        <v>6159</v>
      </c>
    </row>
    <row r="62" spans="1:72" x14ac:dyDescent="0.2">
      <c r="A62" t="s">
        <v>6165</v>
      </c>
      <c r="B62" t="s">
        <v>6166</v>
      </c>
      <c r="C62" t="s">
        <v>52</v>
      </c>
      <c r="D62">
        <v>31538206</v>
      </c>
      <c r="E62" t="s">
        <v>6167</v>
      </c>
      <c r="F62" t="s">
        <v>95</v>
      </c>
      <c r="G62" t="s">
        <v>385</v>
      </c>
      <c r="I62" t="s">
        <v>6168</v>
      </c>
      <c r="K62">
        <v>3172527607</v>
      </c>
      <c r="L62" t="s">
        <v>56</v>
      </c>
      <c r="N62" t="s">
        <v>27</v>
      </c>
      <c r="V62" t="s">
        <v>57</v>
      </c>
      <c r="X62" t="s">
        <v>99</v>
      </c>
      <c r="Z62" t="s">
        <v>6169</v>
      </c>
      <c r="AC62" t="s">
        <v>35</v>
      </c>
      <c r="AR62">
        <v>1</v>
      </c>
      <c r="AS62">
        <v>2</v>
      </c>
      <c r="AT62">
        <v>3</v>
      </c>
      <c r="AU62">
        <v>4</v>
      </c>
      <c r="AV62">
        <v>13</v>
      </c>
      <c r="AW62">
        <v>6</v>
      </c>
      <c r="AX62">
        <v>7</v>
      </c>
      <c r="AY62">
        <v>9</v>
      </c>
      <c r="AZ62">
        <v>8</v>
      </c>
      <c r="BA62">
        <v>10</v>
      </c>
      <c r="BB62">
        <v>12</v>
      </c>
      <c r="BC62">
        <v>5</v>
      </c>
      <c r="BD62">
        <v>11</v>
      </c>
      <c r="BE62">
        <v>15</v>
      </c>
      <c r="BF62">
        <v>14</v>
      </c>
      <c r="BG62" t="s">
        <v>208</v>
      </c>
      <c r="BI62" t="s">
        <v>385</v>
      </c>
      <c r="BK62" t="s">
        <v>85</v>
      </c>
      <c r="BL62" t="s">
        <v>6170</v>
      </c>
      <c r="BM62" t="s">
        <v>148</v>
      </c>
      <c r="BN62" t="s">
        <v>69</v>
      </c>
      <c r="BP62" t="s">
        <v>122</v>
      </c>
      <c r="BR62" t="s">
        <v>71</v>
      </c>
      <c r="BS62" t="s">
        <v>6171</v>
      </c>
      <c r="BT62" t="s">
        <v>6172</v>
      </c>
    </row>
    <row r="63" spans="1:72" x14ac:dyDescent="0.2">
      <c r="A63" t="s">
        <v>6118</v>
      </c>
      <c r="B63" t="s">
        <v>6119</v>
      </c>
      <c r="C63" t="s">
        <v>52</v>
      </c>
      <c r="D63">
        <v>31573273</v>
      </c>
      <c r="E63" t="s">
        <v>1461</v>
      </c>
      <c r="F63" t="s">
        <v>54</v>
      </c>
      <c r="G63" t="s">
        <v>55</v>
      </c>
      <c r="I63" t="s">
        <v>1460</v>
      </c>
      <c r="K63">
        <v>3154233276</v>
      </c>
      <c r="L63" t="s">
        <v>56</v>
      </c>
      <c r="M63" t="s">
        <v>26</v>
      </c>
      <c r="N63" t="s">
        <v>27</v>
      </c>
      <c r="V63" t="s">
        <v>98</v>
      </c>
      <c r="X63" t="s">
        <v>25</v>
      </c>
      <c r="Y63" t="s">
        <v>6120</v>
      </c>
      <c r="Z63" t="s">
        <v>6121</v>
      </c>
      <c r="AC63" t="s">
        <v>35</v>
      </c>
      <c r="AD63" t="s">
        <v>36</v>
      </c>
      <c r="AE63" t="s">
        <v>37</v>
      </c>
      <c r="AF63" t="s">
        <v>38</v>
      </c>
      <c r="AG63" t="s">
        <v>39</v>
      </c>
      <c r="AH63" t="s">
        <v>40</v>
      </c>
      <c r="AR63">
        <v>9</v>
      </c>
      <c r="AS63">
        <v>6</v>
      </c>
      <c r="AT63">
        <v>1</v>
      </c>
      <c r="AU63">
        <v>7</v>
      </c>
      <c r="AV63">
        <v>4</v>
      </c>
      <c r="AW63">
        <v>5</v>
      </c>
      <c r="AX63">
        <v>11</v>
      </c>
      <c r="AY63">
        <v>13</v>
      </c>
      <c r="AZ63">
        <v>10</v>
      </c>
      <c r="BA63">
        <v>15</v>
      </c>
      <c r="BB63">
        <v>8</v>
      </c>
      <c r="BC63">
        <v>3</v>
      </c>
      <c r="BD63">
        <v>2</v>
      </c>
      <c r="BE63">
        <v>12</v>
      </c>
      <c r="BF63">
        <v>14</v>
      </c>
      <c r="BG63" t="s">
        <v>208</v>
      </c>
      <c r="BI63" t="s">
        <v>246</v>
      </c>
      <c r="BJ63" t="s">
        <v>6122</v>
      </c>
      <c r="BK63" t="s">
        <v>85</v>
      </c>
      <c r="BL63" t="s">
        <v>1462</v>
      </c>
      <c r="BM63" t="s">
        <v>148</v>
      </c>
      <c r="BN63" t="s">
        <v>69</v>
      </c>
      <c r="BP63" t="s">
        <v>70</v>
      </c>
      <c r="BR63" t="s">
        <v>71</v>
      </c>
      <c r="BS63" t="s">
        <v>6123</v>
      </c>
      <c r="BT63" t="s">
        <v>6124</v>
      </c>
    </row>
    <row r="64" spans="1:72" x14ac:dyDescent="0.2">
      <c r="A64" t="s">
        <v>2505</v>
      </c>
      <c r="B64" t="s">
        <v>2506</v>
      </c>
      <c r="C64" t="s">
        <v>52</v>
      </c>
      <c r="D64">
        <v>31575041</v>
      </c>
      <c r="E64" t="s">
        <v>2507</v>
      </c>
      <c r="F64" t="s">
        <v>54</v>
      </c>
      <c r="G64" t="s">
        <v>55</v>
      </c>
      <c r="I64" t="s">
        <v>2504</v>
      </c>
      <c r="J64">
        <v>3163992796</v>
      </c>
      <c r="K64">
        <v>3163992796</v>
      </c>
      <c r="L64" t="s">
        <v>56</v>
      </c>
      <c r="M64" t="s">
        <v>26</v>
      </c>
      <c r="N64" t="s">
        <v>27</v>
      </c>
      <c r="Q64" t="s">
        <v>30</v>
      </c>
      <c r="S64" t="s">
        <v>32</v>
      </c>
      <c r="V64" t="s">
        <v>57</v>
      </c>
      <c r="X64" t="s">
        <v>162</v>
      </c>
      <c r="Z64" t="s">
        <v>2508</v>
      </c>
      <c r="AB64" t="s">
        <v>34</v>
      </c>
      <c r="AC64" t="s">
        <v>35</v>
      </c>
      <c r="AD64" t="s">
        <v>36</v>
      </c>
      <c r="AE64" t="s">
        <v>37</v>
      </c>
      <c r="AF64" t="s">
        <v>38</v>
      </c>
      <c r="AG64" t="s">
        <v>39</v>
      </c>
      <c r="AI64" t="s">
        <v>41</v>
      </c>
      <c r="AL64" t="s">
        <v>44</v>
      </c>
      <c r="AM64" t="s">
        <v>45</v>
      </c>
      <c r="AN64" t="s">
        <v>46</v>
      </c>
      <c r="AO64" t="s">
        <v>47</v>
      </c>
      <c r="AR64">
        <v>2</v>
      </c>
      <c r="AS64">
        <v>6</v>
      </c>
      <c r="AT64">
        <v>5</v>
      </c>
      <c r="AU64">
        <v>10</v>
      </c>
      <c r="AV64">
        <v>1</v>
      </c>
      <c r="AW64">
        <v>9</v>
      </c>
      <c r="AX64">
        <v>11</v>
      </c>
      <c r="AY64">
        <v>3</v>
      </c>
      <c r="AZ64">
        <v>12</v>
      </c>
      <c r="BA64">
        <v>13</v>
      </c>
      <c r="BB64">
        <v>7</v>
      </c>
      <c r="BC64">
        <v>8</v>
      </c>
      <c r="BD64">
        <v>4</v>
      </c>
      <c r="BE64">
        <v>14</v>
      </c>
      <c r="BF64">
        <v>15</v>
      </c>
      <c r="BG64" t="s">
        <v>478</v>
      </c>
      <c r="BI64" t="s">
        <v>55</v>
      </c>
      <c r="BK64" t="s">
        <v>85</v>
      </c>
      <c r="BL64" t="s">
        <v>2509</v>
      </c>
      <c r="BM64" t="s">
        <v>87</v>
      </c>
      <c r="BN64" t="s">
        <v>48</v>
      </c>
      <c r="BO64" t="s">
        <v>2510</v>
      </c>
      <c r="BP64" t="s">
        <v>267</v>
      </c>
      <c r="BR64" t="s">
        <v>71</v>
      </c>
      <c r="BS64" t="s">
        <v>2511</v>
      </c>
      <c r="BT64" t="s">
        <v>2512</v>
      </c>
    </row>
    <row r="65" spans="1:72" x14ac:dyDescent="0.2">
      <c r="A65" s="10" t="s">
        <v>7152</v>
      </c>
      <c r="B65" s="10" t="s">
        <v>7153</v>
      </c>
      <c r="C65" t="s">
        <v>52</v>
      </c>
      <c r="D65" s="10">
        <v>31576819</v>
      </c>
      <c r="E65" s="10" t="s">
        <v>7154</v>
      </c>
      <c r="F65" t="s">
        <v>54</v>
      </c>
      <c r="G65" t="s">
        <v>55</v>
      </c>
      <c r="I65" s="11" t="s">
        <v>7155</v>
      </c>
      <c r="K65" s="10">
        <v>3206610054</v>
      </c>
      <c r="L65" t="s">
        <v>56</v>
      </c>
      <c r="M65" t="s">
        <v>26</v>
      </c>
      <c r="N65" t="s">
        <v>27</v>
      </c>
      <c r="R65" t="s">
        <v>31</v>
      </c>
      <c r="V65" t="s">
        <v>25</v>
      </c>
      <c r="W65" t="s">
        <v>5618</v>
      </c>
      <c r="X65" t="s">
        <v>25</v>
      </c>
      <c r="Y65" t="s">
        <v>5619</v>
      </c>
      <c r="Z65" t="s">
        <v>5620</v>
      </c>
      <c r="AD65" t="s">
        <v>36</v>
      </c>
      <c r="AH65" t="s">
        <v>40</v>
      </c>
      <c r="AI65" t="s">
        <v>41</v>
      </c>
      <c r="AR65">
        <v>7</v>
      </c>
      <c r="AS65">
        <v>4</v>
      </c>
      <c r="AT65">
        <v>1</v>
      </c>
      <c r="AU65">
        <v>3</v>
      </c>
      <c r="AV65">
        <v>9</v>
      </c>
      <c r="AW65">
        <v>8</v>
      </c>
      <c r="AX65">
        <v>2</v>
      </c>
      <c r="AY65">
        <v>5</v>
      </c>
      <c r="AZ65">
        <v>6</v>
      </c>
      <c r="BA65">
        <v>10</v>
      </c>
      <c r="BB65">
        <v>11</v>
      </c>
      <c r="BC65">
        <v>14</v>
      </c>
      <c r="BD65">
        <v>12</v>
      </c>
      <c r="BE65">
        <v>13</v>
      </c>
      <c r="BF65">
        <v>15</v>
      </c>
      <c r="BG65" t="s">
        <v>68</v>
      </c>
      <c r="BI65" t="s">
        <v>283</v>
      </c>
      <c r="BK65" t="s">
        <v>85</v>
      </c>
      <c r="BL65" t="s">
        <v>5621</v>
      </c>
      <c r="BM65" t="s">
        <v>148</v>
      </c>
      <c r="BN65" t="s">
        <v>69</v>
      </c>
      <c r="BP65" t="s">
        <v>25</v>
      </c>
      <c r="BQ65" t="s">
        <v>5622</v>
      </c>
      <c r="BR65" t="s">
        <v>71</v>
      </c>
      <c r="BS65" t="s">
        <v>5623</v>
      </c>
      <c r="BT65" t="s">
        <v>5624</v>
      </c>
    </row>
    <row r="66" spans="1:72" x14ac:dyDescent="0.2">
      <c r="A66" t="s">
        <v>2977</v>
      </c>
      <c r="B66" t="s">
        <v>2978</v>
      </c>
      <c r="C66" t="s">
        <v>52</v>
      </c>
      <c r="D66">
        <v>31602814</v>
      </c>
      <c r="E66" t="s">
        <v>2979</v>
      </c>
      <c r="F66" t="s">
        <v>95</v>
      </c>
      <c r="G66" t="s">
        <v>161</v>
      </c>
      <c r="I66" t="s">
        <v>2980</v>
      </c>
      <c r="J66">
        <v>3148841092</v>
      </c>
      <c r="K66">
        <v>3148841092</v>
      </c>
      <c r="L66" t="s">
        <v>56</v>
      </c>
      <c r="O66" t="s">
        <v>28</v>
      </c>
      <c r="V66" t="s">
        <v>25</v>
      </c>
      <c r="W66" t="s">
        <v>589</v>
      </c>
      <c r="X66" t="s">
        <v>99</v>
      </c>
      <c r="AA66" t="s">
        <v>2981</v>
      </c>
      <c r="AB66" t="s">
        <v>34</v>
      </c>
      <c r="AC66" t="s">
        <v>35</v>
      </c>
      <c r="AD66" t="s">
        <v>36</v>
      </c>
      <c r="AL66" t="s">
        <v>44</v>
      </c>
      <c r="AM66" t="s">
        <v>45</v>
      </c>
      <c r="AR66">
        <v>1</v>
      </c>
      <c r="AS66">
        <v>2</v>
      </c>
      <c r="AT66">
        <v>5</v>
      </c>
      <c r="AU66">
        <v>3</v>
      </c>
      <c r="AV66">
        <v>4</v>
      </c>
      <c r="AW66">
        <v>6</v>
      </c>
      <c r="AX66">
        <v>9</v>
      </c>
      <c r="AY66">
        <v>8</v>
      </c>
      <c r="AZ66">
        <v>7</v>
      </c>
      <c r="BA66">
        <v>10</v>
      </c>
      <c r="BB66">
        <v>12</v>
      </c>
      <c r="BC66">
        <v>11</v>
      </c>
      <c r="BD66">
        <v>13</v>
      </c>
      <c r="BE66">
        <v>15</v>
      </c>
      <c r="BF66">
        <v>14</v>
      </c>
      <c r="BG66" t="s">
        <v>84</v>
      </c>
      <c r="BI66" t="s">
        <v>161</v>
      </c>
      <c r="BJ66" t="s">
        <v>1630</v>
      </c>
      <c r="BK66" t="s">
        <v>85</v>
      </c>
      <c r="BL66" t="s">
        <v>2982</v>
      </c>
      <c r="BM66" t="s">
        <v>148</v>
      </c>
      <c r="BN66" t="s">
        <v>69</v>
      </c>
      <c r="BP66" t="s">
        <v>70</v>
      </c>
      <c r="BR66" t="s">
        <v>71</v>
      </c>
      <c r="BS66" t="s">
        <v>2983</v>
      </c>
      <c r="BT66" t="s">
        <v>2984</v>
      </c>
    </row>
    <row r="67" spans="1:72" x14ac:dyDescent="0.2">
      <c r="A67" t="s">
        <v>3057</v>
      </c>
      <c r="B67" t="s">
        <v>3058</v>
      </c>
      <c r="C67" t="s">
        <v>52</v>
      </c>
      <c r="D67">
        <v>31711667</v>
      </c>
      <c r="E67" t="s">
        <v>3059</v>
      </c>
      <c r="F67" t="s">
        <v>54</v>
      </c>
      <c r="G67" t="s">
        <v>55</v>
      </c>
      <c r="I67" t="s">
        <v>3056</v>
      </c>
      <c r="J67">
        <v>3185719007</v>
      </c>
      <c r="K67">
        <v>3185719007</v>
      </c>
      <c r="L67" t="s">
        <v>56</v>
      </c>
      <c r="M67" t="s">
        <v>26</v>
      </c>
      <c r="N67" t="s">
        <v>27</v>
      </c>
      <c r="V67" t="s">
        <v>25</v>
      </c>
      <c r="W67" t="s">
        <v>3060</v>
      </c>
      <c r="X67" t="s">
        <v>25</v>
      </c>
      <c r="Y67" t="s">
        <v>3061</v>
      </c>
      <c r="Z67" t="s">
        <v>3062</v>
      </c>
      <c r="AB67" t="s">
        <v>34</v>
      </c>
      <c r="AC67" t="s">
        <v>35</v>
      </c>
      <c r="AD67" t="s">
        <v>36</v>
      </c>
      <c r="AE67" t="s">
        <v>37</v>
      </c>
      <c r="AF67" t="s">
        <v>38</v>
      </c>
      <c r="AG67" t="s">
        <v>39</v>
      </c>
      <c r="AH67" t="s">
        <v>40</v>
      </c>
      <c r="AI67" t="s">
        <v>41</v>
      </c>
      <c r="AJ67" t="s">
        <v>42</v>
      </c>
      <c r="AK67" t="s">
        <v>43</v>
      </c>
      <c r="AL67" t="s">
        <v>44</v>
      </c>
      <c r="AM67" t="s">
        <v>45</v>
      </c>
      <c r="AN67" t="s">
        <v>46</v>
      </c>
      <c r="AO67" t="s">
        <v>47</v>
      </c>
      <c r="AQ67" t="s">
        <v>3063</v>
      </c>
      <c r="AR67">
        <v>7</v>
      </c>
      <c r="AS67">
        <v>3</v>
      </c>
      <c r="AT67">
        <v>2</v>
      </c>
      <c r="AU67">
        <v>8</v>
      </c>
      <c r="AV67">
        <v>5</v>
      </c>
      <c r="AW67">
        <v>4</v>
      </c>
      <c r="AX67">
        <v>6</v>
      </c>
      <c r="AY67">
        <v>9</v>
      </c>
      <c r="AZ67">
        <v>10</v>
      </c>
      <c r="BA67">
        <v>15</v>
      </c>
      <c r="BB67">
        <v>13</v>
      </c>
      <c r="BC67">
        <v>11</v>
      </c>
      <c r="BD67">
        <v>12</v>
      </c>
      <c r="BE67">
        <v>1</v>
      </c>
      <c r="BF67">
        <v>14</v>
      </c>
      <c r="BG67" t="s">
        <v>84</v>
      </c>
      <c r="BI67" t="s">
        <v>55</v>
      </c>
      <c r="BK67" t="s">
        <v>85</v>
      </c>
      <c r="BL67" t="s">
        <v>3064</v>
      </c>
      <c r="BM67" t="s">
        <v>148</v>
      </c>
      <c r="BN67" t="s">
        <v>69</v>
      </c>
      <c r="BP67" t="s">
        <v>70</v>
      </c>
      <c r="BR67" t="s">
        <v>71</v>
      </c>
      <c r="BS67" t="s">
        <v>3065</v>
      </c>
      <c r="BT67" t="s">
        <v>3066</v>
      </c>
    </row>
    <row r="68" spans="1:72" x14ac:dyDescent="0.2">
      <c r="A68" t="s">
        <v>5924</v>
      </c>
      <c r="B68" t="s">
        <v>5925</v>
      </c>
      <c r="C68" t="s">
        <v>52</v>
      </c>
      <c r="D68">
        <v>31936608</v>
      </c>
      <c r="E68" t="s">
        <v>5926</v>
      </c>
      <c r="F68" t="s">
        <v>54</v>
      </c>
      <c r="G68" t="s">
        <v>55</v>
      </c>
      <c r="I68" t="s">
        <v>5927</v>
      </c>
      <c r="K68">
        <v>3168021357</v>
      </c>
      <c r="L68" t="s">
        <v>56</v>
      </c>
      <c r="M68" t="s">
        <v>26</v>
      </c>
      <c r="N68" t="s">
        <v>27</v>
      </c>
    </row>
    <row r="69" spans="1:72" x14ac:dyDescent="0.2">
      <c r="A69" t="s">
        <v>6034</v>
      </c>
      <c r="B69" t="s">
        <v>6035</v>
      </c>
      <c r="C69" t="s">
        <v>52</v>
      </c>
      <c r="D69">
        <v>31957290</v>
      </c>
      <c r="E69" t="s">
        <v>6036</v>
      </c>
      <c r="F69" t="s">
        <v>95</v>
      </c>
      <c r="G69" t="s">
        <v>55</v>
      </c>
      <c r="I69" t="s">
        <v>6037</v>
      </c>
      <c r="K69">
        <v>3219971299</v>
      </c>
      <c r="L69" t="s">
        <v>56</v>
      </c>
      <c r="S69" t="s">
        <v>32</v>
      </c>
      <c r="U69" t="s">
        <v>109</v>
      </c>
      <c r="V69" t="s">
        <v>25</v>
      </c>
      <c r="W69" t="s">
        <v>1163</v>
      </c>
      <c r="X69" t="s">
        <v>25</v>
      </c>
      <c r="Y69" t="s">
        <v>6038</v>
      </c>
      <c r="AA69" t="s">
        <v>6039</v>
      </c>
      <c r="AQ69" t="s">
        <v>6040</v>
      </c>
      <c r="AR69">
        <v>4</v>
      </c>
      <c r="AS69">
        <v>5</v>
      </c>
      <c r="AT69">
        <v>3</v>
      </c>
      <c r="AU69">
        <v>10</v>
      </c>
      <c r="AV69">
        <v>2</v>
      </c>
      <c r="AW69">
        <v>1</v>
      </c>
      <c r="AX69">
        <v>6</v>
      </c>
      <c r="AY69">
        <v>7</v>
      </c>
      <c r="AZ69">
        <v>8</v>
      </c>
      <c r="BA69">
        <v>9</v>
      </c>
      <c r="BB69">
        <v>11</v>
      </c>
      <c r="BC69">
        <v>12</v>
      </c>
      <c r="BD69">
        <v>13</v>
      </c>
      <c r="BE69">
        <v>14</v>
      </c>
      <c r="BF69">
        <v>15</v>
      </c>
      <c r="BG69" t="s">
        <v>25</v>
      </c>
      <c r="BH69" t="s">
        <v>6041</v>
      </c>
      <c r="BI69" t="s">
        <v>55</v>
      </c>
      <c r="BK69" t="s">
        <v>85</v>
      </c>
      <c r="BL69" t="s">
        <v>6042</v>
      </c>
      <c r="BM69" t="s">
        <v>148</v>
      </c>
      <c r="BN69" t="s">
        <v>69</v>
      </c>
      <c r="BP69" t="s">
        <v>88</v>
      </c>
      <c r="BR69" t="s">
        <v>71</v>
      </c>
      <c r="BS69" t="s">
        <v>6043</v>
      </c>
      <c r="BT69" t="s">
        <v>6044</v>
      </c>
    </row>
    <row r="70" spans="1:72" x14ac:dyDescent="0.2">
      <c r="A70" t="s">
        <v>1100</v>
      </c>
      <c r="B70" t="s">
        <v>1101</v>
      </c>
      <c r="C70" t="s">
        <v>52</v>
      </c>
      <c r="D70">
        <v>31988348</v>
      </c>
      <c r="E70" t="s">
        <v>1102</v>
      </c>
      <c r="F70" t="s">
        <v>54</v>
      </c>
      <c r="G70" t="s">
        <v>55</v>
      </c>
      <c r="I70" t="s">
        <v>1103</v>
      </c>
      <c r="J70" t="s">
        <v>78</v>
      </c>
      <c r="K70">
        <v>3128379046</v>
      </c>
      <c r="L70" t="s">
        <v>56</v>
      </c>
      <c r="M70" t="s">
        <v>26</v>
      </c>
      <c r="N70" t="s">
        <v>27</v>
      </c>
      <c r="P70" t="s">
        <v>29</v>
      </c>
      <c r="R70" t="s">
        <v>31</v>
      </c>
      <c r="S70" t="s">
        <v>32</v>
      </c>
      <c r="V70" t="s">
        <v>98</v>
      </c>
      <c r="X70" t="s">
        <v>136</v>
      </c>
      <c r="Z70" t="s">
        <v>1104</v>
      </c>
      <c r="AB70" t="s">
        <v>34</v>
      </c>
      <c r="AR70">
        <v>2</v>
      </c>
      <c r="AS70">
        <v>5</v>
      </c>
      <c r="AT70">
        <v>1</v>
      </c>
      <c r="AU70">
        <v>3</v>
      </c>
      <c r="AV70">
        <v>4</v>
      </c>
      <c r="AW70">
        <v>9</v>
      </c>
      <c r="AX70">
        <v>8</v>
      </c>
      <c r="AY70">
        <v>10</v>
      </c>
      <c r="AZ70">
        <v>11</v>
      </c>
      <c r="BA70">
        <v>13</v>
      </c>
      <c r="BB70">
        <v>7</v>
      </c>
      <c r="BC70">
        <v>6</v>
      </c>
      <c r="BD70">
        <v>12</v>
      </c>
      <c r="BE70">
        <v>14</v>
      </c>
      <c r="BF70">
        <v>15</v>
      </c>
      <c r="BG70" t="s">
        <v>478</v>
      </c>
      <c r="BI70" t="s">
        <v>55</v>
      </c>
      <c r="BJ70" t="s">
        <v>1105</v>
      </c>
      <c r="BK70" t="s">
        <v>69</v>
      </c>
      <c r="BL70" t="s">
        <v>1106</v>
      </c>
      <c r="BP70" t="s">
        <v>70</v>
      </c>
      <c r="BR70" t="s">
        <v>71</v>
      </c>
      <c r="BS70" t="s">
        <v>1107</v>
      </c>
      <c r="BT70" t="s">
        <v>1108</v>
      </c>
    </row>
    <row r="71" spans="1:72" x14ac:dyDescent="0.2">
      <c r="A71" t="s">
        <v>412</v>
      </c>
      <c r="B71" t="s">
        <v>413</v>
      </c>
      <c r="C71" t="s">
        <v>52</v>
      </c>
      <c r="D71">
        <v>34372715</v>
      </c>
      <c r="E71" t="s">
        <v>414</v>
      </c>
      <c r="F71" t="s">
        <v>95</v>
      </c>
      <c r="G71" t="s">
        <v>55</v>
      </c>
      <c r="I71" t="s">
        <v>411</v>
      </c>
      <c r="J71">
        <v>8281277</v>
      </c>
      <c r="K71">
        <v>3117505381</v>
      </c>
      <c r="L71" t="s">
        <v>56</v>
      </c>
      <c r="N71" t="s">
        <v>27</v>
      </c>
      <c r="R71" t="s">
        <v>31</v>
      </c>
      <c r="V71" t="s">
        <v>98</v>
      </c>
      <c r="X71" t="s">
        <v>99</v>
      </c>
      <c r="AA71" t="s">
        <v>415</v>
      </c>
      <c r="AC71" t="s">
        <v>35</v>
      </c>
      <c r="AM71" t="s">
        <v>45</v>
      </c>
      <c r="AN71" t="s">
        <v>46</v>
      </c>
      <c r="AQ71" t="s">
        <v>416</v>
      </c>
      <c r="AR71">
        <v>2</v>
      </c>
      <c r="AS71">
        <v>11</v>
      </c>
      <c r="AT71">
        <v>6</v>
      </c>
      <c r="AU71">
        <v>3</v>
      </c>
      <c r="AV71">
        <v>5</v>
      </c>
      <c r="AW71">
        <v>15</v>
      </c>
      <c r="AX71">
        <v>1</v>
      </c>
      <c r="AY71">
        <v>4</v>
      </c>
      <c r="AZ71">
        <v>9</v>
      </c>
      <c r="BA71">
        <v>8</v>
      </c>
      <c r="BB71">
        <v>7</v>
      </c>
      <c r="BC71">
        <v>12</v>
      </c>
      <c r="BD71">
        <v>10</v>
      </c>
      <c r="BE71">
        <v>14</v>
      </c>
      <c r="BF71">
        <v>13</v>
      </c>
      <c r="BG71" t="s">
        <v>68</v>
      </c>
      <c r="BI71" t="s">
        <v>55</v>
      </c>
      <c r="BK71" t="s">
        <v>69</v>
      </c>
      <c r="BP71" t="s">
        <v>70</v>
      </c>
      <c r="BR71" t="s">
        <v>71</v>
      </c>
      <c r="BS71" t="s">
        <v>417</v>
      </c>
      <c r="BT71" t="s">
        <v>418</v>
      </c>
    </row>
    <row r="72" spans="1:72" x14ac:dyDescent="0.2">
      <c r="A72" t="s">
        <v>464</v>
      </c>
      <c r="B72" t="s">
        <v>465</v>
      </c>
      <c r="C72" t="s">
        <v>52</v>
      </c>
      <c r="D72">
        <v>36980086</v>
      </c>
      <c r="E72" t="s">
        <v>466</v>
      </c>
      <c r="F72" t="s">
        <v>54</v>
      </c>
      <c r="G72" t="s">
        <v>55</v>
      </c>
      <c r="I72" t="s">
        <v>463</v>
      </c>
      <c r="J72" t="s">
        <v>467</v>
      </c>
      <c r="K72">
        <v>3137001767</v>
      </c>
      <c r="L72" t="s">
        <v>56</v>
      </c>
      <c r="M72" t="s">
        <v>26</v>
      </c>
      <c r="N72" t="s">
        <v>27</v>
      </c>
      <c r="P72" t="s">
        <v>29</v>
      </c>
      <c r="V72" t="s">
        <v>25</v>
      </c>
      <c r="W72" t="s">
        <v>468</v>
      </c>
      <c r="X72" t="s">
        <v>99</v>
      </c>
      <c r="AA72" t="s">
        <v>469</v>
      </c>
    </row>
    <row r="73" spans="1:72" x14ac:dyDescent="0.2">
      <c r="A73" t="s">
        <v>6110</v>
      </c>
      <c r="B73" t="s">
        <v>6111</v>
      </c>
      <c r="C73" t="s">
        <v>52</v>
      </c>
      <c r="D73">
        <v>38550082</v>
      </c>
      <c r="E73" t="s">
        <v>6112</v>
      </c>
      <c r="F73" t="s">
        <v>54</v>
      </c>
      <c r="G73" t="s">
        <v>55</v>
      </c>
      <c r="I73" t="s">
        <v>6113</v>
      </c>
      <c r="K73">
        <v>3185818910</v>
      </c>
      <c r="L73" t="s">
        <v>56</v>
      </c>
      <c r="M73" t="s">
        <v>26</v>
      </c>
      <c r="V73" t="s">
        <v>57</v>
      </c>
      <c r="X73" t="s">
        <v>66</v>
      </c>
      <c r="Z73" t="s">
        <v>6114</v>
      </c>
      <c r="AB73" t="s">
        <v>34</v>
      </c>
      <c r="AC73" t="s">
        <v>35</v>
      </c>
      <c r="AM73" t="s">
        <v>45</v>
      </c>
      <c r="AR73">
        <v>1</v>
      </c>
      <c r="AS73">
        <v>3</v>
      </c>
      <c r="AT73">
        <v>4</v>
      </c>
      <c r="AU73">
        <v>5</v>
      </c>
      <c r="AV73">
        <v>2</v>
      </c>
      <c r="AW73">
        <v>6</v>
      </c>
      <c r="AX73">
        <v>7</v>
      </c>
      <c r="AY73">
        <v>8</v>
      </c>
      <c r="AZ73">
        <v>11</v>
      </c>
      <c r="BA73">
        <v>12</v>
      </c>
      <c r="BB73">
        <v>13</v>
      </c>
      <c r="BC73">
        <v>10</v>
      </c>
      <c r="BD73">
        <v>9</v>
      </c>
      <c r="BE73">
        <v>14</v>
      </c>
      <c r="BF73">
        <v>15</v>
      </c>
      <c r="BG73" t="s">
        <v>208</v>
      </c>
      <c r="BI73" t="s">
        <v>55</v>
      </c>
      <c r="BK73" t="s">
        <v>69</v>
      </c>
      <c r="BP73" t="s">
        <v>122</v>
      </c>
      <c r="BR73" t="s">
        <v>71</v>
      </c>
      <c r="BS73" t="s">
        <v>6115</v>
      </c>
      <c r="BT73" t="s">
        <v>6116</v>
      </c>
    </row>
    <row r="74" spans="1:72" x14ac:dyDescent="0.2">
      <c r="A74" t="s">
        <v>3788</v>
      </c>
      <c r="B74" t="s">
        <v>3789</v>
      </c>
      <c r="C74" t="s">
        <v>52</v>
      </c>
      <c r="D74">
        <v>38550378</v>
      </c>
      <c r="E74" t="s">
        <v>3790</v>
      </c>
      <c r="F74" t="s">
        <v>54</v>
      </c>
      <c r="G74" t="s">
        <v>55</v>
      </c>
      <c r="I74" t="s">
        <v>3791</v>
      </c>
      <c r="J74">
        <v>5573614</v>
      </c>
      <c r="K74">
        <v>3002719497</v>
      </c>
      <c r="L74" t="s">
        <v>56</v>
      </c>
      <c r="M74" t="s">
        <v>26</v>
      </c>
      <c r="N74" t="s">
        <v>27</v>
      </c>
      <c r="R74" t="s">
        <v>31</v>
      </c>
      <c r="V74" t="s">
        <v>57</v>
      </c>
      <c r="X74" t="s">
        <v>194</v>
      </c>
      <c r="AA74" t="s">
        <v>69</v>
      </c>
    </row>
    <row r="75" spans="1:72" x14ac:dyDescent="0.2">
      <c r="A75" t="s">
        <v>61</v>
      </c>
      <c r="B75" t="s">
        <v>2210</v>
      </c>
      <c r="C75" t="s">
        <v>52</v>
      </c>
      <c r="D75">
        <v>38551688</v>
      </c>
      <c r="E75" t="s">
        <v>2211</v>
      </c>
      <c r="F75" t="s">
        <v>54</v>
      </c>
      <c r="G75" t="s">
        <v>55</v>
      </c>
      <c r="I75" t="s">
        <v>2209</v>
      </c>
      <c r="J75">
        <v>3154327460</v>
      </c>
      <c r="K75">
        <v>3154327460</v>
      </c>
      <c r="L75" t="s">
        <v>56</v>
      </c>
      <c r="M75" t="s">
        <v>26</v>
      </c>
      <c r="N75" t="s">
        <v>27</v>
      </c>
      <c r="V75" t="s">
        <v>57</v>
      </c>
      <c r="X75" t="s">
        <v>25</v>
      </c>
      <c r="Y75" t="s">
        <v>2212</v>
      </c>
      <c r="Z75" t="s">
        <v>2213</v>
      </c>
      <c r="AB75" t="s">
        <v>34</v>
      </c>
      <c r="AC75" t="s">
        <v>35</v>
      </c>
      <c r="AD75" t="s">
        <v>36</v>
      </c>
      <c r="AF75" t="s">
        <v>38</v>
      </c>
      <c r="AM75" t="s">
        <v>45</v>
      </c>
      <c r="AO75" t="s">
        <v>47</v>
      </c>
      <c r="AR75">
        <v>2</v>
      </c>
      <c r="AS75">
        <v>1</v>
      </c>
      <c r="AT75">
        <v>5</v>
      </c>
      <c r="AU75">
        <v>7</v>
      </c>
      <c r="AV75">
        <v>4</v>
      </c>
      <c r="AW75">
        <v>6</v>
      </c>
      <c r="AX75">
        <v>9</v>
      </c>
      <c r="AY75">
        <v>11</v>
      </c>
      <c r="AZ75">
        <v>10</v>
      </c>
      <c r="BA75">
        <v>12</v>
      </c>
      <c r="BB75">
        <v>3</v>
      </c>
      <c r="BC75">
        <v>13</v>
      </c>
      <c r="BD75">
        <v>14</v>
      </c>
      <c r="BE75">
        <v>8</v>
      </c>
      <c r="BF75">
        <v>15</v>
      </c>
      <c r="BG75" t="s">
        <v>84</v>
      </c>
      <c r="BI75" t="s">
        <v>55</v>
      </c>
      <c r="BK75" t="s">
        <v>69</v>
      </c>
      <c r="BP75" t="s">
        <v>70</v>
      </c>
      <c r="BR75" t="s">
        <v>71</v>
      </c>
      <c r="BT75" t="s">
        <v>2214</v>
      </c>
    </row>
    <row r="76" spans="1:72" x14ac:dyDescent="0.2">
      <c r="A76" t="s">
        <v>5555</v>
      </c>
      <c r="B76" t="s">
        <v>5556</v>
      </c>
      <c r="C76" t="s">
        <v>52</v>
      </c>
      <c r="D76">
        <v>38563259</v>
      </c>
      <c r="E76" t="s">
        <v>5557</v>
      </c>
      <c r="F76" t="s">
        <v>54</v>
      </c>
      <c r="G76" t="s">
        <v>385</v>
      </c>
      <c r="I76" t="s">
        <v>5558</v>
      </c>
      <c r="J76">
        <v>0</v>
      </c>
      <c r="K76">
        <v>3155560052</v>
      </c>
      <c r="L76" t="s">
        <v>56</v>
      </c>
      <c r="M76" t="s">
        <v>26</v>
      </c>
      <c r="N76" t="s">
        <v>27</v>
      </c>
      <c r="O76" t="s">
        <v>28</v>
      </c>
      <c r="R76" t="s">
        <v>31</v>
      </c>
      <c r="V76" t="s">
        <v>57</v>
      </c>
      <c r="X76" t="s">
        <v>99</v>
      </c>
      <c r="Z76" t="s">
        <v>5559</v>
      </c>
      <c r="AH76" t="s">
        <v>40</v>
      </c>
      <c r="AR76">
        <v>14</v>
      </c>
      <c r="AS76">
        <v>9</v>
      </c>
      <c r="AT76">
        <v>5</v>
      </c>
      <c r="AU76">
        <v>6</v>
      </c>
      <c r="AV76">
        <v>15</v>
      </c>
      <c r="AW76">
        <v>10</v>
      </c>
      <c r="AX76">
        <v>3</v>
      </c>
      <c r="AY76">
        <v>4</v>
      </c>
      <c r="AZ76">
        <v>12</v>
      </c>
      <c r="BA76">
        <v>11</v>
      </c>
      <c r="BB76">
        <v>8</v>
      </c>
      <c r="BC76">
        <v>2</v>
      </c>
      <c r="BD76">
        <v>13</v>
      </c>
      <c r="BE76">
        <v>7</v>
      </c>
      <c r="BF76">
        <v>1</v>
      </c>
      <c r="BG76" t="s">
        <v>68</v>
      </c>
      <c r="BI76" t="s">
        <v>758</v>
      </c>
      <c r="BK76" t="s">
        <v>69</v>
      </c>
      <c r="BP76" t="s">
        <v>70</v>
      </c>
      <c r="BR76" t="s">
        <v>71</v>
      </c>
      <c r="BS76" t="s">
        <v>5560</v>
      </c>
      <c r="BT76" t="s">
        <v>5561</v>
      </c>
    </row>
    <row r="77" spans="1:72" x14ac:dyDescent="0.2">
      <c r="A77" t="s">
        <v>1032</v>
      </c>
      <c r="B77" t="s">
        <v>1804</v>
      </c>
      <c r="C77" t="s">
        <v>52</v>
      </c>
      <c r="D77">
        <v>38595361</v>
      </c>
      <c r="E77" t="s">
        <v>1805</v>
      </c>
      <c r="F77" t="s">
        <v>95</v>
      </c>
      <c r="G77" t="s">
        <v>55</v>
      </c>
      <c r="I77" t="s">
        <v>1803</v>
      </c>
      <c r="J77">
        <v>3148377939</v>
      </c>
      <c r="K77">
        <v>3148377939</v>
      </c>
      <c r="L77" t="s">
        <v>56</v>
      </c>
      <c r="M77" t="s">
        <v>26</v>
      </c>
      <c r="N77" t="s">
        <v>27</v>
      </c>
      <c r="R77" t="s">
        <v>31</v>
      </c>
      <c r="V77" t="s">
        <v>57</v>
      </c>
      <c r="X77" t="s">
        <v>394</v>
      </c>
      <c r="Z77" t="s">
        <v>1806</v>
      </c>
      <c r="AJ77" t="s">
        <v>42</v>
      </c>
      <c r="AR77">
        <v>2</v>
      </c>
      <c r="AS77">
        <v>4</v>
      </c>
      <c r="AT77">
        <v>3</v>
      </c>
      <c r="AU77">
        <v>5</v>
      </c>
      <c r="AV77">
        <v>6</v>
      </c>
      <c r="AW77">
        <v>7</v>
      </c>
      <c r="AX77">
        <v>8</v>
      </c>
      <c r="AY77">
        <v>9</v>
      </c>
      <c r="AZ77">
        <v>1</v>
      </c>
      <c r="BA77">
        <v>11</v>
      </c>
      <c r="BB77">
        <v>10</v>
      </c>
      <c r="BC77">
        <v>12</v>
      </c>
      <c r="BD77">
        <v>13</v>
      </c>
      <c r="BE77">
        <v>14</v>
      </c>
      <c r="BF77">
        <v>15</v>
      </c>
      <c r="BG77" t="s">
        <v>68</v>
      </c>
      <c r="BI77" t="s">
        <v>55</v>
      </c>
      <c r="BJ77" t="s">
        <v>69</v>
      </c>
      <c r="BK77" t="s">
        <v>85</v>
      </c>
      <c r="BL77" t="s">
        <v>1807</v>
      </c>
      <c r="BM77" t="s">
        <v>148</v>
      </c>
      <c r="BN77" t="s">
        <v>48</v>
      </c>
      <c r="BO77" t="s">
        <v>69</v>
      </c>
      <c r="BP77" t="s">
        <v>70</v>
      </c>
      <c r="BR77" t="s">
        <v>71</v>
      </c>
      <c r="BS77" t="s">
        <v>1808</v>
      </c>
      <c r="BT77" t="s">
        <v>1809</v>
      </c>
    </row>
    <row r="78" spans="1:72" x14ac:dyDescent="0.2">
      <c r="A78" t="s">
        <v>6973</v>
      </c>
      <c r="B78" t="s">
        <v>6974</v>
      </c>
      <c r="C78" t="s">
        <v>52</v>
      </c>
      <c r="D78">
        <v>38595737</v>
      </c>
      <c r="E78" t="s">
        <v>6975</v>
      </c>
      <c r="F78" t="s">
        <v>95</v>
      </c>
      <c r="G78" t="s">
        <v>55</v>
      </c>
      <c r="I78" t="s">
        <v>6976</v>
      </c>
      <c r="K78">
        <v>3153813501</v>
      </c>
      <c r="L78" t="s">
        <v>56</v>
      </c>
      <c r="M78" t="s">
        <v>26</v>
      </c>
      <c r="N78" t="s">
        <v>27</v>
      </c>
      <c r="R78" t="s">
        <v>31</v>
      </c>
      <c r="V78" t="s">
        <v>217</v>
      </c>
      <c r="X78" t="s">
        <v>99</v>
      </c>
      <c r="AA78" t="s">
        <v>6977</v>
      </c>
      <c r="AC78" t="s">
        <v>35</v>
      </c>
      <c r="AF78" t="s">
        <v>38</v>
      </c>
      <c r="AM78" t="s">
        <v>45</v>
      </c>
      <c r="AR78">
        <v>5</v>
      </c>
      <c r="AS78">
        <v>2</v>
      </c>
      <c r="AT78">
        <v>4</v>
      </c>
      <c r="AU78">
        <v>3</v>
      </c>
      <c r="AV78">
        <v>8</v>
      </c>
      <c r="AW78">
        <v>10</v>
      </c>
      <c r="AX78">
        <v>6</v>
      </c>
      <c r="AY78">
        <v>13</v>
      </c>
      <c r="AZ78">
        <v>9</v>
      </c>
      <c r="BA78">
        <v>12</v>
      </c>
      <c r="BB78">
        <v>11</v>
      </c>
      <c r="BC78">
        <v>7</v>
      </c>
      <c r="BD78">
        <v>1</v>
      </c>
      <c r="BE78">
        <v>14</v>
      </c>
      <c r="BF78">
        <v>15</v>
      </c>
      <c r="BG78" t="s">
        <v>68</v>
      </c>
      <c r="BI78" t="s">
        <v>55</v>
      </c>
      <c r="BK78" t="s">
        <v>85</v>
      </c>
      <c r="BL78" t="s">
        <v>6978</v>
      </c>
      <c r="BM78" t="s">
        <v>148</v>
      </c>
      <c r="BN78" t="s">
        <v>69</v>
      </c>
      <c r="BP78" t="s">
        <v>25</v>
      </c>
      <c r="BQ78" t="s">
        <v>6979</v>
      </c>
    </row>
    <row r="79" spans="1:72" x14ac:dyDescent="0.2">
      <c r="A79" t="s">
        <v>688</v>
      </c>
      <c r="B79" t="s">
        <v>689</v>
      </c>
      <c r="C79" t="s">
        <v>52</v>
      </c>
      <c r="D79">
        <v>38614420</v>
      </c>
      <c r="E79" t="s">
        <v>690</v>
      </c>
      <c r="F79" t="s">
        <v>54</v>
      </c>
      <c r="G79" t="s">
        <v>55</v>
      </c>
      <c r="I79" t="s">
        <v>687</v>
      </c>
      <c r="J79">
        <v>3047676</v>
      </c>
      <c r="K79">
        <v>3104216144</v>
      </c>
      <c r="L79" t="s">
        <v>56</v>
      </c>
      <c r="N79" t="s">
        <v>27</v>
      </c>
      <c r="V79" t="s">
        <v>57</v>
      </c>
      <c r="X79" t="s">
        <v>58</v>
      </c>
      <c r="AA79" t="s">
        <v>691</v>
      </c>
    </row>
    <row r="80" spans="1:72" x14ac:dyDescent="0.2">
      <c r="A80" t="s">
        <v>6606</v>
      </c>
      <c r="B80" t="s">
        <v>6607</v>
      </c>
      <c r="C80" t="s">
        <v>52</v>
      </c>
      <c r="D80">
        <v>38666792</v>
      </c>
      <c r="E80" t="s">
        <v>6608</v>
      </c>
      <c r="F80" t="s">
        <v>95</v>
      </c>
      <c r="G80" t="s">
        <v>55</v>
      </c>
      <c r="I80" t="s">
        <v>6609</v>
      </c>
      <c r="K80">
        <v>3226414415</v>
      </c>
      <c r="L80" t="s">
        <v>56</v>
      </c>
      <c r="M80" t="s">
        <v>26</v>
      </c>
      <c r="N80" t="s">
        <v>27</v>
      </c>
      <c r="V80" t="s">
        <v>57</v>
      </c>
      <c r="X80" t="s">
        <v>66</v>
      </c>
      <c r="Z80" t="s">
        <v>6610</v>
      </c>
      <c r="AM80" t="s">
        <v>45</v>
      </c>
      <c r="AR80">
        <v>7</v>
      </c>
      <c r="AS80">
        <v>1</v>
      </c>
      <c r="AT80">
        <v>9</v>
      </c>
      <c r="AU80">
        <v>12</v>
      </c>
      <c r="AV80">
        <v>4</v>
      </c>
      <c r="AW80">
        <v>5</v>
      </c>
      <c r="AX80">
        <v>3</v>
      </c>
      <c r="AY80">
        <v>2</v>
      </c>
      <c r="AZ80">
        <v>8</v>
      </c>
      <c r="BA80">
        <v>10</v>
      </c>
      <c r="BB80">
        <v>11</v>
      </c>
      <c r="BC80">
        <v>13</v>
      </c>
      <c r="BD80">
        <v>15</v>
      </c>
      <c r="BE80">
        <v>6</v>
      </c>
      <c r="BF80">
        <v>14</v>
      </c>
      <c r="BG80" t="s">
        <v>68</v>
      </c>
      <c r="BI80" t="s">
        <v>55</v>
      </c>
      <c r="BK80" t="s">
        <v>69</v>
      </c>
      <c r="BP80" t="s">
        <v>88</v>
      </c>
      <c r="BR80" t="s">
        <v>71</v>
      </c>
      <c r="BS80" t="s">
        <v>6611</v>
      </c>
      <c r="BT80" t="s">
        <v>6612</v>
      </c>
    </row>
    <row r="81" spans="1:72" x14ac:dyDescent="0.2">
      <c r="A81" t="s">
        <v>3150</v>
      </c>
      <c r="B81" t="s">
        <v>4473</v>
      </c>
      <c r="C81" t="s">
        <v>52</v>
      </c>
      <c r="D81">
        <v>38671835</v>
      </c>
      <c r="E81" t="s">
        <v>4474</v>
      </c>
      <c r="F81" t="s">
        <v>54</v>
      </c>
      <c r="G81" t="s">
        <v>55</v>
      </c>
      <c r="I81" t="s">
        <v>4472</v>
      </c>
      <c r="J81">
        <v>3206484447</v>
      </c>
      <c r="K81">
        <v>3206484447</v>
      </c>
      <c r="L81" t="s">
        <v>56</v>
      </c>
      <c r="M81" t="s">
        <v>26</v>
      </c>
      <c r="N81" t="s">
        <v>27</v>
      </c>
      <c r="R81" t="s">
        <v>31</v>
      </c>
      <c r="S81" t="s">
        <v>32</v>
      </c>
      <c r="U81" t="s">
        <v>4475</v>
      </c>
      <c r="V81" t="s">
        <v>25</v>
      </c>
      <c r="W81" t="s">
        <v>298</v>
      </c>
      <c r="X81" t="s">
        <v>25</v>
      </c>
      <c r="Y81" t="s">
        <v>4476</v>
      </c>
      <c r="AA81" t="s">
        <v>4477</v>
      </c>
      <c r="AP81" t="s">
        <v>33</v>
      </c>
      <c r="AR81">
        <v>4</v>
      </c>
      <c r="AS81">
        <v>1</v>
      </c>
      <c r="AT81">
        <v>8</v>
      </c>
      <c r="AU81">
        <v>5</v>
      </c>
      <c r="AV81">
        <v>3</v>
      </c>
      <c r="AW81">
        <v>7</v>
      </c>
      <c r="AX81">
        <v>11</v>
      </c>
      <c r="AY81">
        <v>10</v>
      </c>
      <c r="AZ81">
        <v>2</v>
      </c>
      <c r="BA81">
        <v>6</v>
      </c>
      <c r="BB81">
        <v>9</v>
      </c>
      <c r="BC81">
        <v>12</v>
      </c>
      <c r="BD81">
        <v>13</v>
      </c>
      <c r="BE81">
        <v>15</v>
      </c>
      <c r="BF81">
        <v>14</v>
      </c>
      <c r="BG81" t="s">
        <v>33</v>
      </c>
      <c r="BI81" t="s">
        <v>55</v>
      </c>
      <c r="BK81" t="s">
        <v>69</v>
      </c>
    </row>
    <row r="82" spans="1:72" x14ac:dyDescent="0.2">
      <c r="A82" t="s">
        <v>4149</v>
      </c>
      <c r="B82" t="s">
        <v>4150</v>
      </c>
      <c r="C82" t="s">
        <v>52</v>
      </c>
      <c r="D82">
        <v>38878501</v>
      </c>
      <c r="E82" t="s">
        <v>4151</v>
      </c>
      <c r="F82" t="s">
        <v>54</v>
      </c>
      <c r="G82" t="s">
        <v>55</v>
      </c>
      <c r="I82" t="s">
        <v>4152</v>
      </c>
      <c r="J82">
        <v>8934516</v>
      </c>
      <c r="K82">
        <v>3113485076</v>
      </c>
      <c r="L82" t="s">
        <v>56</v>
      </c>
      <c r="M82" t="s">
        <v>26</v>
      </c>
      <c r="N82" t="s">
        <v>27</v>
      </c>
      <c r="Q82" t="s">
        <v>30</v>
      </c>
      <c r="R82" t="s">
        <v>31</v>
      </c>
      <c r="U82" t="s">
        <v>4153</v>
      </c>
    </row>
    <row r="83" spans="1:72" x14ac:dyDescent="0.2">
      <c r="A83" t="s">
        <v>3889</v>
      </c>
      <c r="B83" t="s">
        <v>3890</v>
      </c>
      <c r="C83" t="s">
        <v>52</v>
      </c>
      <c r="D83">
        <v>41686662</v>
      </c>
      <c r="E83" t="s">
        <v>3891</v>
      </c>
      <c r="F83" t="s">
        <v>54</v>
      </c>
      <c r="G83" t="s">
        <v>55</v>
      </c>
      <c r="I83" t="s">
        <v>3888</v>
      </c>
      <c r="J83">
        <v>3208596424</v>
      </c>
      <c r="K83">
        <v>3208596424</v>
      </c>
      <c r="L83" t="s">
        <v>56</v>
      </c>
      <c r="N83" t="s">
        <v>27</v>
      </c>
      <c r="V83" t="s">
        <v>217</v>
      </c>
      <c r="X83" t="s">
        <v>849</v>
      </c>
      <c r="Z83" t="s">
        <v>3892</v>
      </c>
    </row>
    <row r="84" spans="1:72" x14ac:dyDescent="0.2">
      <c r="A84" t="s">
        <v>1193</v>
      </c>
      <c r="B84" t="s">
        <v>1194</v>
      </c>
      <c r="C84" t="s">
        <v>52</v>
      </c>
      <c r="D84">
        <v>42156932</v>
      </c>
      <c r="E84" t="s">
        <v>1195</v>
      </c>
      <c r="F84" t="s">
        <v>95</v>
      </c>
      <c r="G84" t="s">
        <v>508</v>
      </c>
      <c r="I84" t="s">
        <v>1196</v>
      </c>
      <c r="J84">
        <v>3152330977</v>
      </c>
      <c r="K84">
        <v>3152330977</v>
      </c>
      <c r="L84" t="s">
        <v>56</v>
      </c>
      <c r="N84" t="s">
        <v>27</v>
      </c>
      <c r="V84" t="s">
        <v>57</v>
      </c>
      <c r="X84" t="s">
        <v>162</v>
      </c>
      <c r="Z84" t="s">
        <v>1197</v>
      </c>
    </row>
    <row r="85" spans="1:72" x14ac:dyDescent="0.2">
      <c r="A85" t="s">
        <v>5040</v>
      </c>
      <c r="B85" t="s">
        <v>5041</v>
      </c>
      <c r="C85" t="s">
        <v>52</v>
      </c>
      <c r="D85">
        <v>43036278</v>
      </c>
      <c r="E85" t="s">
        <v>5042</v>
      </c>
      <c r="F85" t="s">
        <v>54</v>
      </c>
      <c r="G85" t="s">
        <v>181</v>
      </c>
      <c r="I85" t="s">
        <v>5039</v>
      </c>
      <c r="J85">
        <v>3155772969</v>
      </c>
      <c r="K85">
        <v>3155772969</v>
      </c>
      <c r="L85" t="s">
        <v>56</v>
      </c>
      <c r="M85" t="s">
        <v>26</v>
      </c>
      <c r="N85" t="s">
        <v>27</v>
      </c>
      <c r="U85" t="s">
        <v>109</v>
      </c>
      <c r="V85" t="s">
        <v>1992</v>
      </c>
      <c r="X85" t="s">
        <v>25</v>
      </c>
      <c r="Y85" t="s">
        <v>5043</v>
      </c>
      <c r="Z85" t="s">
        <v>5044</v>
      </c>
      <c r="AB85" t="s">
        <v>34</v>
      </c>
      <c r="AC85" t="s">
        <v>35</v>
      </c>
      <c r="AE85" t="s">
        <v>37</v>
      </c>
      <c r="AF85" t="s">
        <v>38</v>
      </c>
      <c r="AM85" t="s">
        <v>45</v>
      </c>
      <c r="AR85">
        <v>3</v>
      </c>
      <c r="AS85">
        <v>6</v>
      </c>
      <c r="AT85">
        <v>2</v>
      </c>
      <c r="AU85">
        <v>1</v>
      </c>
      <c r="AV85">
        <v>4</v>
      </c>
      <c r="AW85">
        <v>5</v>
      </c>
      <c r="AX85">
        <v>7</v>
      </c>
      <c r="AY85">
        <v>8</v>
      </c>
      <c r="AZ85">
        <v>10</v>
      </c>
      <c r="BA85">
        <v>9</v>
      </c>
      <c r="BB85">
        <v>11</v>
      </c>
      <c r="BC85">
        <v>12</v>
      </c>
      <c r="BD85">
        <v>13</v>
      </c>
      <c r="BE85">
        <v>14</v>
      </c>
      <c r="BF85">
        <v>15</v>
      </c>
      <c r="BG85" t="s">
        <v>68</v>
      </c>
      <c r="BI85" t="s">
        <v>181</v>
      </c>
      <c r="BK85" t="s">
        <v>85</v>
      </c>
      <c r="BL85" t="s">
        <v>5045</v>
      </c>
      <c r="BM85" t="s">
        <v>148</v>
      </c>
      <c r="BN85" t="s">
        <v>69</v>
      </c>
      <c r="BP85" t="s">
        <v>70</v>
      </c>
      <c r="BR85" t="s">
        <v>71</v>
      </c>
      <c r="BS85" t="s">
        <v>5046</v>
      </c>
      <c r="BT85" t="s">
        <v>5047</v>
      </c>
    </row>
    <row r="86" spans="1:72" x14ac:dyDescent="0.2">
      <c r="A86" s="10" t="s">
        <v>7265</v>
      </c>
      <c r="B86" s="10" t="s">
        <v>7266</v>
      </c>
      <c r="C86" t="s">
        <v>52</v>
      </c>
      <c r="D86" s="10">
        <v>45479996</v>
      </c>
      <c r="E86" s="10" t="s">
        <v>7267</v>
      </c>
      <c r="F86" t="s">
        <v>54</v>
      </c>
      <c r="G86" t="s">
        <v>55</v>
      </c>
      <c r="I86" s="11" t="s">
        <v>7268</v>
      </c>
      <c r="K86" s="10">
        <v>3153093039</v>
      </c>
      <c r="L86" t="s">
        <v>79</v>
      </c>
      <c r="P86" t="s">
        <v>29</v>
      </c>
      <c r="S86" t="s">
        <v>32</v>
      </c>
      <c r="U86" t="s">
        <v>109</v>
      </c>
      <c r="V86" t="s">
        <v>25</v>
      </c>
      <c r="W86" t="s">
        <v>2259</v>
      </c>
      <c r="X86" t="s">
        <v>25</v>
      </c>
      <c r="Y86" t="s">
        <v>1163</v>
      </c>
      <c r="Z86" t="s">
        <v>69</v>
      </c>
      <c r="AA86" t="s">
        <v>7001</v>
      </c>
      <c r="AP86" t="s">
        <v>33</v>
      </c>
      <c r="AR86">
        <v>10</v>
      </c>
      <c r="AS86">
        <v>3</v>
      </c>
      <c r="AT86">
        <v>2</v>
      </c>
      <c r="AU86">
        <v>4</v>
      </c>
      <c r="AV86">
        <v>5</v>
      </c>
      <c r="AW86">
        <v>6</v>
      </c>
      <c r="AX86">
        <v>8</v>
      </c>
      <c r="AY86">
        <v>7</v>
      </c>
      <c r="AZ86">
        <v>9</v>
      </c>
      <c r="BA86">
        <v>1</v>
      </c>
      <c r="BB86">
        <v>11</v>
      </c>
      <c r="BC86">
        <v>12</v>
      </c>
      <c r="BD86">
        <v>13</v>
      </c>
      <c r="BE86">
        <v>14</v>
      </c>
      <c r="BF86">
        <v>15</v>
      </c>
      <c r="BG86" t="s">
        <v>33</v>
      </c>
      <c r="BI86" t="s">
        <v>55</v>
      </c>
      <c r="BJ86" t="s">
        <v>327</v>
      </c>
      <c r="BK86" t="s">
        <v>69</v>
      </c>
      <c r="BP86" t="s">
        <v>25</v>
      </c>
      <c r="BQ86" t="s">
        <v>7002</v>
      </c>
      <c r="BR86" t="s">
        <v>174</v>
      </c>
      <c r="BS86" t="s">
        <v>7003</v>
      </c>
      <c r="BT86" t="s">
        <v>3212</v>
      </c>
    </row>
    <row r="87" spans="1:72" x14ac:dyDescent="0.2">
      <c r="A87" t="s">
        <v>855</v>
      </c>
      <c r="B87" t="s">
        <v>6787</v>
      </c>
      <c r="C87" t="s">
        <v>52</v>
      </c>
      <c r="D87">
        <v>52217619</v>
      </c>
      <c r="E87" t="s">
        <v>6788</v>
      </c>
      <c r="F87" t="s">
        <v>54</v>
      </c>
      <c r="G87" t="s">
        <v>1250</v>
      </c>
      <c r="I87" t="s">
        <v>6789</v>
      </c>
      <c r="K87">
        <v>3194953613</v>
      </c>
      <c r="L87" t="s">
        <v>56</v>
      </c>
      <c r="M87" t="s">
        <v>26</v>
      </c>
      <c r="N87" t="s">
        <v>27</v>
      </c>
      <c r="Q87" t="s">
        <v>30</v>
      </c>
      <c r="R87" t="s">
        <v>31</v>
      </c>
      <c r="S87" t="s">
        <v>32</v>
      </c>
      <c r="V87" t="s">
        <v>98</v>
      </c>
      <c r="X87" t="s">
        <v>194</v>
      </c>
      <c r="AA87" t="s">
        <v>6790</v>
      </c>
      <c r="AP87" t="s">
        <v>33</v>
      </c>
      <c r="AR87">
        <v>9</v>
      </c>
      <c r="AS87">
        <v>8</v>
      </c>
      <c r="AT87">
        <v>11</v>
      </c>
      <c r="AU87">
        <v>4</v>
      </c>
      <c r="AV87">
        <v>5</v>
      </c>
      <c r="AW87">
        <v>3</v>
      </c>
      <c r="AX87">
        <v>7</v>
      </c>
      <c r="AY87">
        <v>2</v>
      </c>
      <c r="AZ87">
        <v>6</v>
      </c>
      <c r="BA87">
        <v>1</v>
      </c>
      <c r="BB87">
        <v>10</v>
      </c>
      <c r="BC87">
        <v>12</v>
      </c>
      <c r="BD87">
        <v>14</v>
      </c>
      <c r="BE87">
        <v>13</v>
      </c>
      <c r="BF87">
        <v>15</v>
      </c>
      <c r="BG87" t="s">
        <v>33</v>
      </c>
      <c r="BI87" t="s">
        <v>1250</v>
      </c>
      <c r="BK87" t="s">
        <v>69</v>
      </c>
      <c r="BP87" t="s">
        <v>267</v>
      </c>
      <c r="BR87" t="s">
        <v>71</v>
      </c>
      <c r="BS87" t="s">
        <v>6791</v>
      </c>
      <c r="BT87" t="s">
        <v>6792</v>
      </c>
    </row>
    <row r="88" spans="1:72" x14ac:dyDescent="0.2">
      <c r="A88" t="s">
        <v>2024</v>
      </c>
      <c r="B88" t="s">
        <v>2025</v>
      </c>
      <c r="C88" t="s">
        <v>52</v>
      </c>
      <c r="D88">
        <v>55059639</v>
      </c>
      <c r="E88" t="s">
        <v>6810</v>
      </c>
      <c r="F88" t="s">
        <v>54</v>
      </c>
      <c r="G88" t="s">
        <v>55</v>
      </c>
      <c r="I88" t="s">
        <v>2023</v>
      </c>
      <c r="K88">
        <v>3167243366</v>
      </c>
      <c r="L88" t="s">
        <v>56</v>
      </c>
      <c r="M88" t="s">
        <v>26</v>
      </c>
      <c r="N88" t="s">
        <v>27</v>
      </c>
      <c r="R88" t="s">
        <v>31</v>
      </c>
      <c r="V88" t="s">
        <v>25</v>
      </c>
      <c r="W88" t="s">
        <v>2026</v>
      </c>
      <c r="X88" t="s">
        <v>25</v>
      </c>
      <c r="Y88" t="s">
        <v>6811</v>
      </c>
      <c r="AA88" t="s">
        <v>6812</v>
      </c>
    </row>
    <row r="89" spans="1:72" x14ac:dyDescent="0.2">
      <c r="A89" t="s">
        <v>6386</v>
      </c>
      <c r="B89" t="s">
        <v>6387</v>
      </c>
      <c r="C89" t="s">
        <v>52</v>
      </c>
      <c r="D89">
        <v>57433245</v>
      </c>
      <c r="E89" t="s">
        <v>6388</v>
      </c>
      <c r="F89" t="s">
        <v>54</v>
      </c>
      <c r="G89" t="s">
        <v>55</v>
      </c>
      <c r="I89" t="s">
        <v>6389</v>
      </c>
      <c r="K89">
        <v>3107502255</v>
      </c>
      <c r="L89" t="s">
        <v>56</v>
      </c>
      <c r="N89" t="s">
        <v>27</v>
      </c>
      <c r="V89" t="s">
        <v>98</v>
      </c>
      <c r="X89" t="s">
        <v>25</v>
      </c>
      <c r="Y89" t="s">
        <v>6390</v>
      </c>
      <c r="Z89" t="s">
        <v>5603</v>
      </c>
      <c r="AB89" t="s">
        <v>34</v>
      </c>
      <c r="AQ89" t="s">
        <v>6391</v>
      </c>
      <c r="AR89">
        <v>2</v>
      </c>
      <c r="AS89">
        <v>1</v>
      </c>
      <c r="AT89">
        <v>3</v>
      </c>
      <c r="AU89">
        <v>4</v>
      </c>
      <c r="AV89">
        <v>6</v>
      </c>
      <c r="AW89">
        <v>5</v>
      </c>
      <c r="AX89">
        <v>8</v>
      </c>
      <c r="AY89">
        <v>7</v>
      </c>
      <c r="AZ89">
        <v>10</v>
      </c>
      <c r="BA89">
        <v>9</v>
      </c>
      <c r="BB89">
        <v>11</v>
      </c>
      <c r="BC89">
        <v>12</v>
      </c>
      <c r="BD89">
        <v>13</v>
      </c>
      <c r="BE89">
        <v>14</v>
      </c>
      <c r="BF89">
        <v>15</v>
      </c>
      <c r="BG89" t="s">
        <v>84</v>
      </c>
      <c r="BI89" t="s">
        <v>55</v>
      </c>
      <c r="BJ89" t="s">
        <v>6392</v>
      </c>
      <c r="BK89" t="s">
        <v>69</v>
      </c>
      <c r="BP89" t="s">
        <v>88</v>
      </c>
      <c r="BR89" t="s">
        <v>71</v>
      </c>
      <c r="BS89" t="s">
        <v>6393</v>
      </c>
      <c r="BT89" t="s">
        <v>6394</v>
      </c>
    </row>
    <row r="90" spans="1:72" x14ac:dyDescent="0.2">
      <c r="A90" t="s">
        <v>151</v>
      </c>
      <c r="B90" t="s">
        <v>152</v>
      </c>
      <c r="C90" t="s">
        <v>52</v>
      </c>
      <c r="D90">
        <v>64564860</v>
      </c>
      <c r="E90" t="s">
        <v>153</v>
      </c>
      <c r="F90" t="s">
        <v>54</v>
      </c>
      <c r="G90" t="s">
        <v>55</v>
      </c>
      <c r="I90" t="s">
        <v>150</v>
      </c>
      <c r="J90">
        <v>3225140319</v>
      </c>
      <c r="K90">
        <v>3176154671</v>
      </c>
      <c r="L90" t="s">
        <v>56</v>
      </c>
      <c r="M90" t="s">
        <v>26</v>
      </c>
      <c r="N90" t="s">
        <v>27</v>
      </c>
      <c r="V90" t="s">
        <v>57</v>
      </c>
      <c r="X90" t="s">
        <v>136</v>
      </c>
      <c r="Z90" t="s">
        <v>154</v>
      </c>
      <c r="AB90" t="s">
        <v>34</v>
      </c>
      <c r="AH90" t="s">
        <v>40</v>
      </c>
      <c r="AJ90" t="s">
        <v>42</v>
      </c>
      <c r="AM90" t="s">
        <v>45</v>
      </c>
      <c r="AR90">
        <v>3</v>
      </c>
      <c r="AS90">
        <v>5</v>
      </c>
      <c r="AT90">
        <v>1</v>
      </c>
      <c r="AU90">
        <v>7</v>
      </c>
      <c r="AV90">
        <v>4</v>
      </c>
      <c r="AW90">
        <v>6</v>
      </c>
      <c r="AX90">
        <v>2</v>
      </c>
      <c r="AY90">
        <v>10</v>
      </c>
      <c r="AZ90">
        <v>8</v>
      </c>
      <c r="BA90">
        <v>11</v>
      </c>
      <c r="BB90">
        <v>9</v>
      </c>
      <c r="BC90">
        <v>12</v>
      </c>
      <c r="BD90">
        <v>13</v>
      </c>
      <c r="BE90">
        <v>14</v>
      </c>
      <c r="BF90">
        <v>15</v>
      </c>
      <c r="BG90" t="s">
        <v>68</v>
      </c>
      <c r="BI90" t="s">
        <v>55</v>
      </c>
      <c r="BK90" t="s">
        <v>69</v>
      </c>
      <c r="BP90" t="s">
        <v>88</v>
      </c>
      <c r="BR90" t="s">
        <v>71</v>
      </c>
      <c r="BS90" t="s">
        <v>155</v>
      </c>
      <c r="BT90" t="s">
        <v>156</v>
      </c>
    </row>
    <row r="91" spans="1:72" x14ac:dyDescent="0.2">
      <c r="A91" t="s">
        <v>1064</v>
      </c>
      <c r="B91" t="s">
        <v>1065</v>
      </c>
      <c r="C91" t="s">
        <v>52</v>
      </c>
      <c r="D91">
        <v>65752610</v>
      </c>
      <c r="E91" t="s">
        <v>1066</v>
      </c>
      <c r="F91" t="s">
        <v>54</v>
      </c>
      <c r="G91" t="s">
        <v>55</v>
      </c>
      <c r="I91" t="s">
        <v>1067</v>
      </c>
      <c r="J91" t="s">
        <v>1068</v>
      </c>
      <c r="K91">
        <v>3203737669</v>
      </c>
      <c r="L91" t="s">
        <v>56</v>
      </c>
      <c r="M91" t="s">
        <v>26</v>
      </c>
      <c r="N91" t="s">
        <v>27</v>
      </c>
      <c r="V91" t="s">
        <v>57</v>
      </c>
      <c r="X91" t="s">
        <v>206</v>
      </c>
      <c r="Z91" t="s">
        <v>1069</v>
      </c>
    </row>
    <row r="92" spans="1:72" x14ac:dyDescent="0.2">
      <c r="A92" t="s">
        <v>3529</v>
      </c>
      <c r="B92" t="s">
        <v>3530</v>
      </c>
      <c r="C92" t="s">
        <v>52</v>
      </c>
      <c r="D92">
        <v>66425321</v>
      </c>
      <c r="E92" t="s">
        <v>3531</v>
      </c>
      <c r="F92" t="s">
        <v>54</v>
      </c>
      <c r="G92" t="s">
        <v>508</v>
      </c>
      <c r="I92" t="s">
        <v>3528</v>
      </c>
      <c r="J92">
        <v>11111111</v>
      </c>
      <c r="K92">
        <v>3108265730</v>
      </c>
      <c r="L92" t="s">
        <v>108</v>
      </c>
      <c r="M92" t="s">
        <v>26</v>
      </c>
      <c r="N92" t="s">
        <v>27</v>
      </c>
      <c r="O92" t="s">
        <v>28</v>
      </c>
      <c r="V92" t="s">
        <v>57</v>
      </c>
      <c r="X92" t="s">
        <v>162</v>
      </c>
      <c r="Z92" t="s">
        <v>3532</v>
      </c>
      <c r="AB92" t="s">
        <v>34</v>
      </c>
      <c r="AD92" t="s">
        <v>36</v>
      </c>
      <c r="AE92" t="s">
        <v>37</v>
      </c>
      <c r="AI92" t="s">
        <v>41</v>
      </c>
      <c r="AM92" t="s">
        <v>45</v>
      </c>
      <c r="AO92" t="s">
        <v>47</v>
      </c>
      <c r="AR92">
        <v>7</v>
      </c>
      <c r="AS92">
        <v>13</v>
      </c>
      <c r="AT92">
        <v>1</v>
      </c>
      <c r="AU92">
        <v>2</v>
      </c>
      <c r="AV92">
        <v>5</v>
      </c>
      <c r="AW92">
        <v>12</v>
      </c>
      <c r="AX92">
        <v>11</v>
      </c>
      <c r="AY92">
        <v>3</v>
      </c>
      <c r="AZ92">
        <v>8</v>
      </c>
      <c r="BA92">
        <v>14</v>
      </c>
      <c r="BB92">
        <v>10</v>
      </c>
      <c r="BC92">
        <v>6</v>
      </c>
      <c r="BD92">
        <v>9</v>
      </c>
      <c r="BE92">
        <v>4</v>
      </c>
      <c r="BF92">
        <v>15</v>
      </c>
      <c r="BG92" t="s">
        <v>478</v>
      </c>
      <c r="BI92" t="s">
        <v>508</v>
      </c>
      <c r="BK92" t="s">
        <v>85</v>
      </c>
      <c r="BP92" t="s">
        <v>267</v>
      </c>
      <c r="BR92" t="s">
        <v>71</v>
      </c>
    </row>
    <row r="93" spans="1:72" x14ac:dyDescent="0.2">
      <c r="A93" t="s">
        <v>1023</v>
      </c>
      <c r="B93" t="s">
        <v>1024</v>
      </c>
      <c r="C93" t="s">
        <v>52</v>
      </c>
      <c r="D93">
        <v>66679686</v>
      </c>
      <c r="E93" t="s">
        <v>1025</v>
      </c>
      <c r="F93" t="s">
        <v>54</v>
      </c>
      <c r="G93" t="s">
        <v>106</v>
      </c>
      <c r="I93" t="s">
        <v>1026</v>
      </c>
      <c r="J93">
        <v>3128250907</v>
      </c>
      <c r="K93">
        <v>3128250907</v>
      </c>
      <c r="L93" t="s">
        <v>56</v>
      </c>
      <c r="M93" t="s">
        <v>26</v>
      </c>
      <c r="N93" t="s">
        <v>27</v>
      </c>
      <c r="V93" t="s">
        <v>98</v>
      </c>
      <c r="X93" t="s">
        <v>25</v>
      </c>
      <c r="Y93" t="s">
        <v>1027</v>
      </c>
      <c r="AA93" t="s">
        <v>1028</v>
      </c>
      <c r="AP93" t="s">
        <v>33</v>
      </c>
      <c r="AR93">
        <v>6</v>
      </c>
      <c r="AS93">
        <v>3</v>
      </c>
      <c r="AT93">
        <v>2</v>
      </c>
      <c r="AU93">
        <v>5</v>
      </c>
      <c r="AV93">
        <v>1</v>
      </c>
      <c r="AW93">
        <v>7</v>
      </c>
      <c r="AX93">
        <v>12</v>
      </c>
      <c r="AY93">
        <v>8</v>
      </c>
      <c r="AZ93">
        <v>9</v>
      </c>
      <c r="BA93">
        <v>10</v>
      </c>
      <c r="BB93">
        <v>11</v>
      </c>
      <c r="BC93">
        <v>4</v>
      </c>
      <c r="BD93">
        <v>13</v>
      </c>
      <c r="BE93">
        <v>14</v>
      </c>
      <c r="BF93">
        <v>15</v>
      </c>
      <c r="BG93" t="s">
        <v>33</v>
      </c>
      <c r="BI93" t="s">
        <v>106</v>
      </c>
      <c r="BK93" t="s">
        <v>69</v>
      </c>
      <c r="BP93" t="s">
        <v>25</v>
      </c>
      <c r="BQ93" t="s">
        <v>1029</v>
      </c>
      <c r="BR93" t="s">
        <v>71</v>
      </c>
      <c r="BS93" t="s">
        <v>1030</v>
      </c>
      <c r="BT93" t="s">
        <v>1031</v>
      </c>
    </row>
    <row r="94" spans="1:72" x14ac:dyDescent="0.2">
      <c r="A94" t="s">
        <v>1032</v>
      </c>
      <c r="B94" t="s">
        <v>1033</v>
      </c>
      <c r="C94" t="s">
        <v>52</v>
      </c>
      <c r="D94">
        <v>66703624</v>
      </c>
      <c r="E94" t="s">
        <v>1034</v>
      </c>
      <c r="F94" t="s">
        <v>54</v>
      </c>
      <c r="G94" t="s">
        <v>55</v>
      </c>
      <c r="I94" t="s">
        <v>1035</v>
      </c>
      <c r="J94">
        <v>3117132664</v>
      </c>
      <c r="K94">
        <v>3117132664</v>
      </c>
      <c r="L94" t="s">
        <v>56</v>
      </c>
      <c r="M94" t="s">
        <v>26</v>
      </c>
      <c r="N94" t="s">
        <v>27</v>
      </c>
      <c r="V94" t="s">
        <v>57</v>
      </c>
      <c r="X94" t="s">
        <v>194</v>
      </c>
      <c r="Z94" t="s">
        <v>1036</v>
      </c>
      <c r="AB94" t="s">
        <v>34</v>
      </c>
      <c r="AH94" t="s">
        <v>40</v>
      </c>
      <c r="AL94" t="s">
        <v>44</v>
      </c>
      <c r="AM94" t="s">
        <v>45</v>
      </c>
      <c r="AO94" t="s">
        <v>47</v>
      </c>
      <c r="AR94">
        <v>1</v>
      </c>
      <c r="AS94">
        <v>2</v>
      </c>
      <c r="AT94">
        <v>11</v>
      </c>
      <c r="AU94">
        <v>4</v>
      </c>
      <c r="AV94">
        <v>7</v>
      </c>
      <c r="AW94">
        <v>5</v>
      </c>
      <c r="AX94">
        <v>6</v>
      </c>
      <c r="AY94">
        <v>9</v>
      </c>
      <c r="AZ94">
        <v>10</v>
      </c>
      <c r="BA94">
        <v>8</v>
      </c>
      <c r="BB94">
        <v>12</v>
      </c>
      <c r="BC94">
        <v>3</v>
      </c>
      <c r="BD94">
        <v>15</v>
      </c>
      <c r="BE94">
        <v>13</v>
      </c>
      <c r="BF94">
        <v>14</v>
      </c>
      <c r="BG94" t="s">
        <v>84</v>
      </c>
      <c r="BI94" t="s">
        <v>55</v>
      </c>
      <c r="BJ94" t="s">
        <v>1037</v>
      </c>
      <c r="BK94" t="s">
        <v>69</v>
      </c>
      <c r="BP94" t="s">
        <v>88</v>
      </c>
      <c r="BR94" t="s">
        <v>71</v>
      </c>
      <c r="BS94" t="s">
        <v>1038</v>
      </c>
      <c r="BT94" t="s">
        <v>1039</v>
      </c>
    </row>
    <row r="95" spans="1:72" x14ac:dyDescent="0.2">
      <c r="A95" t="s">
        <v>3404</v>
      </c>
      <c r="B95" t="s">
        <v>3405</v>
      </c>
      <c r="C95" t="s">
        <v>52</v>
      </c>
      <c r="D95">
        <v>66711602</v>
      </c>
      <c r="E95" t="s">
        <v>3406</v>
      </c>
      <c r="F95" t="s">
        <v>95</v>
      </c>
      <c r="G95" t="s">
        <v>1250</v>
      </c>
      <c r="I95" t="s">
        <v>3403</v>
      </c>
      <c r="J95" t="s">
        <v>467</v>
      </c>
      <c r="K95">
        <v>3173816205</v>
      </c>
      <c r="L95" t="s">
        <v>56</v>
      </c>
      <c r="M95" t="s">
        <v>26</v>
      </c>
      <c r="N95" t="s">
        <v>27</v>
      </c>
      <c r="U95" t="s">
        <v>3407</v>
      </c>
      <c r="V95" t="s">
        <v>57</v>
      </c>
      <c r="X95" t="s">
        <v>394</v>
      </c>
      <c r="Z95" t="s">
        <v>3408</v>
      </c>
      <c r="AC95" t="s">
        <v>35</v>
      </c>
      <c r="AH95" t="s">
        <v>40</v>
      </c>
      <c r="AR95">
        <v>3</v>
      </c>
      <c r="AS95">
        <v>2</v>
      </c>
      <c r="AT95">
        <v>12</v>
      </c>
      <c r="AU95">
        <v>6</v>
      </c>
      <c r="AV95">
        <v>4</v>
      </c>
      <c r="AW95">
        <v>5</v>
      </c>
      <c r="AX95">
        <v>8</v>
      </c>
      <c r="AY95">
        <v>7</v>
      </c>
      <c r="AZ95">
        <v>9</v>
      </c>
      <c r="BA95">
        <v>1</v>
      </c>
      <c r="BB95">
        <v>10</v>
      </c>
      <c r="BC95">
        <v>11</v>
      </c>
      <c r="BD95">
        <v>13</v>
      </c>
      <c r="BE95">
        <v>15</v>
      </c>
      <c r="BF95">
        <v>14</v>
      </c>
      <c r="BG95" t="s">
        <v>68</v>
      </c>
      <c r="BI95" t="s">
        <v>1250</v>
      </c>
      <c r="BK95" t="s">
        <v>69</v>
      </c>
      <c r="BP95" t="s">
        <v>88</v>
      </c>
      <c r="BR95" t="s">
        <v>71</v>
      </c>
      <c r="BS95" t="s">
        <v>3409</v>
      </c>
      <c r="BT95" t="s">
        <v>3410</v>
      </c>
    </row>
    <row r="96" spans="1:72" x14ac:dyDescent="0.2">
      <c r="A96" t="s">
        <v>6687</v>
      </c>
      <c r="B96" t="s">
        <v>6688</v>
      </c>
      <c r="C96" t="s">
        <v>52</v>
      </c>
      <c r="D96">
        <v>66717420</v>
      </c>
      <c r="E96" t="s">
        <v>6689</v>
      </c>
      <c r="F96" t="s">
        <v>95</v>
      </c>
      <c r="G96" t="s">
        <v>1250</v>
      </c>
      <c r="I96" t="s">
        <v>6690</v>
      </c>
      <c r="K96">
        <v>3152781988</v>
      </c>
      <c r="L96" t="s">
        <v>56</v>
      </c>
      <c r="M96" t="s">
        <v>26</v>
      </c>
      <c r="N96" t="s">
        <v>27</v>
      </c>
      <c r="V96" t="s">
        <v>98</v>
      </c>
      <c r="X96" t="s">
        <v>25</v>
      </c>
      <c r="Y96" t="s">
        <v>6691</v>
      </c>
      <c r="AA96" t="s">
        <v>69</v>
      </c>
    </row>
    <row r="97" spans="1:72" x14ac:dyDescent="0.2">
      <c r="A97" t="s">
        <v>6249</v>
      </c>
      <c r="B97" t="s">
        <v>6250</v>
      </c>
      <c r="C97" t="s">
        <v>52</v>
      </c>
      <c r="D97">
        <v>66781506</v>
      </c>
      <c r="E97" t="s">
        <v>6251</v>
      </c>
      <c r="F97" t="s">
        <v>95</v>
      </c>
      <c r="G97" t="s">
        <v>246</v>
      </c>
      <c r="I97" t="s">
        <v>6252</v>
      </c>
      <c r="K97">
        <v>3113408392</v>
      </c>
      <c r="L97" t="s">
        <v>56</v>
      </c>
      <c r="M97" t="s">
        <v>26</v>
      </c>
      <c r="N97" t="s">
        <v>27</v>
      </c>
      <c r="R97" t="s">
        <v>31</v>
      </c>
      <c r="V97" t="s">
        <v>57</v>
      </c>
      <c r="X97" t="s">
        <v>25</v>
      </c>
      <c r="Y97" t="s">
        <v>2911</v>
      </c>
      <c r="Z97" t="s">
        <v>6253</v>
      </c>
      <c r="AC97" t="s">
        <v>35</v>
      </c>
      <c r="AH97" t="s">
        <v>40</v>
      </c>
      <c r="AJ97" t="s">
        <v>42</v>
      </c>
      <c r="AL97" t="s">
        <v>44</v>
      </c>
      <c r="AM97" t="s">
        <v>45</v>
      </c>
      <c r="AN97" t="s">
        <v>46</v>
      </c>
      <c r="AR97">
        <v>5</v>
      </c>
      <c r="AS97">
        <v>2</v>
      </c>
      <c r="AT97">
        <v>11</v>
      </c>
      <c r="AU97">
        <v>8</v>
      </c>
      <c r="AV97">
        <v>7</v>
      </c>
      <c r="AW97">
        <v>4</v>
      </c>
      <c r="AX97">
        <v>3</v>
      </c>
      <c r="AY97">
        <v>12</v>
      </c>
      <c r="AZ97">
        <v>1</v>
      </c>
      <c r="BA97">
        <v>14</v>
      </c>
      <c r="BB97">
        <v>6</v>
      </c>
      <c r="BC97">
        <v>10</v>
      </c>
      <c r="BD97">
        <v>9</v>
      </c>
      <c r="BE97">
        <v>13</v>
      </c>
      <c r="BF97">
        <v>15</v>
      </c>
      <c r="BG97" t="s">
        <v>68</v>
      </c>
      <c r="BI97" t="s">
        <v>114</v>
      </c>
      <c r="BK97" t="s">
        <v>85</v>
      </c>
      <c r="BL97" t="s">
        <v>6254</v>
      </c>
      <c r="BM97" t="s">
        <v>87</v>
      </c>
      <c r="BN97" t="s">
        <v>69</v>
      </c>
      <c r="BP97" t="s">
        <v>88</v>
      </c>
      <c r="BR97" t="s">
        <v>71</v>
      </c>
      <c r="BS97" t="s">
        <v>6255</v>
      </c>
      <c r="BT97" t="s">
        <v>6256</v>
      </c>
    </row>
    <row r="98" spans="1:72" x14ac:dyDescent="0.2">
      <c r="A98" t="s">
        <v>6581</v>
      </c>
      <c r="B98" t="s">
        <v>6582</v>
      </c>
      <c r="C98" t="s">
        <v>52</v>
      </c>
      <c r="D98">
        <v>66815724</v>
      </c>
      <c r="E98" t="s">
        <v>6583</v>
      </c>
      <c r="F98" t="s">
        <v>54</v>
      </c>
      <c r="G98" t="s">
        <v>55</v>
      </c>
      <c r="I98" t="s">
        <v>6584</v>
      </c>
      <c r="K98">
        <v>3158000059</v>
      </c>
      <c r="L98" t="s">
        <v>56</v>
      </c>
      <c r="N98" t="s">
        <v>27</v>
      </c>
      <c r="V98" t="s">
        <v>57</v>
      </c>
      <c r="X98" t="s">
        <v>25</v>
      </c>
      <c r="Y98" t="s">
        <v>6585</v>
      </c>
      <c r="Z98" t="s">
        <v>6586</v>
      </c>
      <c r="AJ98" t="s">
        <v>42</v>
      </c>
      <c r="AR98">
        <v>2</v>
      </c>
      <c r="AS98">
        <v>3</v>
      </c>
      <c r="AT98">
        <v>1</v>
      </c>
      <c r="AU98">
        <v>5</v>
      </c>
      <c r="AV98">
        <v>4</v>
      </c>
      <c r="AW98">
        <v>6</v>
      </c>
      <c r="AX98">
        <v>7</v>
      </c>
      <c r="AY98">
        <v>8</v>
      </c>
      <c r="AZ98">
        <v>9</v>
      </c>
      <c r="BA98">
        <v>10</v>
      </c>
      <c r="BB98">
        <v>11</v>
      </c>
      <c r="BC98">
        <v>12</v>
      </c>
      <c r="BD98">
        <v>13</v>
      </c>
      <c r="BE98">
        <v>14</v>
      </c>
      <c r="BF98">
        <v>15</v>
      </c>
      <c r="BG98" t="s">
        <v>33</v>
      </c>
      <c r="BI98" t="s">
        <v>55</v>
      </c>
      <c r="BK98" t="s">
        <v>69</v>
      </c>
      <c r="BP98" t="s">
        <v>88</v>
      </c>
      <c r="BR98" t="s">
        <v>71</v>
      </c>
    </row>
    <row r="99" spans="1:72" x14ac:dyDescent="0.2">
      <c r="A99" t="s">
        <v>1032</v>
      </c>
      <c r="B99" t="s">
        <v>3727</v>
      </c>
      <c r="C99" t="s">
        <v>52</v>
      </c>
      <c r="D99">
        <v>66816874</v>
      </c>
      <c r="E99" t="s">
        <v>3728</v>
      </c>
      <c r="F99" t="s">
        <v>95</v>
      </c>
      <c r="G99" t="s">
        <v>55</v>
      </c>
      <c r="I99" t="s">
        <v>3726</v>
      </c>
      <c r="J99">
        <v>6023084321</v>
      </c>
      <c r="K99">
        <v>3152473469</v>
      </c>
      <c r="L99" t="s">
        <v>56</v>
      </c>
      <c r="M99" t="s">
        <v>26</v>
      </c>
      <c r="N99" t="s">
        <v>27</v>
      </c>
      <c r="V99" t="s">
        <v>57</v>
      </c>
      <c r="X99" t="s">
        <v>66</v>
      </c>
      <c r="Z99" t="s">
        <v>3729</v>
      </c>
      <c r="AB99" t="s">
        <v>34</v>
      </c>
      <c r="AG99" t="s">
        <v>39</v>
      </c>
      <c r="AL99" t="s">
        <v>44</v>
      </c>
      <c r="AM99" t="s">
        <v>45</v>
      </c>
      <c r="AR99">
        <v>9</v>
      </c>
      <c r="AS99">
        <v>2</v>
      </c>
      <c r="AT99">
        <v>12</v>
      </c>
      <c r="AU99">
        <v>7</v>
      </c>
      <c r="AV99">
        <v>1</v>
      </c>
      <c r="AW99">
        <v>14</v>
      </c>
      <c r="AX99">
        <v>5</v>
      </c>
      <c r="AY99">
        <v>11</v>
      </c>
      <c r="AZ99">
        <v>8</v>
      </c>
      <c r="BA99">
        <v>6</v>
      </c>
      <c r="BB99">
        <v>10</v>
      </c>
      <c r="BC99">
        <v>4</v>
      </c>
      <c r="BD99">
        <v>3</v>
      </c>
      <c r="BE99">
        <v>13</v>
      </c>
      <c r="BF99">
        <v>15</v>
      </c>
      <c r="BG99" t="s">
        <v>25</v>
      </c>
      <c r="BH99" t="s">
        <v>3730</v>
      </c>
      <c r="BI99" t="s">
        <v>55</v>
      </c>
      <c r="BK99" t="s">
        <v>85</v>
      </c>
      <c r="BL99" t="s">
        <v>3731</v>
      </c>
      <c r="BM99" t="s">
        <v>148</v>
      </c>
      <c r="BN99" t="s">
        <v>69</v>
      </c>
      <c r="BP99" t="s">
        <v>88</v>
      </c>
      <c r="BR99" t="s">
        <v>71</v>
      </c>
      <c r="BT99" t="s">
        <v>3732</v>
      </c>
    </row>
    <row r="100" spans="1:72" x14ac:dyDescent="0.2">
      <c r="A100" t="s">
        <v>4737</v>
      </c>
      <c r="B100" t="s">
        <v>6264</v>
      </c>
      <c r="C100" t="s">
        <v>52</v>
      </c>
      <c r="D100">
        <v>66847590</v>
      </c>
      <c r="E100" t="s">
        <v>6265</v>
      </c>
      <c r="F100" t="s">
        <v>54</v>
      </c>
      <c r="G100" t="s">
        <v>55</v>
      </c>
      <c r="I100" t="s">
        <v>6266</v>
      </c>
      <c r="K100">
        <v>3156698822</v>
      </c>
      <c r="L100" t="s">
        <v>56</v>
      </c>
      <c r="M100" t="s">
        <v>26</v>
      </c>
      <c r="N100" t="s">
        <v>27</v>
      </c>
      <c r="R100" t="s">
        <v>31</v>
      </c>
      <c r="S100" t="s">
        <v>32</v>
      </c>
      <c r="V100" t="s">
        <v>25</v>
      </c>
      <c r="W100" t="s">
        <v>2841</v>
      </c>
      <c r="X100" t="s">
        <v>25</v>
      </c>
      <c r="Y100" t="s">
        <v>6267</v>
      </c>
      <c r="Z100" t="s">
        <v>6268</v>
      </c>
      <c r="AB100" t="s">
        <v>34</v>
      </c>
      <c r="AC100" t="s">
        <v>35</v>
      </c>
      <c r="AD100" t="s">
        <v>36</v>
      </c>
      <c r="AE100" t="s">
        <v>37</v>
      </c>
      <c r="AF100" t="s">
        <v>38</v>
      </c>
      <c r="AG100" t="s">
        <v>39</v>
      </c>
      <c r="AH100" t="s">
        <v>40</v>
      </c>
      <c r="AJ100" t="s">
        <v>42</v>
      </c>
      <c r="AK100" t="s">
        <v>43</v>
      </c>
      <c r="AL100" t="s">
        <v>44</v>
      </c>
      <c r="AM100" t="s">
        <v>45</v>
      </c>
      <c r="AN100" t="s">
        <v>46</v>
      </c>
      <c r="AO100" t="s">
        <v>47</v>
      </c>
      <c r="AR100">
        <v>15</v>
      </c>
      <c r="AS100">
        <v>3</v>
      </c>
      <c r="AT100">
        <v>5</v>
      </c>
      <c r="AU100">
        <v>7</v>
      </c>
      <c r="AV100">
        <v>12</v>
      </c>
      <c r="AW100">
        <v>6</v>
      </c>
      <c r="AX100">
        <v>11</v>
      </c>
      <c r="AY100">
        <v>4</v>
      </c>
      <c r="AZ100">
        <v>2</v>
      </c>
      <c r="BA100">
        <v>10</v>
      </c>
      <c r="BB100">
        <v>9</v>
      </c>
      <c r="BC100">
        <v>8</v>
      </c>
      <c r="BD100">
        <v>1</v>
      </c>
      <c r="BE100">
        <v>14</v>
      </c>
      <c r="BF100">
        <v>13</v>
      </c>
      <c r="BG100" t="s">
        <v>84</v>
      </c>
      <c r="BI100" t="s">
        <v>55</v>
      </c>
      <c r="BK100" t="s">
        <v>85</v>
      </c>
      <c r="BL100" t="s">
        <v>6269</v>
      </c>
      <c r="BM100" t="s">
        <v>148</v>
      </c>
      <c r="BN100" t="s">
        <v>69</v>
      </c>
      <c r="BP100" t="s">
        <v>70</v>
      </c>
      <c r="BR100" t="s">
        <v>71</v>
      </c>
      <c r="BS100" t="s">
        <v>6270</v>
      </c>
      <c r="BT100" t="s">
        <v>6271</v>
      </c>
    </row>
    <row r="101" spans="1:72" x14ac:dyDescent="0.2">
      <c r="A101" t="s">
        <v>1220</v>
      </c>
      <c r="B101" t="s">
        <v>1221</v>
      </c>
      <c r="C101" t="s">
        <v>52</v>
      </c>
      <c r="D101">
        <v>66852517</v>
      </c>
      <c r="E101" t="s">
        <v>1222</v>
      </c>
      <c r="F101" t="s">
        <v>95</v>
      </c>
      <c r="G101" t="s">
        <v>1223</v>
      </c>
      <c r="I101" t="s">
        <v>1224</v>
      </c>
      <c r="J101">
        <v>3043954036</v>
      </c>
      <c r="K101">
        <v>3135572544</v>
      </c>
      <c r="L101" t="s">
        <v>56</v>
      </c>
      <c r="M101" t="s">
        <v>26</v>
      </c>
      <c r="N101" t="s">
        <v>27</v>
      </c>
      <c r="R101" t="s">
        <v>31</v>
      </c>
      <c r="V101" t="s">
        <v>25</v>
      </c>
      <c r="W101" t="s">
        <v>1225</v>
      </c>
      <c r="X101" t="s">
        <v>25</v>
      </c>
      <c r="Y101" t="s">
        <v>1226</v>
      </c>
      <c r="Z101" t="s">
        <v>1227</v>
      </c>
      <c r="AC101" t="s">
        <v>35</v>
      </c>
      <c r="AF101" t="s">
        <v>38</v>
      </c>
      <c r="AG101" t="s">
        <v>39</v>
      </c>
      <c r="AM101" t="s">
        <v>45</v>
      </c>
      <c r="AN101" t="s">
        <v>46</v>
      </c>
      <c r="AR101">
        <v>11</v>
      </c>
      <c r="AS101">
        <v>3</v>
      </c>
      <c r="AT101">
        <v>13</v>
      </c>
      <c r="AU101">
        <v>5</v>
      </c>
      <c r="AV101">
        <v>1</v>
      </c>
      <c r="AW101">
        <v>6</v>
      </c>
      <c r="AX101">
        <v>8</v>
      </c>
      <c r="AY101">
        <v>9</v>
      </c>
      <c r="AZ101">
        <v>7</v>
      </c>
      <c r="BA101">
        <v>10</v>
      </c>
      <c r="BB101">
        <v>12</v>
      </c>
      <c r="BC101">
        <v>4</v>
      </c>
      <c r="BD101">
        <v>2</v>
      </c>
      <c r="BE101">
        <v>15</v>
      </c>
      <c r="BF101">
        <v>14</v>
      </c>
      <c r="BG101" t="s">
        <v>84</v>
      </c>
      <c r="BI101" t="s">
        <v>1223</v>
      </c>
      <c r="BJ101" t="s">
        <v>1228</v>
      </c>
      <c r="BK101" t="s">
        <v>69</v>
      </c>
      <c r="BP101" t="s">
        <v>25</v>
      </c>
      <c r="BQ101" t="s">
        <v>1229</v>
      </c>
      <c r="BR101" t="s">
        <v>71</v>
      </c>
      <c r="BS101" t="s">
        <v>1230</v>
      </c>
      <c r="BT101" t="s">
        <v>1231</v>
      </c>
    </row>
    <row r="102" spans="1:72" x14ac:dyDescent="0.2">
      <c r="A102" t="s">
        <v>2585</v>
      </c>
      <c r="B102" t="s">
        <v>2586</v>
      </c>
      <c r="C102" t="s">
        <v>52</v>
      </c>
      <c r="D102">
        <v>66876974</v>
      </c>
      <c r="E102" t="s">
        <v>2587</v>
      </c>
      <c r="F102" t="s">
        <v>95</v>
      </c>
      <c r="G102" t="s">
        <v>283</v>
      </c>
      <c r="I102" t="s">
        <v>2588</v>
      </c>
      <c r="J102" t="s">
        <v>64</v>
      </c>
      <c r="K102">
        <v>3188718493</v>
      </c>
      <c r="L102" t="s">
        <v>56</v>
      </c>
      <c r="M102" t="s">
        <v>26</v>
      </c>
      <c r="N102" t="s">
        <v>27</v>
      </c>
      <c r="R102" t="s">
        <v>31</v>
      </c>
    </row>
    <row r="103" spans="1:72" x14ac:dyDescent="0.2">
      <c r="A103" t="s">
        <v>6857</v>
      </c>
      <c r="B103" t="s">
        <v>6858</v>
      </c>
      <c r="C103" t="s">
        <v>52</v>
      </c>
      <c r="D103">
        <v>66902491</v>
      </c>
      <c r="E103" t="s">
        <v>6859</v>
      </c>
      <c r="F103" t="s">
        <v>54</v>
      </c>
      <c r="G103" t="s">
        <v>106</v>
      </c>
      <c r="I103" t="s">
        <v>6860</v>
      </c>
      <c r="K103">
        <v>3182201008</v>
      </c>
      <c r="L103" t="s">
        <v>56</v>
      </c>
      <c r="M103" t="s">
        <v>26</v>
      </c>
      <c r="N103" t="s">
        <v>27</v>
      </c>
      <c r="R103" t="s">
        <v>31</v>
      </c>
      <c r="S103" t="s">
        <v>32</v>
      </c>
      <c r="V103" t="s">
        <v>98</v>
      </c>
      <c r="X103" t="s">
        <v>25</v>
      </c>
      <c r="Y103" t="s">
        <v>6861</v>
      </c>
      <c r="Z103" t="s">
        <v>6862</v>
      </c>
      <c r="AC103" t="s">
        <v>35</v>
      </c>
      <c r="AR103">
        <v>4</v>
      </c>
      <c r="AS103">
        <v>1</v>
      </c>
      <c r="AT103">
        <v>10</v>
      </c>
      <c r="AU103">
        <v>2</v>
      </c>
      <c r="AV103">
        <v>3</v>
      </c>
      <c r="AW103">
        <v>7</v>
      </c>
      <c r="AX103">
        <v>5</v>
      </c>
      <c r="AY103">
        <v>8</v>
      </c>
      <c r="AZ103">
        <v>9</v>
      </c>
      <c r="BA103">
        <v>6</v>
      </c>
      <c r="BB103">
        <v>11</v>
      </c>
      <c r="BC103">
        <v>12</v>
      </c>
      <c r="BD103">
        <v>13</v>
      </c>
      <c r="BE103">
        <v>14</v>
      </c>
      <c r="BF103">
        <v>15</v>
      </c>
      <c r="BG103" t="s">
        <v>208</v>
      </c>
      <c r="BI103" t="s">
        <v>106</v>
      </c>
      <c r="BK103" t="s">
        <v>69</v>
      </c>
      <c r="BP103" t="s">
        <v>122</v>
      </c>
      <c r="BR103" t="s">
        <v>71</v>
      </c>
      <c r="BS103" t="s">
        <v>6863</v>
      </c>
      <c r="BT103" t="s">
        <v>6864</v>
      </c>
    </row>
    <row r="104" spans="1:72" x14ac:dyDescent="0.2">
      <c r="A104" t="s">
        <v>4430</v>
      </c>
      <c r="B104" t="s">
        <v>4431</v>
      </c>
      <c r="C104" t="s">
        <v>52</v>
      </c>
      <c r="D104">
        <v>66911194</v>
      </c>
      <c r="E104" t="s">
        <v>4432</v>
      </c>
      <c r="F104" t="s">
        <v>95</v>
      </c>
      <c r="G104" t="s">
        <v>2162</v>
      </c>
      <c r="I104" t="s">
        <v>4433</v>
      </c>
      <c r="J104">
        <v>3127273283</v>
      </c>
      <c r="K104">
        <v>3127273283</v>
      </c>
      <c r="L104" t="s">
        <v>56</v>
      </c>
      <c r="M104" t="s">
        <v>26</v>
      </c>
      <c r="N104" t="s">
        <v>27</v>
      </c>
      <c r="P104" t="s">
        <v>29</v>
      </c>
      <c r="R104" t="s">
        <v>31</v>
      </c>
      <c r="V104" t="s">
        <v>217</v>
      </c>
      <c r="X104" t="s">
        <v>206</v>
      </c>
      <c r="Z104" t="s">
        <v>4434</v>
      </c>
      <c r="AC104" t="s">
        <v>35</v>
      </c>
      <c r="AM104" t="s">
        <v>45</v>
      </c>
      <c r="AR104">
        <v>4</v>
      </c>
      <c r="AS104">
        <v>6</v>
      </c>
      <c r="AT104">
        <v>12</v>
      </c>
      <c r="AU104">
        <v>10</v>
      </c>
      <c r="AV104">
        <v>2</v>
      </c>
      <c r="AW104">
        <v>5</v>
      </c>
      <c r="AX104">
        <v>7</v>
      </c>
      <c r="AY104">
        <v>9</v>
      </c>
      <c r="AZ104">
        <v>1</v>
      </c>
      <c r="BA104">
        <v>8</v>
      </c>
      <c r="BB104">
        <v>11</v>
      </c>
      <c r="BC104">
        <v>3</v>
      </c>
      <c r="BD104">
        <v>13</v>
      </c>
      <c r="BE104">
        <v>14</v>
      </c>
      <c r="BF104">
        <v>15</v>
      </c>
      <c r="BG104" t="s">
        <v>84</v>
      </c>
      <c r="BI104" t="s">
        <v>2162</v>
      </c>
      <c r="BK104" t="s">
        <v>69</v>
      </c>
      <c r="BP104" t="s">
        <v>122</v>
      </c>
      <c r="BR104" t="s">
        <v>71</v>
      </c>
      <c r="BS104" t="s">
        <v>4435</v>
      </c>
      <c r="BT104" t="s">
        <v>4436</v>
      </c>
    </row>
    <row r="105" spans="1:72" x14ac:dyDescent="0.2">
      <c r="A105" t="s">
        <v>4438</v>
      </c>
      <c r="B105" t="s">
        <v>4439</v>
      </c>
      <c r="C105" t="s">
        <v>52</v>
      </c>
      <c r="D105">
        <v>66925154</v>
      </c>
      <c r="E105" t="s">
        <v>4440</v>
      </c>
      <c r="F105" t="s">
        <v>54</v>
      </c>
      <c r="G105" t="s">
        <v>55</v>
      </c>
      <c r="I105" t="s">
        <v>4441</v>
      </c>
      <c r="J105" t="s">
        <v>887</v>
      </c>
      <c r="K105">
        <v>3053928691</v>
      </c>
      <c r="L105" t="s">
        <v>56</v>
      </c>
      <c r="M105" t="s">
        <v>26</v>
      </c>
      <c r="N105" t="s">
        <v>27</v>
      </c>
      <c r="V105" t="s">
        <v>25</v>
      </c>
      <c r="W105" t="s">
        <v>4442</v>
      </c>
      <c r="X105" t="s">
        <v>25</v>
      </c>
      <c r="Y105" t="s">
        <v>4443</v>
      </c>
      <c r="AA105" t="s">
        <v>4444</v>
      </c>
      <c r="AC105" t="s">
        <v>35</v>
      </c>
      <c r="AE105" t="s">
        <v>37</v>
      </c>
      <c r="AL105" t="s">
        <v>44</v>
      </c>
      <c r="AM105" t="s">
        <v>45</v>
      </c>
      <c r="AR105">
        <v>12</v>
      </c>
      <c r="AS105">
        <v>10</v>
      </c>
      <c r="AT105">
        <v>3</v>
      </c>
      <c r="AU105">
        <v>9</v>
      </c>
      <c r="AV105">
        <v>6</v>
      </c>
      <c r="AW105">
        <v>4</v>
      </c>
      <c r="AX105">
        <v>13</v>
      </c>
      <c r="AY105">
        <v>7</v>
      </c>
      <c r="AZ105">
        <v>8</v>
      </c>
      <c r="BA105">
        <v>5</v>
      </c>
      <c r="BB105">
        <v>1</v>
      </c>
      <c r="BC105">
        <v>11</v>
      </c>
      <c r="BD105">
        <v>14</v>
      </c>
      <c r="BE105">
        <v>2</v>
      </c>
      <c r="BF105">
        <v>15</v>
      </c>
      <c r="BG105" t="s">
        <v>84</v>
      </c>
      <c r="BI105" t="s">
        <v>55</v>
      </c>
      <c r="BK105" t="s">
        <v>85</v>
      </c>
      <c r="BL105" t="s">
        <v>4445</v>
      </c>
      <c r="BM105" t="s">
        <v>148</v>
      </c>
      <c r="BN105" t="s">
        <v>69</v>
      </c>
      <c r="BP105" t="s">
        <v>122</v>
      </c>
      <c r="BR105" t="s">
        <v>71</v>
      </c>
      <c r="BS105" t="s">
        <v>4446</v>
      </c>
      <c r="BT105" t="s">
        <v>4447</v>
      </c>
    </row>
    <row r="106" spans="1:72" x14ac:dyDescent="0.2">
      <c r="A106" t="s">
        <v>6423</v>
      </c>
      <c r="B106" t="s">
        <v>6424</v>
      </c>
      <c r="C106" t="s">
        <v>52</v>
      </c>
      <c r="D106">
        <v>66964840</v>
      </c>
      <c r="E106" t="s">
        <v>6425</v>
      </c>
      <c r="F106" t="s">
        <v>95</v>
      </c>
      <c r="G106" t="s">
        <v>2802</v>
      </c>
      <c r="I106" t="s">
        <v>6426</v>
      </c>
      <c r="K106">
        <v>3217944952</v>
      </c>
      <c r="L106" t="s">
        <v>56</v>
      </c>
      <c r="M106" t="s">
        <v>26</v>
      </c>
      <c r="N106" t="s">
        <v>27</v>
      </c>
      <c r="R106" t="s">
        <v>31</v>
      </c>
      <c r="S106" t="s">
        <v>32</v>
      </c>
      <c r="V106" t="s">
        <v>217</v>
      </c>
      <c r="X106" t="s">
        <v>162</v>
      </c>
      <c r="Z106" t="s">
        <v>6427</v>
      </c>
    </row>
    <row r="107" spans="1:72" x14ac:dyDescent="0.2">
      <c r="A107" t="s">
        <v>2769</v>
      </c>
      <c r="B107" t="s">
        <v>2770</v>
      </c>
      <c r="C107" t="s">
        <v>52</v>
      </c>
      <c r="D107">
        <v>66969903</v>
      </c>
      <c r="E107" t="s">
        <v>2771</v>
      </c>
      <c r="F107" t="s">
        <v>95</v>
      </c>
      <c r="G107" t="s">
        <v>246</v>
      </c>
      <c r="I107" t="s">
        <v>2768</v>
      </c>
      <c r="J107">
        <v>3107211444</v>
      </c>
      <c r="K107">
        <v>3135939391</v>
      </c>
      <c r="L107" t="s">
        <v>108</v>
      </c>
      <c r="N107" t="s">
        <v>27</v>
      </c>
    </row>
    <row r="108" spans="1:72" x14ac:dyDescent="0.2">
      <c r="A108" t="s">
        <v>6057</v>
      </c>
      <c r="B108" t="s">
        <v>6058</v>
      </c>
      <c r="C108" t="s">
        <v>52</v>
      </c>
      <c r="D108">
        <v>66972507</v>
      </c>
      <c r="E108" t="s">
        <v>6059</v>
      </c>
      <c r="F108" t="s">
        <v>54</v>
      </c>
      <c r="G108" t="s">
        <v>55</v>
      </c>
      <c r="I108" t="s">
        <v>6060</v>
      </c>
      <c r="K108">
        <v>3113157802</v>
      </c>
      <c r="L108" t="s">
        <v>56</v>
      </c>
      <c r="M108" t="s">
        <v>26</v>
      </c>
      <c r="N108" t="s">
        <v>27</v>
      </c>
      <c r="O108" t="s">
        <v>28</v>
      </c>
      <c r="P108" t="s">
        <v>29</v>
      </c>
      <c r="R108" t="s">
        <v>31</v>
      </c>
      <c r="V108" t="s">
        <v>57</v>
      </c>
      <c r="X108" t="s">
        <v>394</v>
      </c>
      <c r="Z108" t="s">
        <v>6061</v>
      </c>
      <c r="AL108" t="s">
        <v>44</v>
      </c>
      <c r="AO108" t="s">
        <v>47</v>
      </c>
      <c r="AR108">
        <v>4</v>
      </c>
      <c r="AS108">
        <v>3</v>
      </c>
      <c r="AT108">
        <v>2</v>
      </c>
      <c r="AU108">
        <v>1</v>
      </c>
      <c r="AV108">
        <v>7</v>
      </c>
      <c r="AW108">
        <v>5</v>
      </c>
      <c r="AX108">
        <v>6</v>
      </c>
      <c r="AY108">
        <v>8</v>
      </c>
      <c r="AZ108">
        <v>9</v>
      </c>
      <c r="BA108">
        <v>10</v>
      </c>
      <c r="BB108">
        <v>11</v>
      </c>
      <c r="BC108">
        <v>12</v>
      </c>
      <c r="BD108">
        <v>13</v>
      </c>
      <c r="BE108">
        <v>14</v>
      </c>
      <c r="BF108">
        <v>15</v>
      </c>
      <c r="BG108" t="s">
        <v>25</v>
      </c>
      <c r="BH108" t="s">
        <v>6062</v>
      </c>
      <c r="BI108" t="s">
        <v>55</v>
      </c>
      <c r="BK108" t="s">
        <v>85</v>
      </c>
      <c r="BL108" t="s">
        <v>6063</v>
      </c>
      <c r="BM108" t="s">
        <v>148</v>
      </c>
      <c r="BN108" t="s">
        <v>69</v>
      </c>
      <c r="BP108" t="s">
        <v>88</v>
      </c>
      <c r="BR108" t="s">
        <v>71</v>
      </c>
      <c r="BT108" t="s">
        <v>6064</v>
      </c>
    </row>
    <row r="109" spans="1:72" x14ac:dyDescent="0.2">
      <c r="A109" t="s">
        <v>6459</v>
      </c>
      <c r="B109" t="s">
        <v>6460</v>
      </c>
      <c r="C109" t="s">
        <v>52</v>
      </c>
      <c r="D109">
        <v>66973088</v>
      </c>
      <c r="E109" t="s">
        <v>6461</v>
      </c>
      <c r="F109" t="s">
        <v>54</v>
      </c>
      <c r="G109" t="s">
        <v>55</v>
      </c>
      <c r="I109" t="s">
        <v>6462</v>
      </c>
      <c r="K109">
        <v>3053257521</v>
      </c>
      <c r="L109" t="s">
        <v>56</v>
      </c>
      <c r="N109" t="s">
        <v>27</v>
      </c>
      <c r="V109" t="s">
        <v>65</v>
      </c>
      <c r="X109" t="s">
        <v>58</v>
      </c>
      <c r="Z109" t="s">
        <v>6463</v>
      </c>
      <c r="AD109" t="s">
        <v>36</v>
      </c>
      <c r="AE109" t="s">
        <v>37</v>
      </c>
      <c r="AI109" t="s">
        <v>41</v>
      </c>
      <c r="AO109" t="s">
        <v>47</v>
      </c>
      <c r="AR109">
        <v>5</v>
      </c>
      <c r="AS109">
        <v>8</v>
      </c>
      <c r="AT109">
        <v>1</v>
      </c>
      <c r="AU109">
        <v>2</v>
      </c>
      <c r="AV109">
        <v>3</v>
      </c>
      <c r="AW109">
        <v>6</v>
      </c>
      <c r="AX109">
        <v>14</v>
      </c>
      <c r="AY109">
        <v>10</v>
      </c>
      <c r="AZ109">
        <v>7</v>
      </c>
      <c r="BA109">
        <v>4</v>
      </c>
      <c r="BB109">
        <v>9</v>
      </c>
      <c r="BC109">
        <v>12</v>
      </c>
      <c r="BD109">
        <v>11</v>
      </c>
      <c r="BE109">
        <v>13</v>
      </c>
      <c r="BF109">
        <v>15</v>
      </c>
      <c r="BG109" t="s">
        <v>84</v>
      </c>
      <c r="BI109" t="s">
        <v>55</v>
      </c>
      <c r="BK109" t="s">
        <v>69</v>
      </c>
      <c r="BP109" t="s">
        <v>70</v>
      </c>
      <c r="BR109" t="s">
        <v>71</v>
      </c>
      <c r="BS109" t="s">
        <v>6464</v>
      </c>
      <c r="BT109" t="s">
        <v>6465</v>
      </c>
    </row>
    <row r="110" spans="1:72" x14ac:dyDescent="0.2">
      <c r="A110" s="10" t="s">
        <v>7315</v>
      </c>
      <c r="B110" s="10" t="s">
        <v>7316</v>
      </c>
      <c r="C110" t="s">
        <v>52</v>
      </c>
      <c r="D110" s="16">
        <v>66981468</v>
      </c>
      <c r="E110" s="10" t="s">
        <v>7317</v>
      </c>
      <c r="F110" t="s">
        <v>54</v>
      </c>
      <c r="G110" t="s">
        <v>55</v>
      </c>
      <c r="I110" s="11" t="s">
        <v>7318</v>
      </c>
      <c r="K110" s="10">
        <v>3188565830</v>
      </c>
      <c r="L110" t="s">
        <v>56</v>
      </c>
      <c r="M110" t="s">
        <v>26</v>
      </c>
      <c r="N110" t="s">
        <v>27</v>
      </c>
      <c r="R110" t="s">
        <v>31</v>
      </c>
      <c r="V110" t="s">
        <v>65</v>
      </c>
      <c r="X110" t="s">
        <v>394</v>
      </c>
      <c r="Z110" t="s">
        <v>6163</v>
      </c>
      <c r="AB110" t="s">
        <v>34</v>
      </c>
      <c r="AC110" t="s">
        <v>35</v>
      </c>
      <c r="AE110" t="s">
        <v>37</v>
      </c>
      <c r="AM110" t="s">
        <v>45</v>
      </c>
      <c r="AR110">
        <v>1</v>
      </c>
      <c r="AS110">
        <v>3</v>
      </c>
      <c r="AT110">
        <v>5</v>
      </c>
      <c r="AU110">
        <v>2</v>
      </c>
      <c r="AV110">
        <v>4</v>
      </c>
      <c r="AW110">
        <v>6</v>
      </c>
      <c r="AX110">
        <v>7</v>
      </c>
      <c r="AY110">
        <v>8</v>
      </c>
      <c r="AZ110">
        <v>9</v>
      </c>
      <c r="BA110">
        <v>10</v>
      </c>
      <c r="BB110">
        <v>12</v>
      </c>
      <c r="BC110">
        <v>11</v>
      </c>
      <c r="BD110">
        <v>13</v>
      </c>
      <c r="BE110">
        <v>14</v>
      </c>
      <c r="BF110">
        <v>15</v>
      </c>
      <c r="BG110" t="s">
        <v>84</v>
      </c>
      <c r="BI110" t="s">
        <v>114</v>
      </c>
      <c r="BK110" t="s">
        <v>69</v>
      </c>
      <c r="BP110" t="s">
        <v>88</v>
      </c>
      <c r="BR110" t="s">
        <v>71</v>
      </c>
      <c r="BS110" t="s">
        <v>6164</v>
      </c>
      <c r="BT110" t="s">
        <v>5391</v>
      </c>
    </row>
    <row r="111" spans="1:72" x14ac:dyDescent="0.2">
      <c r="A111" t="s">
        <v>6377</v>
      </c>
      <c r="B111" t="s">
        <v>6378</v>
      </c>
      <c r="C111" t="s">
        <v>52</v>
      </c>
      <c r="D111">
        <v>67006214</v>
      </c>
      <c r="E111" t="s">
        <v>6379</v>
      </c>
      <c r="F111" t="s">
        <v>54</v>
      </c>
      <c r="G111" t="s">
        <v>55</v>
      </c>
      <c r="I111" t="s">
        <v>6380</v>
      </c>
      <c r="K111">
        <v>3153351247</v>
      </c>
      <c r="L111" t="s">
        <v>56</v>
      </c>
      <c r="M111" t="s">
        <v>26</v>
      </c>
      <c r="N111" t="s">
        <v>27</v>
      </c>
      <c r="V111" t="s">
        <v>57</v>
      </c>
      <c r="X111" t="s">
        <v>25</v>
      </c>
      <c r="Y111" t="s">
        <v>6381</v>
      </c>
      <c r="Z111" t="s">
        <v>6382</v>
      </c>
      <c r="AC111" t="s">
        <v>35</v>
      </c>
      <c r="AR111">
        <v>11</v>
      </c>
      <c r="AS111">
        <v>1</v>
      </c>
      <c r="AT111">
        <v>12</v>
      </c>
      <c r="AU111">
        <v>8</v>
      </c>
      <c r="AV111">
        <v>10</v>
      </c>
      <c r="AW111">
        <v>5</v>
      </c>
      <c r="AX111">
        <v>4</v>
      </c>
      <c r="AY111">
        <v>6</v>
      </c>
      <c r="AZ111">
        <v>9</v>
      </c>
      <c r="BA111">
        <v>3</v>
      </c>
      <c r="BB111">
        <v>7</v>
      </c>
      <c r="BC111">
        <v>14</v>
      </c>
      <c r="BD111">
        <v>15</v>
      </c>
      <c r="BE111">
        <v>13</v>
      </c>
      <c r="BF111">
        <v>2</v>
      </c>
      <c r="BG111" t="s">
        <v>68</v>
      </c>
      <c r="BI111" t="s">
        <v>55</v>
      </c>
      <c r="BK111" t="s">
        <v>85</v>
      </c>
      <c r="BL111" t="s">
        <v>6383</v>
      </c>
      <c r="BM111" t="s">
        <v>87</v>
      </c>
      <c r="BN111" t="s">
        <v>69</v>
      </c>
      <c r="BP111" t="s">
        <v>70</v>
      </c>
      <c r="BR111" t="s">
        <v>71</v>
      </c>
      <c r="BS111" t="s">
        <v>6384</v>
      </c>
      <c r="BT111" t="s">
        <v>6385</v>
      </c>
    </row>
    <row r="112" spans="1:72" ht="16" x14ac:dyDescent="0.2">
      <c r="A112" s="8" t="s">
        <v>420</v>
      </c>
      <c r="B112" s="8" t="s">
        <v>7116</v>
      </c>
      <c r="C112" t="s">
        <v>52</v>
      </c>
      <c r="D112" s="8">
        <v>67006510</v>
      </c>
      <c r="E112" s="8" t="s">
        <v>7117</v>
      </c>
      <c r="F112" t="s">
        <v>54</v>
      </c>
      <c r="G112" t="s">
        <v>55</v>
      </c>
      <c r="I112" s="8" t="s">
        <v>7118</v>
      </c>
      <c r="K112" s="8">
        <v>3136440263</v>
      </c>
      <c r="L112" t="s">
        <v>56</v>
      </c>
      <c r="M112" t="s">
        <v>26</v>
      </c>
      <c r="N112" t="s">
        <v>27</v>
      </c>
      <c r="V112" t="s">
        <v>217</v>
      </c>
      <c r="X112" t="s">
        <v>99</v>
      </c>
      <c r="AA112" t="s">
        <v>6716</v>
      </c>
      <c r="AD112" t="s">
        <v>36</v>
      </c>
      <c r="AR112">
        <v>5</v>
      </c>
      <c r="AS112">
        <v>1</v>
      </c>
      <c r="AT112">
        <v>4</v>
      </c>
      <c r="AU112">
        <v>6</v>
      </c>
      <c r="AV112">
        <v>8</v>
      </c>
      <c r="AW112">
        <v>2</v>
      </c>
      <c r="AX112">
        <v>3</v>
      </c>
      <c r="AY112">
        <v>11</v>
      </c>
      <c r="AZ112">
        <v>9</v>
      </c>
      <c r="BA112">
        <v>10</v>
      </c>
      <c r="BB112">
        <v>7</v>
      </c>
      <c r="BC112">
        <v>12</v>
      </c>
      <c r="BD112">
        <v>13</v>
      </c>
      <c r="BE112">
        <v>14</v>
      </c>
      <c r="BF112">
        <v>15</v>
      </c>
      <c r="BG112" t="s">
        <v>84</v>
      </c>
      <c r="BI112" t="s">
        <v>283</v>
      </c>
      <c r="BK112" t="s">
        <v>69</v>
      </c>
      <c r="BP112" t="s">
        <v>70</v>
      </c>
      <c r="BR112" t="s">
        <v>71</v>
      </c>
      <c r="BS112" t="s">
        <v>6717</v>
      </c>
      <c r="BT112" t="s">
        <v>6718</v>
      </c>
    </row>
    <row r="113" spans="1:72" x14ac:dyDescent="0.2">
      <c r="A113" s="10" t="s">
        <v>420</v>
      </c>
      <c r="B113" s="10" t="s">
        <v>7116</v>
      </c>
      <c r="C113" t="s">
        <v>52</v>
      </c>
      <c r="D113" s="16">
        <v>67006510</v>
      </c>
      <c r="E113" s="10" t="s">
        <v>7117</v>
      </c>
      <c r="F113" t="s">
        <v>54</v>
      </c>
      <c r="G113" t="s">
        <v>55</v>
      </c>
      <c r="I113" s="11" t="s">
        <v>7118</v>
      </c>
      <c r="K113" s="10">
        <v>3136440263</v>
      </c>
      <c r="L113" t="s">
        <v>56</v>
      </c>
      <c r="M113" t="s">
        <v>26</v>
      </c>
      <c r="N113" t="s">
        <v>27</v>
      </c>
      <c r="R113" t="s">
        <v>31</v>
      </c>
      <c r="V113" t="s">
        <v>57</v>
      </c>
      <c r="X113" t="s">
        <v>162</v>
      </c>
      <c r="Z113" t="s">
        <v>6160</v>
      </c>
      <c r="AC113" t="s">
        <v>35</v>
      </c>
      <c r="AM113" t="s">
        <v>45</v>
      </c>
      <c r="AR113">
        <v>4</v>
      </c>
      <c r="AS113">
        <v>3</v>
      </c>
      <c r="AT113">
        <v>1</v>
      </c>
      <c r="AU113">
        <v>5</v>
      </c>
      <c r="AV113">
        <v>2</v>
      </c>
      <c r="AW113">
        <v>6</v>
      </c>
      <c r="AX113">
        <v>8</v>
      </c>
      <c r="AY113">
        <v>7</v>
      </c>
      <c r="AZ113">
        <v>9</v>
      </c>
      <c r="BA113">
        <v>10</v>
      </c>
      <c r="BB113">
        <v>11</v>
      </c>
      <c r="BC113">
        <v>12</v>
      </c>
      <c r="BD113">
        <v>13</v>
      </c>
      <c r="BE113">
        <v>14</v>
      </c>
      <c r="BF113">
        <v>15</v>
      </c>
      <c r="BG113" t="s">
        <v>68</v>
      </c>
      <c r="BI113" t="s">
        <v>430</v>
      </c>
      <c r="BK113" t="s">
        <v>69</v>
      </c>
      <c r="BP113" t="s">
        <v>88</v>
      </c>
      <c r="BR113" t="s">
        <v>71</v>
      </c>
      <c r="BS113" t="s">
        <v>6161</v>
      </c>
      <c r="BT113" t="s">
        <v>6162</v>
      </c>
    </row>
    <row r="114" spans="1:72" x14ac:dyDescent="0.2">
      <c r="A114" t="s">
        <v>1088</v>
      </c>
      <c r="B114" t="s">
        <v>1089</v>
      </c>
      <c r="C114" t="s">
        <v>52</v>
      </c>
      <c r="D114">
        <v>67009023</v>
      </c>
      <c r="E114" t="s">
        <v>1090</v>
      </c>
      <c r="F114" t="s">
        <v>54</v>
      </c>
      <c r="G114" t="s">
        <v>55</v>
      </c>
      <c r="I114" t="s">
        <v>1091</v>
      </c>
      <c r="J114">
        <v>4100871</v>
      </c>
      <c r="K114">
        <v>3155283489</v>
      </c>
      <c r="L114" t="s">
        <v>56</v>
      </c>
      <c r="N114" t="s">
        <v>27</v>
      </c>
      <c r="V114" t="s">
        <v>25</v>
      </c>
      <c r="W114" t="s">
        <v>298</v>
      </c>
      <c r="X114" t="s">
        <v>25</v>
      </c>
      <c r="Y114" t="s">
        <v>1092</v>
      </c>
      <c r="AA114" t="s">
        <v>1093</v>
      </c>
      <c r="AF114" t="s">
        <v>38</v>
      </c>
      <c r="AR114">
        <v>3</v>
      </c>
      <c r="AS114">
        <v>4</v>
      </c>
      <c r="AT114">
        <v>6</v>
      </c>
      <c r="AU114">
        <v>2</v>
      </c>
      <c r="AV114">
        <v>1</v>
      </c>
      <c r="AW114">
        <v>5</v>
      </c>
      <c r="AX114">
        <v>7</v>
      </c>
      <c r="AY114">
        <v>8</v>
      </c>
      <c r="AZ114">
        <v>9</v>
      </c>
      <c r="BA114">
        <v>10</v>
      </c>
      <c r="BB114">
        <v>12</v>
      </c>
      <c r="BC114">
        <v>11</v>
      </c>
      <c r="BD114">
        <v>13</v>
      </c>
      <c r="BE114">
        <v>14</v>
      </c>
      <c r="BF114">
        <v>15</v>
      </c>
      <c r="BG114" t="s">
        <v>33</v>
      </c>
      <c r="BI114" t="s">
        <v>55</v>
      </c>
      <c r="BK114" t="s">
        <v>85</v>
      </c>
      <c r="BL114" t="s">
        <v>1094</v>
      </c>
      <c r="BM114" t="s">
        <v>148</v>
      </c>
      <c r="BN114" t="s">
        <v>69</v>
      </c>
      <c r="BP114" t="s">
        <v>122</v>
      </c>
      <c r="BR114" t="s">
        <v>71</v>
      </c>
      <c r="BS114" t="s">
        <v>1095</v>
      </c>
      <c r="BT114" t="s">
        <v>1096</v>
      </c>
    </row>
    <row r="115" spans="1:72" x14ac:dyDescent="0.2">
      <c r="A115" t="s">
        <v>50</v>
      </c>
      <c r="B115" t="s">
        <v>51</v>
      </c>
      <c r="C115" t="s">
        <v>52</v>
      </c>
      <c r="D115">
        <v>67015929</v>
      </c>
      <c r="E115" t="s">
        <v>53</v>
      </c>
      <c r="F115" t="s">
        <v>54</v>
      </c>
      <c r="G115" t="s">
        <v>55</v>
      </c>
      <c r="I115" t="s">
        <v>49</v>
      </c>
      <c r="J115">
        <v>3207085453</v>
      </c>
      <c r="K115">
        <v>3207085453</v>
      </c>
      <c r="L115" t="s">
        <v>56</v>
      </c>
      <c r="M115" t="s">
        <v>26</v>
      </c>
      <c r="N115" t="s">
        <v>27</v>
      </c>
      <c r="V115" t="s">
        <v>57</v>
      </c>
      <c r="X115" t="s">
        <v>58</v>
      </c>
      <c r="AA115" t="s">
        <v>59</v>
      </c>
    </row>
    <row r="116" spans="1:72" x14ac:dyDescent="0.2">
      <c r="A116" t="s">
        <v>5713</v>
      </c>
      <c r="B116" t="s">
        <v>5714</v>
      </c>
      <c r="C116" t="s">
        <v>52</v>
      </c>
      <c r="D116">
        <v>67031832</v>
      </c>
      <c r="E116" t="s">
        <v>5715</v>
      </c>
      <c r="F116" t="s">
        <v>54</v>
      </c>
      <c r="G116" t="s">
        <v>55</v>
      </c>
      <c r="I116" t="s">
        <v>5716</v>
      </c>
      <c r="K116">
        <v>3136119895</v>
      </c>
      <c r="L116" t="s">
        <v>56</v>
      </c>
      <c r="M116" t="s">
        <v>26</v>
      </c>
      <c r="N116" t="s">
        <v>27</v>
      </c>
      <c r="V116" t="s">
        <v>57</v>
      </c>
      <c r="X116" t="s">
        <v>206</v>
      </c>
      <c r="AA116" t="s">
        <v>5717</v>
      </c>
      <c r="AB116" t="s">
        <v>34</v>
      </c>
      <c r="AC116" t="s">
        <v>35</v>
      </c>
      <c r="AD116" t="s">
        <v>36</v>
      </c>
      <c r="AE116" t="s">
        <v>37</v>
      </c>
      <c r="AO116" t="s">
        <v>47</v>
      </c>
      <c r="AR116">
        <v>1</v>
      </c>
      <c r="AS116">
        <v>4</v>
      </c>
      <c r="AT116">
        <v>2</v>
      </c>
      <c r="AU116">
        <v>7</v>
      </c>
      <c r="AV116">
        <v>3</v>
      </c>
      <c r="AW116">
        <v>5</v>
      </c>
      <c r="AX116">
        <v>6</v>
      </c>
      <c r="AY116">
        <v>10</v>
      </c>
      <c r="AZ116">
        <v>8</v>
      </c>
      <c r="BA116">
        <v>11</v>
      </c>
      <c r="BB116">
        <v>9</v>
      </c>
      <c r="BC116">
        <v>12</v>
      </c>
      <c r="BD116">
        <v>13</v>
      </c>
      <c r="BE116">
        <v>14</v>
      </c>
      <c r="BF116">
        <v>15</v>
      </c>
      <c r="BG116" t="s">
        <v>208</v>
      </c>
      <c r="BI116" t="s">
        <v>55</v>
      </c>
      <c r="BK116" t="s">
        <v>85</v>
      </c>
      <c r="BL116" t="s">
        <v>5718</v>
      </c>
      <c r="BM116" t="s">
        <v>148</v>
      </c>
      <c r="BN116" t="s">
        <v>69</v>
      </c>
      <c r="BP116" t="s">
        <v>122</v>
      </c>
      <c r="BR116" t="s">
        <v>71</v>
      </c>
      <c r="BS116" t="s">
        <v>5719</v>
      </c>
      <c r="BT116" t="s">
        <v>5720</v>
      </c>
    </row>
    <row r="117" spans="1:72" x14ac:dyDescent="0.2">
      <c r="A117" t="s">
        <v>6279</v>
      </c>
      <c r="B117" t="s">
        <v>6280</v>
      </c>
      <c r="C117" t="s">
        <v>52</v>
      </c>
      <c r="D117">
        <v>67032206</v>
      </c>
      <c r="E117" t="s">
        <v>6281</v>
      </c>
      <c r="F117" t="s">
        <v>54</v>
      </c>
      <c r="G117" t="s">
        <v>55</v>
      </c>
      <c r="I117" t="s">
        <v>6282</v>
      </c>
      <c r="K117">
        <v>3207806792</v>
      </c>
      <c r="L117" t="s">
        <v>56</v>
      </c>
      <c r="M117" t="s">
        <v>26</v>
      </c>
      <c r="N117" t="s">
        <v>27</v>
      </c>
      <c r="Q117" t="s">
        <v>30</v>
      </c>
      <c r="S117" t="s">
        <v>32</v>
      </c>
      <c r="V117" t="s">
        <v>98</v>
      </c>
      <c r="X117" t="s">
        <v>58</v>
      </c>
      <c r="Z117" t="s">
        <v>6283</v>
      </c>
      <c r="AD117" t="s">
        <v>36</v>
      </c>
      <c r="AR117">
        <v>2</v>
      </c>
      <c r="AS117">
        <v>3</v>
      </c>
      <c r="AT117">
        <v>1</v>
      </c>
      <c r="AU117">
        <v>4</v>
      </c>
      <c r="AV117">
        <v>5</v>
      </c>
      <c r="AW117">
        <v>6</v>
      </c>
      <c r="AX117">
        <v>7</v>
      </c>
      <c r="AY117">
        <v>8</v>
      </c>
      <c r="AZ117">
        <v>9</v>
      </c>
      <c r="BA117">
        <v>11</v>
      </c>
      <c r="BB117">
        <v>10</v>
      </c>
      <c r="BC117">
        <v>12</v>
      </c>
      <c r="BD117">
        <v>13</v>
      </c>
      <c r="BE117">
        <v>14</v>
      </c>
      <c r="BF117">
        <v>15</v>
      </c>
      <c r="BG117" t="s">
        <v>208</v>
      </c>
      <c r="BI117" t="s">
        <v>55</v>
      </c>
      <c r="BK117" t="s">
        <v>85</v>
      </c>
    </row>
    <row r="118" spans="1:72" x14ac:dyDescent="0.2">
      <c r="A118" t="s">
        <v>935</v>
      </c>
      <c r="B118" t="s">
        <v>936</v>
      </c>
      <c r="C118" t="s">
        <v>52</v>
      </c>
      <c r="D118">
        <v>67039153</v>
      </c>
      <c r="E118" t="s">
        <v>937</v>
      </c>
      <c r="F118" t="s">
        <v>95</v>
      </c>
      <c r="G118" t="s">
        <v>55</v>
      </c>
      <c r="I118" t="s">
        <v>938</v>
      </c>
      <c r="J118">
        <v>3206685337</v>
      </c>
      <c r="K118">
        <v>3206685337</v>
      </c>
      <c r="L118" t="s">
        <v>56</v>
      </c>
      <c r="M118" t="s">
        <v>26</v>
      </c>
      <c r="N118" t="s">
        <v>27</v>
      </c>
      <c r="Q118" t="s">
        <v>30</v>
      </c>
      <c r="R118" t="s">
        <v>31</v>
      </c>
      <c r="U118" t="s">
        <v>109</v>
      </c>
      <c r="V118" t="s">
        <v>217</v>
      </c>
      <c r="X118" t="s">
        <v>99</v>
      </c>
      <c r="AA118" t="s">
        <v>939</v>
      </c>
      <c r="AP118" t="s">
        <v>33</v>
      </c>
      <c r="AR118">
        <v>1</v>
      </c>
      <c r="AS118">
        <v>3</v>
      </c>
      <c r="AT118">
        <v>2</v>
      </c>
      <c r="AU118">
        <v>4</v>
      </c>
      <c r="AV118">
        <v>5</v>
      </c>
      <c r="AW118">
        <v>6</v>
      </c>
      <c r="AX118">
        <v>7</v>
      </c>
      <c r="AY118">
        <v>8</v>
      </c>
      <c r="AZ118">
        <v>9</v>
      </c>
      <c r="BA118">
        <v>11</v>
      </c>
      <c r="BB118">
        <v>10</v>
      </c>
      <c r="BC118">
        <v>12</v>
      </c>
      <c r="BD118">
        <v>13</v>
      </c>
      <c r="BE118">
        <v>14</v>
      </c>
      <c r="BF118">
        <v>15</v>
      </c>
      <c r="BG118" t="s">
        <v>25</v>
      </c>
      <c r="BH118" t="s">
        <v>940</v>
      </c>
      <c r="BI118" t="s">
        <v>55</v>
      </c>
      <c r="BK118" t="s">
        <v>69</v>
      </c>
      <c r="BP118" t="s">
        <v>25</v>
      </c>
      <c r="BQ118" t="s">
        <v>941</v>
      </c>
      <c r="BR118" t="s">
        <v>71</v>
      </c>
      <c r="BS118" t="s">
        <v>942</v>
      </c>
      <c r="BT118" t="s">
        <v>943</v>
      </c>
    </row>
    <row r="119" spans="1:72" x14ac:dyDescent="0.2">
      <c r="A119" t="s">
        <v>983</v>
      </c>
      <c r="B119" t="s">
        <v>984</v>
      </c>
      <c r="C119" t="s">
        <v>52</v>
      </c>
      <c r="D119">
        <v>67045536</v>
      </c>
      <c r="E119" t="s">
        <v>985</v>
      </c>
      <c r="F119" t="s">
        <v>54</v>
      </c>
      <c r="G119" t="s">
        <v>55</v>
      </c>
      <c r="I119" t="s">
        <v>986</v>
      </c>
      <c r="J119">
        <v>3118947445</v>
      </c>
      <c r="K119">
        <v>3118947445</v>
      </c>
      <c r="L119" t="s">
        <v>56</v>
      </c>
      <c r="N119" t="s">
        <v>27</v>
      </c>
    </row>
    <row r="120" spans="1:72" x14ac:dyDescent="0.2">
      <c r="A120" t="s">
        <v>2791</v>
      </c>
      <c r="B120" t="s">
        <v>2792</v>
      </c>
      <c r="C120" t="s">
        <v>52</v>
      </c>
      <c r="D120">
        <v>76142146</v>
      </c>
      <c r="E120" t="s">
        <v>2793</v>
      </c>
      <c r="F120" t="s">
        <v>54</v>
      </c>
      <c r="G120" t="s">
        <v>385</v>
      </c>
      <c r="I120" t="s">
        <v>2790</v>
      </c>
      <c r="J120">
        <v>3232500855</v>
      </c>
      <c r="K120">
        <v>3247006645</v>
      </c>
      <c r="L120" t="s">
        <v>56</v>
      </c>
      <c r="N120" t="s">
        <v>27</v>
      </c>
      <c r="V120" t="s">
        <v>65</v>
      </c>
      <c r="X120" t="s">
        <v>25</v>
      </c>
      <c r="Y120" t="s">
        <v>2794</v>
      </c>
      <c r="Z120" t="s">
        <v>2795</v>
      </c>
      <c r="AB120" t="s">
        <v>34</v>
      </c>
      <c r="AE120" t="s">
        <v>37</v>
      </c>
      <c r="AR120">
        <v>2</v>
      </c>
      <c r="AS120">
        <v>4</v>
      </c>
      <c r="AT120">
        <v>1</v>
      </c>
      <c r="AU120">
        <v>3</v>
      </c>
      <c r="AV120">
        <v>5</v>
      </c>
      <c r="AW120">
        <v>6</v>
      </c>
      <c r="AX120">
        <v>7</v>
      </c>
      <c r="AY120">
        <v>9</v>
      </c>
      <c r="AZ120">
        <v>8</v>
      </c>
      <c r="BA120">
        <v>10</v>
      </c>
      <c r="BB120">
        <v>11</v>
      </c>
      <c r="BC120">
        <v>13</v>
      </c>
      <c r="BD120">
        <v>12</v>
      </c>
      <c r="BE120">
        <v>15</v>
      </c>
      <c r="BF120">
        <v>14</v>
      </c>
      <c r="BG120" t="s">
        <v>68</v>
      </c>
      <c r="BI120" t="s">
        <v>385</v>
      </c>
      <c r="BK120" t="s">
        <v>69</v>
      </c>
      <c r="BP120" t="s">
        <v>267</v>
      </c>
      <c r="BR120" t="s">
        <v>71</v>
      </c>
      <c r="BS120" t="s">
        <v>2796</v>
      </c>
      <c r="BT120" t="s">
        <v>2797</v>
      </c>
    </row>
    <row r="121" spans="1:72" x14ac:dyDescent="0.2">
      <c r="A121" s="10" t="s">
        <v>7209</v>
      </c>
      <c r="B121" s="10" t="s">
        <v>7210</v>
      </c>
      <c r="C121" t="s">
        <v>52</v>
      </c>
      <c r="D121" s="10">
        <v>80227481</v>
      </c>
      <c r="E121" s="10" t="s">
        <v>7211</v>
      </c>
      <c r="F121" t="s">
        <v>54</v>
      </c>
      <c r="G121" t="s">
        <v>385</v>
      </c>
      <c r="I121" s="11" t="s">
        <v>5690</v>
      </c>
      <c r="K121" s="10">
        <v>3168235112</v>
      </c>
      <c r="L121" t="s">
        <v>108</v>
      </c>
      <c r="M121" t="s">
        <v>26</v>
      </c>
      <c r="U121" t="s">
        <v>2438</v>
      </c>
      <c r="V121" t="s">
        <v>57</v>
      </c>
      <c r="X121" t="s">
        <v>25</v>
      </c>
      <c r="Y121" t="s">
        <v>5804</v>
      </c>
      <c r="Z121" t="s">
        <v>5805</v>
      </c>
      <c r="AB121" t="s">
        <v>34</v>
      </c>
      <c r="AE121" t="s">
        <v>37</v>
      </c>
      <c r="AO121" t="s">
        <v>47</v>
      </c>
      <c r="AR121">
        <v>4</v>
      </c>
      <c r="AS121">
        <v>2</v>
      </c>
      <c r="AT121">
        <v>3</v>
      </c>
      <c r="AU121">
        <v>5</v>
      </c>
      <c r="AV121">
        <v>6</v>
      </c>
      <c r="AW121">
        <v>7</v>
      </c>
      <c r="AX121">
        <v>8</v>
      </c>
      <c r="AY121">
        <v>14</v>
      </c>
      <c r="AZ121">
        <v>12</v>
      </c>
      <c r="BA121">
        <v>9</v>
      </c>
      <c r="BB121">
        <v>10</v>
      </c>
      <c r="BC121">
        <v>11</v>
      </c>
      <c r="BD121">
        <v>13</v>
      </c>
      <c r="BE121">
        <v>1</v>
      </c>
      <c r="BF121">
        <v>15</v>
      </c>
      <c r="BG121" t="s">
        <v>84</v>
      </c>
      <c r="BI121" t="s">
        <v>385</v>
      </c>
      <c r="BK121" t="s">
        <v>69</v>
      </c>
      <c r="BP121" t="s">
        <v>122</v>
      </c>
      <c r="BR121" t="s">
        <v>71</v>
      </c>
      <c r="BS121" t="s">
        <v>5806</v>
      </c>
      <c r="BT121" t="s">
        <v>5807</v>
      </c>
    </row>
    <row r="122" spans="1:72" x14ac:dyDescent="0.2">
      <c r="A122" t="s">
        <v>1710</v>
      </c>
      <c r="B122" t="s">
        <v>1711</v>
      </c>
      <c r="C122" t="s">
        <v>52</v>
      </c>
      <c r="D122">
        <v>80254128</v>
      </c>
      <c r="E122" t="s">
        <v>1712</v>
      </c>
      <c r="F122" t="s">
        <v>54</v>
      </c>
      <c r="G122" t="s">
        <v>55</v>
      </c>
      <c r="I122" t="s">
        <v>1709</v>
      </c>
      <c r="J122">
        <v>6017443184</v>
      </c>
      <c r="K122">
        <v>3167443184</v>
      </c>
      <c r="L122" t="s">
        <v>56</v>
      </c>
      <c r="M122" t="s">
        <v>26</v>
      </c>
      <c r="V122" t="s">
        <v>65</v>
      </c>
      <c r="X122" t="s">
        <v>66</v>
      </c>
      <c r="AA122" t="s">
        <v>1713</v>
      </c>
      <c r="AG122" t="s">
        <v>39</v>
      </c>
      <c r="AR122">
        <v>1</v>
      </c>
      <c r="AS122">
        <v>3</v>
      </c>
      <c r="AT122">
        <v>2</v>
      </c>
      <c r="AU122">
        <v>4</v>
      </c>
      <c r="AV122">
        <v>5</v>
      </c>
      <c r="AW122">
        <v>6</v>
      </c>
      <c r="AX122">
        <v>7</v>
      </c>
      <c r="AY122">
        <v>8</v>
      </c>
      <c r="AZ122">
        <v>9</v>
      </c>
      <c r="BA122">
        <v>10</v>
      </c>
      <c r="BB122">
        <v>11</v>
      </c>
      <c r="BC122">
        <v>12</v>
      </c>
      <c r="BD122">
        <v>13</v>
      </c>
      <c r="BE122">
        <v>14</v>
      </c>
      <c r="BF122">
        <v>15</v>
      </c>
      <c r="BG122" t="s">
        <v>208</v>
      </c>
      <c r="BI122" t="s">
        <v>55</v>
      </c>
      <c r="BK122" t="s">
        <v>69</v>
      </c>
      <c r="BP122" t="s">
        <v>88</v>
      </c>
      <c r="BR122" t="s">
        <v>71</v>
      </c>
      <c r="BS122" t="s">
        <v>1714</v>
      </c>
      <c r="BT122" t="s">
        <v>1715</v>
      </c>
    </row>
    <row r="123" spans="1:72" x14ac:dyDescent="0.2">
      <c r="A123" t="s">
        <v>1431</v>
      </c>
      <c r="B123" t="s">
        <v>1432</v>
      </c>
      <c r="C123" t="s">
        <v>52</v>
      </c>
      <c r="D123">
        <v>80818698</v>
      </c>
      <c r="E123" t="s">
        <v>1433</v>
      </c>
      <c r="F123" t="s">
        <v>95</v>
      </c>
      <c r="G123" t="s">
        <v>246</v>
      </c>
      <c r="I123" t="s">
        <v>1430</v>
      </c>
      <c r="J123">
        <v>3163305909</v>
      </c>
      <c r="K123">
        <v>3163305909</v>
      </c>
      <c r="L123" t="s">
        <v>56</v>
      </c>
      <c r="M123" t="s">
        <v>26</v>
      </c>
      <c r="N123" t="s">
        <v>27</v>
      </c>
      <c r="R123" t="s">
        <v>31</v>
      </c>
      <c r="V123" t="s">
        <v>25</v>
      </c>
      <c r="W123" t="s">
        <v>1434</v>
      </c>
      <c r="X123" t="s">
        <v>449</v>
      </c>
      <c r="AA123" t="s">
        <v>1435</v>
      </c>
      <c r="AC123" t="s">
        <v>35</v>
      </c>
      <c r="AE123" t="s">
        <v>37</v>
      </c>
      <c r="AG123" t="s">
        <v>39</v>
      </c>
      <c r="AK123" t="s">
        <v>43</v>
      </c>
      <c r="AR123">
        <v>2</v>
      </c>
      <c r="AS123">
        <v>1</v>
      </c>
      <c r="AT123">
        <v>5</v>
      </c>
      <c r="AU123">
        <v>3</v>
      </c>
      <c r="AV123">
        <v>4</v>
      </c>
      <c r="AW123">
        <v>7</v>
      </c>
      <c r="AX123">
        <v>6</v>
      </c>
      <c r="AY123">
        <v>8</v>
      </c>
      <c r="AZ123">
        <v>9</v>
      </c>
      <c r="BA123">
        <v>10</v>
      </c>
      <c r="BB123">
        <v>11</v>
      </c>
      <c r="BC123">
        <v>12</v>
      </c>
      <c r="BD123">
        <v>13</v>
      </c>
      <c r="BE123">
        <v>14</v>
      </c>
      <c r="BF123">
        <v>15</v>
      </c>
      <c r="BG123" t="s">
        <v>33</v>
      </c>
      <c r="BI123" t="s">
        <v>246</v>
      </c>
      <c r="BK123" t="s">
        <v>85</v>
      </c>
      <c r="BL123" t="s">
        <v>1436</v>
      </c>
      <c r="BM123" t="s">
        <v>148</v>
      </c>
      <c r="BN123" t="s">
        <v>69</v>
      </c>
      <c r="BP123" t="s">
        <v>88</v>
      </c>
      <c r="BR123" t="s">
        <v>71</v>
      </c>
      <c r="BS123" t="s">
        <v>1437</v>
      </c>
      <c r="BT123" t="s">
        <v>1438</v>
      </c>
    </row>
    <row r="124" spans="1:72" x14ac:dyDescent="0.2">
      <c r="A124" t="s">
        <v>6029</v>
      </c>
      <c r="B124" t="s">
        <v>6030</v>
      </c>
      <c r="C124" t="s">
        <v>52</v>
      </c>
      <c r="D124">
        <v>81740324</v>
      </c>
      <c r="E124" t="s">
        <v>6031</v>
      </c>
      <c r="F124" t="s">
        <v>54</v>
      </c>
      <c r="G124" t="s">
        <v>1250</v>
      </c>
      <c r="I124" t="s">
        <v>6032</v>
      </c>
      <c r="K124">
        <v>3023720379</v>
      </c>
      <c r="L124" t="s">
        <v>56</v>
      </c>
      <c r="M124" t="s">
        <v>26</v>
      </c>
      <c r="N124" t="s">
        <v>27</v>
      </c>
      <c r="O124" t="s">
        <v>28</v>
      </c>
      <c r="Q124" t="s">
        <v>30</v>
      </c>
      <c r="S124" t="s">
        <v>32</v>
      </c>
      <c r="V124" t="s">
        <v>57</v>
      </c>
      <c r="X124" t="s">
        <v>206</v>
      </c>
      <c r="Z124" t="s">
        <v>6033</v>
      </c>
    </row>
    <row r="125" spans="1:72" x14ac:dyDescent="0.2">
      <c r="A125" t="s">
        <v>2838</v>
      </c>
      <c r="B125" t="s">
        <v>2839</v>
      </c>
      <c r="C125" t="s">
        <v>52</v>
      </c>
      <c r="D125">
        <v>86044722</v>
      </c>
      <c r="E125" t="s">
        <v>2840</v>
      </c>
      <c r="F125" t="s">
        <v>54</v>
      </c>
      <c r="G125" t="s">
        <v>55</v>
      </c>
      <c r="I125" t="s">
        <v>2837</v>
      </c>
      <c r="J125">
        <v>3170750225</v>
      </c>
      <c r="K125">
        <v>3170750225</v>
      </c>
      <c r="L125" t="s">
        <v>56</v>
      </c>
      <c r="N125" t="s">
        <v>27</v>
      </c>
      <c r="S125" t="s">
        <v>32</v>
      </c>
      <c r="V125" t="s">
        <v>25</v>
      </c>
      <c r="W125" t="s">
        <v>2841</v>
      </c>
      <c r="X125" t="s">
        <v>58</v>
      </c>
      <c r="Z125" t="s">
        <v>2842</v>
      </c>
      <c r="AD125" t="s">
        <v>36</v>
      </c>
      <c r="AL125" t="s">
        <v>44</v>
      </c>
      <c r="AR125">
        <v>2</v>
      </c>
      <c r="AS125">
        <v>3</v>
      </c>
      <c r="AT125">
        <v>1</v>
      </c>
      <c r="AU125">
        <v>4</v>
      </c>
      <c r="AV125">
        <v>5</v>
      </c>
      <c r="AW125">
        <v>11</v>
      </c>
      <c r="AX125">
        <v>8</v>
      </c>
      <c r="AY125">
        <v>9</v>
      </c>
      <c r="AZ125">
        <v>7</v>
      </c>
      <c r="BA125">
        <v>6</v>
      </c>
      <c r="BB125">
        <v>10</v>
      </c>
      <c r="BC125">
        <v>12</v>
      </c>
      <c r="BD125">
        <v>13</v>
      </c>
      <c r="BE125">
        <v>14</v>
      </c>
      <c r="BF125">
        <v>15</v>
      </c>
      <c r="BG125" t="s">
        <v>84</v>
      </c>
      <c r="BI125" t="s">
        <v>55</v>
      </c>
      <c r="BK125" t="s">
        <v>85</v>
      </c>
      <c r="BL125" t="s">
        <v>2843</v>
      </c>
      <c r="BM125" t="s">
        <v>87</v>
      </c>
      <c r="BN125" t="s">
        <v>69</v>
      </c>
      <c r="BP125" t="s">
        <v>25</v>
      </c>
      <c r="BQ125" t="s">
        <v>2844</v>
      </c>
      <c r="BR125" t="s">
        <v>71</v>
      </c>
      <c r="BS125" t="s">
        <v>2845</v>
      </c>
      <c r="BT125" t="s">
        <v>2846</v>
      </c>
    </row>
    <row r="126" spans="1:72" x14ac:dyDescent="0.2">
      <c r="A126" t="s">
        <v>6186</v>
      </c>
      <c r="B126" t="s">
        <v>6187</v>
      </c>
      <c r="C126" t="s">
        <v>52</v>
      </c>
      <c r="D126">
        <v>93450746</v>
      </c>
      <c r="E126" t="s">
        <v>6188</v>
      </c>
      <c r="F126" t="s">
        <v>54</v>
      </c>
      <c r="G126" t="s">
        <v>55</v>
      </c>
      <c r="I126" t="s">
        <v>1137</v>
      </c>
      <c r="J126">
        <v>0</v>
      </c>
      <c r="K126">
        <v>3015284981</v>
      </c>
      <c r="L126" t="s">
        <v>56</v>
      </c>
      <c r="M126" t="s">
        <v>26</v>
      </c>
      <c r="N126" t="s">
        <v>27</v>
      </c>
      <c r="O126" t="s">
        <v>28</v>
      </c>
      <c r="V126" t="s">
        <v>57</v>
      </c>
      <c r="X126" t="s">
        <v>1722</v>
      </c>
      <c r="Z126" t="s">
        <v>6189</v>
      </c>
    </row>
    <row r="127" spans="1:72" x14ac:dyDescent="0.2">
      <c r="A127" t="s">
        <v>1134</v>
      </c>
      <c r="B127" t="s">
        <v>1135</v>
      </c>
      <c r="C127" t="s">
        <v>52</v>
      </c>
      <c r="D127">
        <v>93450746</v>
      </c>
      <c r="E127" t="s">
        <v>1136</v>
      </c>
      <c r="F127" t="s">
        <v>54</v>
      </c>
      <c r="G127" t="s">
        <v>55</v>
      </c>
      <c r="I127" t="s">
        <v>1137</v>
      </c>
      <c r="J127">
        <v>4398156</v>
      </c>
      <c r="K127">
        <v>3015284981</v>
      </c>
      <c r="L127" t="s">
        <v>56</v>
      </c>
      <c r="M127" t="s">
        <v>26</v>
      </c>
      <c r="N127" t="s">
        <v>27</v>
      </c>
      <c r="O127" t="s">
        <v>28</v>
      </c>
      <c r="V127" t="s">
        <v>57</v>
      </c>
      <c r="X127" t="s">
        <v>58</v>
      </c>
      <c r="Z127" t="s">
        <v>1138</v>
      </c>
      <c r="AN127" t="s">
        <v>46</v>
      </c>
      <c r="AR127">
        <v>2</v>
      </c>
      <c r="AS127">
        <v>3</v>
      </c>
      <c r="AT127">
        <v>1</v>
      </c>
      <c r="AU127">
        <v>5</v>
      </c>
      <c r="AV127">
        <v>6</v>
      </c>
      <c r="AW127">
        <v>4</v>
      </c>
      <c r="AX127">
        <v>14</v>
      </c>
      <c r="AY127">
        <v>12</v>
      </c>
      <c r="AZ127">
        <v>13</v>
      </c>
      <c r="BA127">
        <v>8</v>
      </c>
      <c r="BB127">
        <v>10</v>
      </c>
      <c r="BC127">
        <v>7</v>
      </c>
      <c r="BD127">
        <v>9</v>
      </c>
      <c r="BE127">
        <v>11</v>
      </c>
      <c r="BF127">
        <v>15</v>
      </c>
      <c r="BG127" t="s">
        <v>84</v>
      </c>
      <c r="BI127" t="s">
        <v>55</v>
      </c>
      <c r="BK127" t="s">
        <v>69</v>
      </c>
      <c r="BP127" t="s">
        <v>88</v>
      </c>
      <c r="BR127" t="s">
        <v>174</v>
      </c>
      <c r="BS127" t="s">
        <v>1139</v>
      </c>
      <c r="BT127" t="s">
        <v>1140</v>
      </c>
    </row>
    <row r="128" spans="1:72" x14ac:dyDescent="0.2">
      <c r="A128" s="10" t="s">
        <v>7179</v>
      </c>
      <c r="B128" s="10" t="s">
        <v>7180</v>
      </c>
      <c r="C128" t="s">
        <v>52</v>
      </c>
      <c r="D128" s="10">
        <v>93451569</v>
      </c>
      <c r="E128" s="10" t="s">
        <v>7181</v>
      </c>
      <c r="F128" t="s">
        <v>95</v>
      </c>
      <c r="G128" t="s">
        <v>55</v>
      </c>
      <c r="I128" s="11" t="s">
        <v>7182</v>
      </c>
      <c r="K128" s="10">
        <v>3122153622</v>
      </c>
      <c r="L128" t="s">
        <v>108</v>
      </c>
      <c r="M128" t="s">
        <v>26</v>
      </c>
      <c r="N128" t="s">
        <v>27</v>
      </c>
      <c r="R128" t="s">
        <v>31</v>
      </c>
      <c r="V128" t="s">
        <v>57</v>
      </c>
      <c r="X128" t="s">
        <v>66</v>
      </c>
      <c r="Z128" t="s">
        <v>3256</v>
      </c>
    </row>
    <row r="129" spans="1:72" x14ac:dyDescent="0.2">
      <c r="A129" t="s">
        <v>2323</v>
      </c>
      <c r="B129" t="s">
        <v>2324</v>
      </c>
      <c r="C129" t="s">
        <v>52</v>
      </c>
      <c r="D129">
        <v>94270082</v>
      </c>
      <c r="E129" t="s">
        <v>2325</v>
      </c>
      <c r="F129" t="s">
        <v>54</v>
      </c>
      <c r="G129" t="s">
        <v>266</v>
      </c>
      <c r="I129" t="s">
        <v>2322</v>
      </c>
      <c r="J129">
        <v>6699351</v>
      </c>
      <c r="K129">
        <v>3122550551</v>
      </c>
      <c r="L129" t="s">
        <v>56</v>
      </c>
      <c r="M129" t="s">
        <v>26</v>
      </c>
      <c r="N129" t="s">
        <v>27</v>
      </c>
      <c r="O129" t="s">
        <v>28</v>
      </c>
      <c r="Q129" t="s">
        <v>30</v>
      </c>
      <c r="R129" t="s">
        <v>31</v>
      </c>
      <c r="V129" t="s">
        <v>65</v>
      </c>
      <c r="X129" t="s">
        <v>136</v>
      </c>
      <c r="Z129" t="s">
        <v>2326</v>
      </c>
      <c r="AB129" t="s">
        <v>34</v>
      </c>
      <c r="AL129" t="s">
        <v>44</v>
      </c>
      <c r="AM129" t="s">
        <v>45</v>
      </c>
      <c r="AR129">
        <v>2</v>
      </c>
      <c r="AS129">
        <v>3</v>
      </c>
      <c r="AT129">
        <v>1</v>
      </c>
      <c r="AU129">
        <v>7</v>
      </c>
      <c r="AV129">
        <v>6</v>
      </c>
      <c r="AW129">
        <v>5</v>
      </c>
      <c r="AX129">
        <v>8</v>
      </c>
      <c r="AY129">
        <v>9</v>
      </c>
      <c r="AZ129">
        <v>4</v>
      </c>
      <c r="BA129">
        <v>10</v>
      </c>
      <c r="BB129">
        <v>11</v>
      </c>
      <c r="BC129">
        <v>12</v>
      </c>
      <c r="BD129">
        <v>13</v>
      </c>
      <c r="BE129">
        <v>14</v>
      </c>
      <c r="BF129">
        <v>15</v>
      </c>
      <c r="BG129" t="s">
        <v>146</v>
      </c>
      <c r="BI129" t="s">
        <v>645</v>
      </c>
      <c r="BK129" t="s">
        <v>85</v>
      </c>
      <c r="BL129" t="s">
        <v>2327</v>
      </c>
      <c r="BM129" t="s">
        <v>148</v>
      </c>
      <c r="BN129" t="s">
        <v>69</v>
      </c>
      <c r="BP129" t="s">
        <v>267</v>
      </c>
      <c r="BR129" t="s">
        <v>71</v>
      </c>
      <c r="BS129" t="s">
        <v>2328</v>
      </c>
      <c r="BT129" t="s">
        <v>2329</v>
      </c>
    </row>
    <row r="130" spans="1:72" x14ac:dyDescent="0.2">
      <c r="A130" t="s">
        <v>6719</v>
      </c>
      <c r="B130" t="s">
        <v>6720</v>
      </c>
      <c r="C130" t="s">
        <v>52</v>
      </c>
      <c r="D130">
        <v>94287082</v>
      </c>
      <c r="E130" t="s">
        <v>6721</v>
      </c>
      <c r="F130" t="s">
        <v>95</v>
      </c>
      <c r="G130" t="s">
        <v>192</v>
      </c>
      <c r="I130" t="s">
        <v>6722</v>
      </c>
      <c r="K130">
        <v>3165007394</v>
      </c>
      <c r="L130" t="s">
        <v>56</v>
      </c>
      <c r="N130" t="s">
        <v>27</v>
      </c>
      <c r="Q130" t="s">
        <v>30</v>
      </c>
      <c r="R130" t="s">
        <v>31</v>
      </c>
      <c r="S130" t="s">
        <v>32</v>
      </c>
      <c r="V130" t="s">
        <v>98</v>
      </c>
      <c r="X130" t="s">
        <v>732</v>
      </c>
      <c r="AA130" t="s">
        <v>6723</v>
      </c>
      <c r="AP130" t="s">
        <v>33</v>
      </c>
      <c r="AR130">
        <v>3</v>
      </c>
      <c r="AS130">
        <v>4</v>
      </c>
      <c r="AT130">
        <v>6</v>
      </c>
      <c r="AU130">
        <v>8</v>
      </c>
      <c r="AV130">
        <v>2</v>
      </c>
      <c r="AW130">
        <v>5</v>
      </c>
      <c r="AX130">
        <v>14</v>
      </c>
      <c r="AY130">
        <v>13</v>
      </c>
      <c r="AZ130">
        <v>10</v>
      </c>
      <c r="BA130">
        <v>9</v>
      </c>
      <c r="BB130">
        <v>15</v>
      </c>
      <c r="BC130">
        <v>7</v>
      </c>
      <c r="BD130">
        <v>12</v>
      </c>
      <c r="BE130">
        <v>11</v>
      </c>
      <c r="BF130">
        <v>1</v>
      </c>
      <c r="BG130" t="s">
        <v>33</v>
      </c>
      <c r="BI130" t="s">
        <v>192</v>
      </c>
      <c r="BK130" t="s">
        <v>85</v>
      </c>
      <c r="BL130" t="s">
        <v>6724</v>
      </c>
      <c r="BM130" t="s">
        <v>87</v>
      </c>
      <c r="BN130" t="s">
        <v>69</v>
      </c>
      <c r="BP130" t="s">
        <v>122</v>
      </c>
      <c r="BR130" t="s">
        <v>71</v>
      </c>
      <c r="BS130" t="s">
        <v>6725</v>
      </c>
      <c r="BT130" t="s">
        <v>6726</v>
      </c>
    </row>
    <row r="131" spans="1:72" x14ac:dyDescent="0.2">
      <c r="A131" t="s">
        <v>4972</v>
      </c>
      <c r="B131" t="s">
        <v>4973</v>
      </c>
      <c r="C131" t="s">
        <v>52</v>
      </c>
      <c r="D131">
        <v>94351740</v>
      </c>
      <c r="E131" t="s">
        <v>4974</v>
      </c>
      <c r="F131" t="s">
        <v>95</v>
      </c>
      <c r="G131" t="s">
        <v>2170</v>
      </c>
      <c r="I131" t="s">
        <v>4971</v>
      </c>
      <c r="J131">
        <v>3225735590</v>
      </c>
      <c r="K131">
        <v>3225375590</v>
      </c>
      <c r="L131" t="s">
        <v>56</v>
      </c>
      <c r="M131" t="s">
        <v>26</v>
      </c>
      <c r="N131" t="s">
        <v>27</v>
      </c>
      <c r="R131" t="s">
        <v>31</v>
      </c>
      <c r="V131" t="s">
        <v>304</v>
      </c>
      <c r="X131" t="s">
        <v>206</v>
      </c>
      <c r="Z131" t="s">
        <v>4975</v>
      </c>
      <c r="AB131" t="s">
        <v>34</v>
      </c>
      <c r="AC131" t="s">
        <v>35</v>
      </c>
      <c r="AE131" t="s">
        <v>37</v>
      </c>
      <c r="AF131" t="s">
        <v>38</v>
      </c>
      <c r="AG131" t="s">
        <v>39</v>
      </c>
      <c r="AH131" t="s">
        <v>40</v>
      </c>
      <c r="AJ131" t="s">
        <v>42</v>
      </c>
      <c r="AL131" t="s">
        <v>44</v>
      </c>
      <c r="AN131" t="s">
        <v>46</v>
      </c>
      <c r="AO131" t="s">
        <v>47</v>
      </c>
      <c r="AR131">
        <v>3</v>
      </c>
      <c r="AS131">
        <v>1</v>
      </c>
      <c r="AT131">
        <v>14</v>
      </c>
      <c r="AU131">
        <v>2</v>
      </c>
      <c r="AV131">
        <v>5</v>
      </c>
      <c r="AW131">
        <v>6</v>
      </c>
      <c r="AX131">
        <v>13</v>
      </c>
      <c r="AY131">
        <v>10</v>
      </c>
      <c r="AZ131">
        <v>7</v>
      </c>
      <c r="BA131">
        <v>9</v>
      </c>
      <c r="BB131">
        <v>4</v>
      </c>
      <c r="BC131">
        <v>8</v>
      </c>
      <c r="BD131">
        <v>11</v>
      </c>
      <c r="BE131">
        <v>12</v>
      </c>
      <c r="BF131">
        <v>15</v>
      </c>
      <c r="BG131" t="s">
        <v>84</v>
      </c>
      <c r="BI131" t="s">
        <v>2170</v>
      </c>
      <c r="BJ131" t="s">
        <v>4976</v>
      </c>
      <c r="BK131" t="s">
        <v>85</v>
      </c>
      <c r="BL131" t="s">
        <v>4977</v>
      </c>
      <c r="BM131" t="s">
        <v>148</v>
      </c>
      <c r="BN131" t="s">
        <v>69</v>
      </c>
      <c r="BP131" t="s">
        <v>122</v>
      </c>
      <c r="BR131" t="s">
        <v>71</v>
      </c>
      <c r="BS131" t="s">
        <v>4978</v>
      </c>
      <c r="BT131" t="s">
        <v>4979</v>
      </c>
    </row>
    <row r="132" spans="1:72" x14ac:dyDescent="0.2">
      <c r="A132" t="s">
        <v>1247</v>
      </c>
      <c r="B132" t="s">
        <v>1248</v>
      </c>
      <c r="C132" t="s">
        <v>52</v>
      </c>
      <c r="D132">
        <v>94394209</v>
      </c>
      <c r="E132" t="s">
        <v>1249</v>
      </c>
      <c r="F132" t="s">
        <v>95</v>
      </c>
      <c r="G132" t="s">
        <v>1250</v>
      </c>
      <c r="I132" t="s">
        <v>1251</v>
      </c>
      <c r="J132">
        <v>3173385074</v>
      </c>
      <c r="K132">
        <v>3188047695</v>
      </c>
      <c r="L132" t="s">
        <v>56</v>
      </c>
      <c r="N132" t="s">
        <v>27</v>
      </c>
      <c r="V132" t="s">
        <v>57</v>
      </c>
      <c r="X132" t="s">
        <v>162</v>
      </c>
      <c r="Z132" t="s">
        <v>1252</v>
      </c>
      <c r="AE132" t="s">
        <v>37</v>
      </c>
      <c r="AR132">
        <v>3</v>
      </c>
      <c r="AS132">
        <v>1</v>
      </c>
      <c r="AT132">
        <v>2</v>
      </c>
      <c r="AU132">
        <v>4</v>
      </c>
      <c r="AV132">
        <v>5</v>
      </c>
      <c r="AW132">
        <v>7</v>
      </c>
      <c r="AX132">
        <v>6</v>
      </c>
      <c r="AY132">
        <v>8</v>
      </c>
      <c r="AZ132">
        <v>10</v>
      </c>
      <c r="BA132">
        <v>9</v>
      </c>
      <c r="BB132">
        <v>11</v>
      </c>
      <c r="BC132">
        <v>13</v>
      </c>
      <c r="BD132">
        <v>12</v>
      </c>
      <c r="BE132">
        <v>15</v>
      </c>
      <c r="BF132">
        <v>14</v>
      </c>
      <c r="BG132" t="s">
        <v>84</v>
      </c>
      <c r="BI132" t="s">
        <v>1253</v>
      </c>
      <c r="BK132" t="s">
        <v>85</v>
      </c>
      <c r="BL132" t="s">
        <v>1254</v>
      </c>
      <c r="BM132" t="s">
        <v>87</v>
      </c>
      <c r="BN132" t="s">
        <v>69</v>
      </c>
      <c r="BP132" t="s">
        <v>122</v>
      </c>
      <c r="BR132" t="s">
        <v>71</v>
      </c>
      <c r="BS132" t="s">
        <v>1255</v>
      </c>
      <c r="BT132" t="s">
        <v>1256</v>
      </c>
    </row>
    <row r="133" spans="1:72" x14ac:dyDescent="0.2">
      <c r="A133" t="s">
        <v>6211</v>
      </c>
      <c r="B133" t="s">
        <v>6212</v>
      </c>
      <c r="C133" t="s">
        <v>52</v>
      </c>
      <c r="D133">
        <v>94493741</v>
      </c>
      <c r="E133" t="s">
        <v>6213</v>
      </c>
      <c r="F133" t="s">
        <v>95</v>
      </c>
      <c r="G133" t="s">
        <v>55</v>
      </c>
      <c r="I133" t="s">
        <v>6214</v>
      </c>
      <c r="K133">
        <v>3225132540</v>
      </c>
      <c r="L133" t="s">
        <v>56</v>
      </c>
      <c r="M133" t="s">
        <v>26</v>
      </c>
      <c r="N133" t="s">
        <v>27</v>
      </c>
      <c r="O133" t="s">
        <v>28</v>
      </c>
      <c r="S133" t="s">
        <v>32</v>
      </c>
      <c r="V133" t="s">
        <v>1992</v>
      </c>
      <c r="X133" t="s">
        <v>99</v>
      </c>
      <c r="Z133" t="s">
        <v>85</v>
      </c>
      <c r="AA133" t="s">
        <v>6215</v>
      </c>
      <c r="AB133" t="s">
        <v>34</v>
      </c>
      <c r="AC133" t="s">
        <v>35</v>
      </c>
      <c r="AR133">
        <v>1</v>
      </c>
      <c r="AS133">
        <v>2</v>
      </c>
      <c r="AT133">
        <v>4</v>
      </c>
      <c r="AU133">
        <v>5</v>
      </c>
      <c r="AV133">
        <v>7</v>
      </c>
      <c r="AW133">
        <v>3</v>
      </c>
      <c r="AX133">
        <v>6</v>
      </c>
      <c r="AY133">
        <v>9</v>
      </c>
      <c r="AZ133">
        <v>10</v>
      </c>
      <c r="BA133">
        <v>8</v>
      </c>
      <c r="BB133">
        <v>11</v>
      </c>
      <c r="BC133">
        <v>13</v>
      </c>
      <c r="BD133">
        <v>12</v>
      </c>
      <c r="BE133">
        <v>14</v>
      </c>
      <c r="BF133">
        <v>15</v>
      </c>
      <c r="BG133" t="s">
        <v>84</v>
      </c>
      <c r="BI133" t="s">
        <v>289</v>
      </c>
      <c r="BJ133" t="s">
        <v>6216</v>
      </c>
      <c r="BK133" t="s">
        <v>69</v>
      </c>
      <c r="BP133" t="s">
        <v>70</v>
      </c>
      <c r="BR133" t="s">
        <v>71</v>
      </c>
      <c r="BS133" t="s">
        <v>6217</v>
      </c>
      <c r="BT133" t="s">
        <v>6218</v>
      </c>
    </row>
    <row r="134" spans="1:72" x14ac:dyDescent="0.2">
      <c r="A134" s="10" t="s">
        <v>7216</v>
      </c>
      <c r="B134" s="10" t="s">
        <v>7217</v>
      </c>
      <c r="C134" t="s">
        <v>52</v>
      </c>
      <c r="D134" s="10">
        <v>94512461</v>
      </c>
      <c r="E134" s="10" t="s">
        <v>7218</v>
      </c>
      <c r="F134" t="s">
        <v>54</v>
      </c>
      <c r="G134" t="s">
        <v>55</v>
      </c>
      <c r="I134" s="11" t="s">
        <v>7219</v>
      </c>
      <c r="K134" s="10">
        <v>3015989200</v>
      </c>
      <c r="L134" t="s">
        <v>56</v>
      </c>
      <c r="M134" t="s">
        <v>26</v>
      </c>
      <c r="N134" t="s">
        <v>27</v>
      </c>
      <c r="S134" t="s">
        <v>32</v>
      </c>
      <c r="U134" t="s">
        <v>109</v>
      </c>
      <c r="V134" t="s">
        <v>57</v>
      </c>
      <c r="X134" t="s">
        <v>162</v>
      </c>
      <c r="Z134" t="s">
        <v>4755</v>
      </c>
      <c r="AB134" t="s">
        <v>34</v>
      </c>
      <c r="AE134" t="s">
        <v>37</v>
      </c>
      <c r="AJ134" t="s">
        <v>42</v>
      </c>
      <c r="AR134">
        <v>4</v>
      </c>
      <c r="AS134">
        <v>5</v>
      </c>
      <c r="AT134">
        <v>14</v>
      </c>
      <c r="AU134">
        <v>11</v>
      </c>
      <c r="AV134">
        <v>1</v>
      </c>
      <c r="AW134">
        <v>7</v>
      </c>
      <c r="AX134">
        <v>6</v>
      </c>
      <c r="AY134">
        <v>8</v>
      </c>
      <c r="AZ134">
        <v>9</v>
      </c>
      <c r="BA134">
        <v>2</v>
      </c>
      <c r="BB134">
        <v>12</v>
      </c>
      <c r="BC134">
        <v>3</v>
      </c>
      <c r="BD134">
        <v>10</v>
      </c>
      <c r="BE134">
        <v>13</v>
      </c>
      <c r="BF134">
        <v>15</v>
      </c>
      <c r="BG134" t="s">
        <v>146</v>
      </c>
      <c r="BI134" t="s">
        <v>645</v>
      </c>
      <c r="BK134" t="s">
        <v>69</v>
      </c>
      <c r="BP134" t="s">
        <v>88</v>
      </c>
      <c r="BR134" t="s">
        <v>71</v>
      </c>
      <c r="BS134" t="s">
        <v>6219</v>
      </c>
      <c r="BT134" t="s">
        <v>6220</v>
      </c>
    </row>
    <row r="135" spans="1:72" x14ac:dyDescent="0.2">
      <c r="A135" t="s">
        <v>6075</v>
      </c>
      <c r="B135" t="s">
        <v>6076</v>
      </c>
      <c r="C135" t="s">
        <v>52</v>
      </c>
      <c r="D135">
        <v>97472311</v>
      </c>
      <c r="E135" t="s">
        <v>6077</v>
      </c>
      <c r="F135" t="s">
        <v>95</v>
      </c>
      <c r="G135" t="s">
        <v>385</v>
      </c>
      <c r="I135" t="s">
        <v>6078</v>
      </c>
      <c r="K135">
        <v>3202365013</v>
      </c>
      <c r="L135" t="s">
        <v>56</v>
      </c>
      <c r="M135" t="s">
        <v>26</v>
      </c>
      <c r="N135" t="s">
        <v>27</v>
      </c>
      <c r="R135" t="s">
        <v>31</v>
      </c>
      <c r="S135" t="s">
        <v>32</v>
      </c>
      <c r="V135" t="s">
        <v>57</v>
      </c>
      <c r="X135" t="s">
        <v>206</v>
      </c>
      <c r="AA135" t="s">
        <v>6079</v>
      </c>
      <c r="AD135" t="s">
        <v>36</v>
      </c>
      <c r="AE135" t="s">
        <v>37</v>
      </c>
      <c r="AN135" t="s">
        <v>46</v>
      </c>
      <c r="AR135">
        <v>4</v>
      </c>
      <c r="AS135">
        <v>1</v>
      </c>
      <c r="AT135">
        <v>2</v>
      </c>
      <c r="AU135">
        <v>3</v>
      </c>
      <c r="AV135">
        <v>5</v>
      </c>
      <c r="AW135">
        <v>6</v>
      </c>
      <c r="AX135">
        <v>10</v>
      </c>
      <c r="AY135">
        <v>11</v>
      </c>
      <c r="AZ135">
        <v>8</v>
      </c>
      <c r="BA135">
        <v>9</v>
      </c>
      <c r="BB135">
        <v>12</v>
      </c>
      <c r="BC135">
        <v>13</v>
      </c>
      <c r="BD135">
        <v>7</v>
      </c>
      <c r="BE135">
        <v>14</v>
      </c>
      <c r="BF135">
        <v>15</v>
      </c>
      <c r="BG135" t="s">
        <v>208</v>
      </c>
      <c r="BI135" t="s">
        <v>385</v>
      </c>
      <c r="BK135" t="s">
        <v>69</v>
      </c>
      <c r="BP135" t="s">
        <v>88</v>
      </c>
      <c r="BR135" t="s">
        <v>71</v>
      </c>
      <c r="BS135" t="s">
        <v>6080</v>
      </c>
      <c r="BT135" t="s">
        <v>6081</v>
      </c>
    </row>
    <row r="136" spans="1:72" x14ac:dyDescent="0.2">
      <c r="A136" t="s">
        <v>1141</v>
      </c>
      <c r="B136" t="s">
        <v>3263</v>
      </c>
      <c r="C136" t="s">
        <v>52</v>
      </c>
      <c r="D136">
        <v>100610241</v>
      </c>
      <c r="E136" t="s">
        <v>3264</v>
      </c>
      <c r="F136" t="s">
        <v>54</v>
      </c>
      <c r="G136" t="s">
        <v>55</v>
      </c>
      <c r="I136" t="s">
        <v>3262</v>
      </c>
      <c r="J136" t="s">
        <v>887</v>
      </c>
      <c r="K136">
        <v>3053318677</v>
      </c>
      <c r="L136" t="s">
        <v>79</v>
      </c>
      <c r="M136" t="s">
        <v>26</v>
      </c>
      <c r="N136" t="s">
        <v>27</v>
      </c>
      <c r="R136" t="s">
        <v>31</v>
      </c>
      <c r="S136" t="s">
        <v>32</v>
      </c>
      <c r="V136" t="s">
        <v>217</v>
      </c>
      <c r="X136" t="s">
        <v>732</v>
      </c>
      <c r="Z136" t="s">
        <v>3265</v>
      </c>
      <c r="AF136" t="s">
        <v>38</v>
      </c>
      <c r="AG136" t="s">
        <v>39</v>
      </c>
      <c r="AR136">
        <v>4</v>
      </c>
      <c r="AS136">
        <v>1</v>
      </c>
      <c r="AT136">
        <v>3</v>
      </c>
      <c r="AU136">
        <v>5</v>
      </c>
      <c r="AV136">
        <v>2</v>
      </c>
      <c r="AW136">
        <v>6</v>
      </c>
      <c r="AX136">
        <v>8</v>
      </c>
      <c r="AY136">
        <v>11</v>
      </c>
      <c r="AZ136">
        <v>9</v>
      </c>
      <c r="BA136">
        <v>12</v>
      </c>
      <c r="BB136">
        <v>10</v>
      </c>
      <c r="BC136">
        <v>7</v>
      </c>
      <c r="BD136">
        <v>13</v>
      </c>
      <c r="BE136">
        <v>14</v>
      </c>
      <c r="BF136">
        <v>15</v>
      </c>
      <c r="BG136" t="s">
        <v>84</v>
      </c>
      <c r="BI136" t="s">
        <v>55</v>
      </c>
      <c r="BK136" t="s">
        <v>69</v>
      </c>
      <c r="BP136" t="s">
        <v>122</v>
      </c>
      <c r="BR136" t="s">
        <v>174</v>
      </c>
    </row>
    <row r="137" spans="1:72" x14ac:dyDescent="0.2">
      <c r="A137" t="s">
        <v>3083</v>
      </c>
      <c r="B137" t="s">
        <v>3084</v>
      </c>
      <c r="C137" t="s">
        <v>52</v>
      </c>
      <c r="D137">
        <v>102456963</v>
      </c>
      <c r="E137" t="s">
        <v>3085</v>
      </c>
      <c r="F137" t="s">
        <v>54</v>
      </c>
      <c r="G137" t="s">
        <v>55</v>
      </c>
      <c r="I137" t="s">
        <v>3086</v>
      </c>
      <c r="J137" t="s">
        <v>3087</v>
      </c>
      <c r="K137">
        <v>3169691568</v>
      </c>
      <c r="L137" t="s">
        <v>108</v>
      </c>
      <c r="M137" t="s">
        <v>26</v>
      </c>
      <c r="V137" t="s">
        <v>65</v>
      </c>
      <c r="X137" t="s">
        <v>66</v>
      </c>
      <c r="AA137" t="s">
        <v>576</v>
      </c>
      <c r="AF137" t="s">
        <v>38</v>
      </c>
      <c r="AG137" t="s">
        <v>39</v>
      </c>
      <c r="AL137" t="s">
        <v>44</v>
      </c>
      <c r="AR137">
        <v>3</v>
      </c>
      <c r="AS137">
        <v>4</v>
      </c>
      <c r="AT137">
        <v>2</v>
      </c>
      <c r="AU137">
        <v>5</v>
      </c>
      <c r="AV137">
        <v>6</v>
      </c>
      <c r="AW137">
        <v>7</v>
      </c>
      <c r="AX137">
        <v>1</v>
      </c>
      <c r="AY137">
        <v>8</v>
      </c>
      <c r="AZ137">
        <v>9</v>
      </c>
      <c r="BA137">
        <v>10</v>
      </c>
      <c r="BB137">
        <v>11</v>
      </c>
      <c r="BC137">
        <v>12</v>
      </c>
      <c r="BD137">
        <v>13</v>
      </c>
      <c r="BE137">
        <v>14</v>
      </c>
      <c r="BF137">
        <v>15</v>
      </c>
      <c r="BG137" t="s">
        <v>33</v>
      </c>
      <c r="BI137" t="s">
        <v>645</v>
      </c>
      <c r="BK137" t="s">
        <v>69</v>
      </c>
      <c r="BP137" t="s">
        <v>122</v>
      </c>
      <c r="BR137" t="s">
        <v>174</v>
      </c>
    </row>
    <row r="138" spans="1:72" x14ac:dyDescent="0.2">
      <c r="A138" t="s">
        <v>6813</v>
      </c>
      <c r="B138" t="s">
        <v>6814</v>
      </c>
      <c r="C138" t="s">
        <v>52</v>
      </c>
      <c r="D138">
        <v>111309129</v>
      </c>
      <c r="E138" t="s">
        <v>6815</v>
      </c>
      <c r="F138" t="s">
        <v>54</v>
      </c>
      <c r="G138" t="s">
        <v>192</v>
      </c>
      <c r="I138" t="s">
        <v>6816</v>
      </c>
      <c r="K138">
        <v>3028515437</v>
      </c>
      <c r="L138" t="s">
        <v>56</v>
      </c>
      <c r="M138" t="s">
        <v>26</v>
      </c>
      <c r="N138" t="s">
        <v>27</v>
      </c>
      <c r="V138" t="s">
        <v>57</v>
      </c>
      <c r="X138" t="s">
        <v>99</v>
      </c>
      <c r="Z138" t="s">
        <v>6817</v>
      </c>
      <c r="AH138" t="s">
        <v>40</v>
      </c>
      <c r="AL138" t="s">
        <v>44</v>
      </c>
      <c r="AR138">
        <v>3</v>
      </c>
      <c r="AS138">
        <v>2</v>
      </c>
      <c r="AT138">
        <v>6</v>
      </c>
      <c r="AU138">
        <v>4</v>
      </c>
      <c r="AV138">
        <v>5</v>
      </c>
      <c r="AW138">
        <v>8</v>
      </c>
      <c r="AX138">
        <v>9</v>
      </c>
      <c r="AY138">
        <v>10</v>
      </c>
      <c r="AZ138">
        <v>11</v>
      </c>
      <c r="BA138">
        <v>13</v>
      </c>
      <c r="BB138">
        <v>1</v>
      </c>
      <c r="BC138">
        <v>12</v>
      </c>
      <c r="BD138">
        <v>7</v>
      </c>
      <c r="BE138">
        <v>14</v>
      </c>
      <c r="BF138">
        <v>15</v>
      </c>
      <c r="BG138" t="s">
        <v>146</v>
      </c>
      <c r="BI138" t="s">
        <v>192</v>
      </c>
      <c r="BK138" t="s">
        <v>69</v>
      </c>
      <c r="BP138" t="s">
        <v>267</v>
      </c>
      <c r="BR138" t="s">
        <v>71</v>
      </c>
      <c r="BS138" t="s">
        <v>6818</v>
      </c>
      <c r="BT138" t="s">
        <v>6819</v>
      </c>
    </row>
    <row r="139" spans="1:72" x14ac:dyDescent="0.2">
      <c r="A139" t="s">
        <v>446</v>
      </c>
      <c r="B139" t="s">
        <v>447</v>
      </c>
      <c r="C139" t="s">
        <v>52</v>
      </c>
      <c r="D139">
        <v>113673038</v>
      </c>
      <c r="E139" t="s">
        <v>448</v>
      </c>
      <c r="F139" t="s">
        <v>54</v>
      </c>
      <c r="G139" t="s">
        <v>317</v>
      </c>
      <c r="I139" t="s">
        <v>445</v>
      </c>
      <c r="J139">
        <v>3179696903</v>
      </c>
      <c r="K139">
        <v>3176965903</v>
      </c>
      <c r="L139" t="s">
        <v>79</v>
      </c>
      <c r="M139" t="s">
        <v>26</v>
      </c>
      <c r="N139" t="s">
        <v>27</v>
      </c>
      <c r="P139" t="s">
        <v>29</v>
      </c>
      <c r="R139" t="s">
        <v>31</v>
      </c>
      <c r="S139" t="s">
        <v>32</v>
      </c>
      <c r="U139" t="s">
        <v>109</v>
      </c>
      <c r="V139" t="s">
        <v>57</v>
      </c>
      <c r="X139" t="s">
        <v>449</v>
      </c>
      <c r="Z139" t="s">
        <v>450</v>
      </c>
      <c r="AE139" t="s">
        <v>37</v>
      </c>
      <c r="AP139" t="s">
        <v>33</v>
      </c>
      <c r="AR139">
        <v>2</v>
      </c>
      <c r="AS139">
        <v>5</v>
      </c>
      <c r="AT139">
        <v>1</v>
      </c>
      <c r="AU139">
        <v>4</v>
      </c>
      <c r="AV139">
        <v>3</v>
      </c>
      <c r="AW139">
        <v>7</v>
      </c>
      <c r="AX139">
        <v>8</v>
      </c>
      <c r="AY139">
        <v>6</v>
      </c>
      <c r="AZ139">
        <v>10</v>
      </c>
      <c r="BA139">
        <v>11</v>
      </c>
      <c r="BB139">
        <v>12</v>
      </c>
      <c r="BC139">
        <v>9</v>
      </c>
      <c r="BD139">
        <v>14</v>
      </c>
      <c r="BE139">
        <v>13</v>
      </c>
      <c r="BF139">
        <v>15</v>
      </c>
      <c r="BG139" t="s">
        <v>208</v>
      </c>
      <c r="BI139" t="s">
        <v>317</v>
      </c>
      <c r="BK139" t="s">
        <v>69</v>
      </c>
      <c r="BP139" t="s">
        <v>267</v>
      </c>
      <c r="BR139" t="s">
        <v>451</v>
      </c>
      <c r="BS139" t="s">
        <v>452</v>
      </c>
      <c r="BT139" t="s">
        <v>453</v>
      </c>
    </row>
    <row r="140" spans="1:72" x14ac:dyDescent="0.2">
      <c r="A140" t="s">
        <v>2921</v>
      </c>
      <c r="B140" t="s">
        <v>2922</v>
      </c>
      <c r="C140" t="s">
        <v>52</v>
      </c>
      <c r="D140">
        <v>114492726</v>
      </c>
      <c r="E140" t="s">
        <v>2923</v>
      </c>
      <c r="F140" t="s">
        <v>54</v>
      </c>
      <c r="G140" t="s">
        <v>55</v>
      </c>
      <c r="I140" t="s">
        <v>2920</v>
      </c>
      <c r="J140">
        <v>3225929676</v>
      </c>
      <c r="K140">
        <v>3225929676</v>
      </c>
      <c r="L140" t="s">
        <v>79</v>
      </c>
      <c r="M140" t="s">
        <v>26</v>
      </c>
      <c r="N140" t="s">
        <v>27</v>
      </c>
      <c r="P140" t="s">
        <v>29</v>
      </c>
      <c r="R140" t="s">
        <v>31</v>
      </c>
      <c r="V140" t="s">
        <v>65</v>
      </c>
      <c r="X140" t="s">
        <v>1722</v>
      </c>
      <c r="AA140" t="s">
        <v>64</v>
      </c>
      <c r="AB140" t="s">
        <v>34</v>
      </c>
      <c r="AC140" t="s">
        <v>35</v>
      </c>
      <c r="AH140" t="s">
        <v>40</v>
      </c>
      <c r="AM140" t="s">
        <v>45</v>
      </c>
      <c r="AR140">
        <v>2</v>
      </c>
      <c r="AS140">
        <v>1</v>
      </c>
      <c r="AT140">
        <v>3</v>
      </c>
      <c r="AU140">
        <v>4</v>
      </c>
      <c r="AV140">
        <v>5</v>
      </c>
      <c r="AW140">
        <v>6</v>
      </c>
      <c r="AX140">
        <v>7</v>
      </c>
      <c r="AY140">
        <v>8</v>
      </c>
      <c r="AZ140">
        <v>9</v>
      </c>
      <c r="BA140">
        <v>10</v>
      </c>
      <c r="BB140">
        <v>11</v>
      </c>
      <c r="BC140">
        <v>12</v>
      </c>
      <c r="BD140">
        <v>13</v>
      </c>
      <c r="BE140">
        <v>14</v>
      </c>
      <c r="BF140">
        <v>15</v>
      </c>
      <c r="BG140" t="s">
        <v>33</v>
      </c>
      <c r="BI140" t="s">
        <v>55</v>
      </c>
      <c r="BK140" t="s">
        <v>85</v>
      </c>
      <c r="BL140" t="s">
        <v>2924</v>
      </c>
      <c r="BM140" t="s">
        <v>148</v>
      </c>
      <c r="BN140" t="s">
        <v>69</v>
      </c>
      <c r="BP140" t="s">
        <v>267</v>
      </c>
      <c r="BR140" t="s">
        <v>71</v>
      </c>
    </row>
    <row r="141" spans="1:72" x14ac:dyDescent="0.2">
      <c r="A141" t="s">
        <v>737</v>
      </c>
      <c r="B141" t="s">
        <v>738</v>
      </c>
      <c r="C141" t="s">
        <v>52</v>
      </c>
      <c r="D141">
        <v>315312899</v>
      </c>
      <c r="E141" t="s">
        <v>739</v>
      </c>
      <c r="F141" t="s">
        <v>54</v>
      </c>
      <c r="G141" t="s">
        <v>55</v>
      </c>
      <c r="I141" t="s">
        <v>740</v>
      </c>
      <c r="J141" t="s">
        <v>741</v>
      </c>
      <c r="K141">
        <v>3012282084</v>
      </c>
      <c r="L141" t="s">
        <v>56</v>
      </c>
      <c r="N141" t="s">
        <v>27</v>
      </c>
      <c r="O141" t="s">
        <v>28</v>
      </c>
      <c r="V141" t="s">
        <v>217</v>
      </c>
      <c r="X141" t="s">
        <v>206</v>
      </c>
      <c r="Z141" t="s">
        <v>742</v>
      </c>
      <c r="AB141" t="s">
        <v>34</v>
      </c>
      <c r="AC141" t="s">
        <v>35</v>
      </c>
      <c r="AD141" t="s">
        <v>36</v>
      </c>
      <c r="AE141" t="s">
        <v>37</v>
      </c>
      <c r="AG141" t="s">
        <v>39</v>
      </c>
      <c r="AJ141" t="s">
        <v>42</v>
      </c>
      <c r="AK141" t="s">
        <v>43</v>
      </c>
      <c r="AP141" t="s">
        <v>33</v>
      </c>
      <c r="AR141">
        <v>2</v>
      </c>
      <c r="AS141">
        <v>1</v>
      </c>
      <c r="AT141">
        <v>11</v>
      </c>
      <c r="AU141">
        <v>8</v>
      </c>
      <c r="AV141">
        <v>3</v>
      </c>
      <c r="AW141">
        <v>6</v>
      </c>
      <c r="AX141">
        <v>12</v>
      </c>
      <c r="AY141">
        <v>10</v>
      </c>
      <c r="AZ141">
        <v>4</v>
      </c>
      <c r="BA141">
        <v>5</v>
      </c>
      <c r="BB141">
        <v>7</v>
      </c>
      <c r="BC141">
        <v>9</v>
      </c>
      <c r="BD141">
        <v>13</v>
      </c>
      <c r="BE141">
        <v>15</v>
      </c>
      <c r="BF141">
        <v>14</v>
      </c>
      <c r="BG141" t="s">
        <v>25</v>
      </c>
      <c r="BH141" t="s">
        <v>743</v>
      </c>
      <c r="BI141" t="s">
        <v>55</v>
      </c>
      <c r="BJ141" t="s">
        <v>741</v>
      </c>
      <c r="BK141" t="s">
        <v>85</v>
      </c>
      <c r="BL141" t="s">
        <v>744</v>
      </c>
      <c r="BM141" t="s">
        <v>148</v>
      </c>
      <c r="BN141" t="s">
        <v>69</v>
      </c>
      <c r="BP141" t="s">
        <v>70</v>
      </c>
      <c r="BR141" t="s">
        <v>71</v>
      </c>
      <c r="BS141" t="s">
        <v>745</v>
      </c>
      <c r="BT141" t="s">
        <v>746</v>
      </c>
    </row>
    <row r="142" spans="1:72" x14ac:dyDescent="0.2">
      <c r="A142" t="s">
        <v>4036</v>
      </c>
      <c r="B142" t="s">
        <v>4037</v>
      </c>
      <c r="C142" t="s">
        <v>52</v>
      </c>
      <c r="D142">
        <v>1000124376</v>
      </c>
      <c r="E142" t="s">
        <v>4038</v>
      </c>
      <c r="F142" t="s">
        <v>54</v>
      </c>
      <c r="G142" t="s">
        <v>55</v>
      </c>
      <c r="I142" t="s">
        <v>4039</v>
      </c>
      <c r="J142">
        <v>6627245</v>
      </c>
      <c r="K142">
        <v>3013125518</v>
      </c>
      <c r="L142" t="s">
        <v>108</v>
      </c>
      <c r="M142" t="s">
        <v>26</v>
      </c>
      <c r="V142" t="s">
        <v>65</v>
      </c>
      <c r="X142" t="s">
        <v>394</v>
      </c>
      <c r="AA142" t="s">
        <v>4040</v>
      </c>
      <c r="AC142" t="s">
        <v>35</v>
      </c>
      <c r="AM142" t="s">
        <v>45</v>
      </c>
      <c r="AR142">
        <v>2</v>
      </c>
      <c r="AS142">
        <v>1</v>
      </c>
      <c r="AT142">
        <v>3</v>
      </c>
      <c r="AU142">
        <v>4</v>
      </c>
      <c r="AV142">
        <v>14</v>
      </c>
      <c r="AW142">
        <v>15</v>
      </c>
      <c r="AX142">
        <v>13</v>
      </c>
      <c r="AY142">
        <v>10</v>
      </c>
      <c r="AZ142">
        <v>5</v>
      </c>
      <c r="BA142">
        <v>9</v>
      </c>
      <c r="BB142">
        <v>11</v>
      </c>
      <c r="BC142">
        <v>12</v>
      </c>
      <c r="BD142">
        <v>8</v>
      </c>
      <c r="BE142">
        <v>7</v>
      </c>
      <c r="BF142">
        <v>6</v>
      </c>
      <c r="BG142" t="s">
        <v>84</v>
      </c>
      <c r="BI142" t="s">
        <v>55</v>
      </c>
      <c r="BK142" t="s">
        <v>69</v>
      </c>
      <c r="BP142" t="s">
        <v>122</v>
      </c>
      <c r="BR142" t="s">
        <v>71</v>
      </c>
      <c r="BS142" t="s">
        <v>4041</v>
      </c>
    </row>
    <row r="143" spans="1:72" x14ac:dyDescent="0.2">
      <c r="A143" t="s">
        <v>117</v>
      </c>
      <c r="B143" t="s">
        <v>5032</v>
      </c>
      <c r="C143" t="s">
        <v>52</v>
      </c>
      <c r="D143">
        <v>1000125294</v>
      </c>
      <c r="E143" t="s">
        <v>5033</v>
      </c>
      <c r="F143" t="s">
        <v>54</v>
      </c>
      <c r="G143" t="s">
        <v>2802</v>
      </c>
      <c r="I143" t="s">
        <v>5034</v>
      </c>
      <c r="J143" t="s">
        <v>406</v>
      </c>
      <c r="K143">
        <v>3215128506</v>
      </c>
      <c r="L143" t="s">
        <v>79</v>
      </c>
      <c r="M143" t="s">
        <v>26</v>
      </c>
      <c r="N143" t="s">
        <v>27</v>
      </c>
      <c r="R143" t="s">
        <v>31</v>
      </c>
      <c r="V143" t="s">
        <v>98</v>
      </c>
      <c r="X143" t="s">
        <v>25</v>
      </c>
      <c r="Y143" t="s">
        <v>5035</v>
      </c>
      <c r="AA143" t="s">
        <v>5036</v>
      </c>
      <c r="AP143" t="s">
        <v>33</v>
      </c>
      <c r="AR143">
        <v>3</v>
      </c>
      <c r="AS143">
        <v>2</v>
      </c>
      <c r="AT143">
        <v>4</v>
      </c>
      <c r="AU143">
        <v>5</v>
      </c>
      <c r="AV143">
        <v>6</v>
      </c>
      <c r="AW143">
        <v>7</v>
      </c>
      <c r="AX143">
        <v>8</v>
      </c>
      <c r="AY143">
        <v>10</v>
      </c>
      <c r="AZ143">
        <v>9</v>
      </c>
      <c r="BA143">
        <v>11</v>
      </c>
      <c r="BB143">
        <v>15</v>
      </c>
      <c r="BC143">
        <v>12</v>
      </c>
      <c r="BD143">
        <v>13</v>
      </c>
      <c r="BE143">
        <v>14</v>
      </c>
      <c r="BF143">
        <v>1</v>
      </c>
      <c r="BG143" t="s">
        <v>33</v>
      </c>
      <c r="BI143" t="s">
        <v>2802</v>
      </c>
      <c r="BK143" t="s">
        <v>69</v>
      </c>
      <c r="BP143" t="s">
        <v>267</v>
      </c>
      <c r="BR143" t="s">
        <v>71</v>
      </c>
      <c r="BS143" t="s">
        <v>5037</v>
      </c>
      <c r="BT143" t="s">
        <v>5038</v>
      </c>
    </row>
    <row r="144" spans="1:72" x14ac:dyDescent="0.2">
      <c r="A144" t="s">
        <v>5875</v>
      </c>
      <c r="B144" t="s">
        <v>5876</v>
      </c>
      <c r="C144" t="s">
        <v>52</v>
      </c>
      <c r="D144">
        <v>1001030663</v>
      </c>
      <c r="E144" t="s">
        <v>5877</v>
      </c>
      <c r="F144" t="s">
        <v>95</v>
      </c>
      <c r="G144" t="s">
        <v>385</v>
      </c>
      <c r="I144" t="s">
        <v>5878</v>
      </c>
      <c r="K144">
        <v>3182475887</v>
      </c>
      <c r="L144" t="s">
        <v>108</v>
      </c>
      <c r="M144" t="s">
        <v>26</v>
      </c>
      <c r="N144" t="s">
        <v>27</v>
      </c>
      <c r="R144" t="s">
        <v>31</v>
      </c>
      <c r="S144" t="s">
        <v>32</v>
      </c>
      <c r="V144" t="s">
        <v>57</v>
      </c>
      <c r="X144" t="s">
        <v>99</v>
      </c>
      <c r="AA144" t="s">
        <v>5879</v>
      </c>
      <c r="AB144" t="s">
        <v>34</v>
      </c>
      <c r="AC144" t="s">
        <v>35</v>
      </c>
      <c r="AD144" t="s">
        <v>36</v>
      </c>
      <c r="AR144">
        <v>1</v>
      </c>
      <c r="AS144">
        <v>2</v>
      </c>
      <c r="AT144">
        <v>3</v>
      </c>
      <c r="AU144">
        <v>7</v>
      </c>
      <c r="AV144">
        <v>5</v>
      </c>
      <c r="AW144">
        <v>4</v>
      </c>
      <c r="AX144">
        <v>6</v>
      </c>
      <c r="AY144">
        <v>9</v>
      </c>
      <c r="AZ144">
        <v>8</v>
      </c>
      <c r="BA144">
        <v>13</v>
      </c>
      <c r="BB144">
        <v>10</v>
      </c>
      <c r="BC144">
        <v>11</v>
      </c>
      <c r="BD144">
        <v>12</v>
      </c>
      <c r="BE144">
        <v>14</v>
      </c>
      <c r="BF144">
        <v>15</v>
      </c>
      <c r="BG144" t="s">
        <v>84</v>
      </c>
      <c r="BI144" t="s">
        <v>385</v>
      </c>
      <c r="BK144" t="s">
        <v>69</v>
      </c>
      <c r="BP144" t="s">
        <v>267</v>
      </c>
      <c r="BR144" t="s">
        <v>174</v>
      </c>
    </row>
    <row r="145" spans="1:72" x14ac:dyDescent="0.2">
      <c r="A145" t="s">
        <v>6804</v>
      </c>
      <c r="B145" t="s">
        <v>6805</v>
      </c>
      <c r="C145" t="s">
        <v>52</v>
      </c>
      <c r="D145">
        <v>1001343058</v>
      </c>
      <c r="E145" t="s">
        <v>6806</v>
      </c>
      <c r="F145" t="s">
        <v>54</v>
      </c>
      <c r="G145" t="s">
        <v>246</v>
      </c>
      <c r="I145" t="s">
        <v>6807</v>
      </c>
      <c r="K145">
        <v>3027690857</v>
      </c>
      <c r="L145" t="s">
        <v>56</v>
      </c>
      <c r="M145" t="s">
        <v>26</v>
      </c>
      <c r="N145" t="s">
        <v>27</v>
      </c>
      <c r="R145" t="s">
        <v>31</v>
      </c>
      <c r="V145" t="s">
        <v>65</v>
      </c>
      <c r="X145" t="s">
        <v>206</v>
      </c>
      <c r="AA145" t="s">
        <v>6808</v>
      </c>
      <c r="AB145" t="s">
        <v>34</v>
      </c>
      <c r="AC145" t="s">
        <v>35</v>
      </c>
      <c r="AO145" t="s">
        <v>47</v>
      </c>
      <c r="AR145">
        <v>1</v>
      </c>
      <c r="AS145">
        <v>2</v>
      </c>
      <c r="AT145">
        <v>3</v>
      </c>
      <c r="AU145">
        <v>4</v>
      </c>
      <c r="AV145">
        <v>8</v>
      </c>
      <c r="AW145">
        <v>7</v>
      </c>
      <c r="AX145">
        <v>9</v>
      </c>
      <c r="AY145">
        <v>10</v>
      </c>
      <c r="AZ145">
        <v>11</v>
      </c>
      <c r="BA145">
        <v>12</v>
      </c>
      <c r="BB145">
        <v>13</v>
      </c>
      <c r="BC145">
        <v>14</v>
      </c>
      <c r="BD145">
        <v>15</v>
      </c>
      <c r="BE145">
        <v>5</v>
      </c>
      <c r="BF145">
        <v>6</v>
      </c>
      <c r="BG145" t="s">
        <v>68</v>
      </c>
      <c r="BI145" t="s">
        <v>246</v>
      </c>
      <c r="BK145" t="s">
        <v>69</v>
      </c>
      <c r="BP145" t="s">
        <v>88</v>
      </c>
      <c r="BR145" t="s">
        <v>71</v>
      </c>
      <c r="BS145" t="s">
        <v>6809</v>
      </c>
    </row>
    <row r="146" spans="1:72" x14ac:dyDescent="0.2">
      <c r="A146" t="s">
        <v>3982</v>
      </c>
      <c r="B146" t="s">
        <v>3983</v>
      </c>
      <c r="C146" t="s">
        <v>52</v>
      </c>
      <c r="D146">
        <v>1001499279</v>
      </c>
      <c r="E146" t="s">
        <v>3984</v>
      </c>
      <c r="F146" t="s">
        <v>54</v>
      </c>
      <c r="G146" t="s">
        <v>25</v>
      </c>
      <c r="H146" t="s">
        <v>3985</v>
      </c>
      <c r="I146" t="s">
        <v>3981</v>
      </c>
      <c r="J146" t="s">
        <v>69</v>
      </c>
      <c r="K146" t="s">
        <v>3986</v>
      </c>
      <c r="L146" t="s">
        <v>79</v>
      </c>
      <c r="M146" t="s">
        <v>26</v>
      </c>
      <c r="N146" t="s">
        <v>27</v>
      </c>
      <c r="O146" t="s">
        <v>28</v>
      </c>
      <c r="S146" t="s">
        <v>32</v>
      </c>
      <c r="V146" t="s">
        <v>65</v>
      </c>
      <c r="X146" t="s">
        <v>1722</v>
      </c>
      <c r="Z146" t="s">
        <v>3987</v>
      </c>
      <c r="AB146" t="s">
        <v>34</v>
      </c>
      <c r="AC146" t="s">
        <v>35</v>
      </c>
      <c r="AD146" t="s">
        <v>36</v>
      </c>
      <c r="AE146" t="s">
        <v>37</v>
      </c>
      <c r="AF146" t="s">
        <v>38</v>
      </c>
      <c r="AG146" t="s">
        <v>39</v>
      </c>
      <c r="AH146" t="s">
        <v>40</v>
      </c>
      <c r="AI146" t="s">
        <v>41</v>
      </c>
      <c r="AL146" t="s">
        <v>44</v>
      </c>
      <c r="AM146" t="s">
        <v>45</v>
      </c>
      <c r="AN146" t="s">
        <v>46</v>
      </c>
      <c r="AR146">
        <v>4</v>
      </c>
      <c r="AS146">
        <v>3</v>
      </c>
      <c r="AT146">
        <v>1</v>
      </c>
      <c r="AU146">
        <v>2</v>
      </c>
      <c r="AV146">
        <v>5</v>
      </c>
      <c r="AW146">
        <v>6</v>
      </c>
      <c r="AX146">
        <v>7</v>
      </c>
      <c r="AY146">
        <v>8</v>
      </c>
      <c r="AZ146">
        <v>9</v>
      </c>
      <c r="BA146">
        <v>11</v>
      </c>
      <c r="BB146">
        <v>10</v>
      </c>
      <c r="BC146">
        <v>13</v>
      </c>
      <c r="BD146">
        <v>12</v>
      </c>
      <c r="BE146">
        <v>14</v>
      </c>
      <c r="BF146">
        <v>15</v>
      </c>
      <c r="BG146" t="s">
        <v>146</v>
      </c>
      <c r="BI146" t="s">
        <v>1250</v>
      </c>
      <c r="BK146" t="s">
        <v>85</v>
      </c>
      <c r="BL146" t="s">
        <v>3988</v>
      </c>
      <c r="BM146" t="s">
        <v>87</v>
      </c>
      <c r="BN146" t="s">
        <v>69</v>
      </c>
      <c r="BP146" t="s">
        <v>70</v>
      </c>
      <c r="BR146" t="s">
        <v>71</v>
      </c>
      <c r="BS146" t="s">
        <v>3989</v>
      </c>
      <c r="BT146" t="s">
        <v>3990</v>
      </c>
    </row>
    <row r="147" spans="1:72" x14ac:dyDescent="0.2">
      <c r="A147" t="s">
        <v>3383</v>
      </c>
      <c r="B147" t="s">
        <v>3384</v>
      </c>
      <c r="C147" t="s">
        <v>52</v>
      </c>
      <c r="D147">
        <v>1002809209</v>
      </c>
      <c r="E147" t="s">
        <v>3385</v>
      </c>
      <c r="F147" t="s">
        <v>54</v>
      </c>
      <c r="G147" t="s">
        <v>758</v>
      </c>
      <c r="I147" t="s">
        <v>3382</v>
      </c>
      <c r="J147">
        <v>3175383999</v>
      </c>
      <c r="K147">
        <v>3175383999</v>
      </c>
      <c r="L147" t="s">
        <v>79</v>
      </c>
      <c r="M147" t="s">
        <v>26</v>
      </c>
      <c r="N147" t="s">
        <v>27</v>
      </c>
      <c r="R147" t="s">
        <v>31</v>
      </c>
      <c r="V147" t="s">
        <v>25</v>
      </c>
      <c r="W147" t="s">
        <v>97</v>
      </c>
      <c r="X147" t="s">
        <v>25</v>
      </c>
      <c r="Y147" t="s">
        <v>406</v>
      </c>
      <c r="AA147" t="s">
        <v>3386</v>
      </c>
    </row>
    <row r="148" spans="1:72" x14ac:dyDescent="0.2">
      <c r="A148" t="s">
        <v>3745</v>
      </c>
      <c r="B148" t="s">
        <v>3746</v>
      </c>
      <c r="C148" t="s">
        <v>52</v>
      </c>
      <c r="D148">
        <v>1002848426</v>
      </c>
      <c r="E148" t="s">
        <v>3747</v>
      </c>
      <c r="F148" t="s">
        <v>54</v>
      </c>
      <c r="G148" t="s">
        <v>1720</v>
      </c>
      <c r="I148" t="s">
        <v>3748</v>
      </c>
      <c r="J148">
        <v>3145552992</v>
      </c>
      <c r="K148">
        <v>3145552992</v>
      </c>
      <c r="L148" t="s">
        <v>79</v>
      </c>
      <c r="N148" t="s">
        <v>27</v>
      </c>
      <c r="P148" t="s">
        <v>29</v>
      </c>
      <c r="R148" t="s">
        <v>31</v>
      </c>
      <c r="V148" t="s">
        <v>25</v>
      </c>
      <c r="W148" t="s">
        <v>1763</v>
      </c>
      <c r="X148" t="s">
        <v>58</v>
      </c>
      <c r="AA148" t="s">
        <v>3749</v>
      </c>
      <c r="AB148" t="s">
        <v>34</v>
      </c>
      <c r="AC148" t="s">
        <v>35</v>
      </c>
      <c r="AD148" t="s">
        <v>36</v>
      </c>
      <c r="AE148" t="s">
        <v>37</v>
      </c>
      <c r="AL148" t="s">
        <v>44</v>
      </c>
      <c r="AM148" t="s">
        <v>45</v>
      </c>
      <c r="AN148" t="s">
        <v>46</v>
      </c>
      <c r="AR148">
        <v>4</v>
      </c>
      <c r="AS148">
        <v>1</v>
      </c>
      <c r="AT148">
        <v>5</v>
      </c>
      <c r="AU148">
        <v>6</v>
      </c>
      <c r="AV148">
        <v>2</v>
      </c>
      <c r="AW148">
        <v>3</v>
      </c>
      <c r="AX148">
        <v>10</v>
      </c>
      <c r="AY148">
        <v>7</v>
      </c>
      <c r="AZ148">
        <v>13</v>
      </c>
      <c r="BA148">
        <v>14</v>
      </c>
      <c r="BB148">
        <v>8</v>
      </c>
      <c r="BC148">
        <v>9</v>
      </c>
      <c r="BD148">
        <v>11</v>
      </c>
      <c r="BE148">
        <v>15</v>
      </c>
      <c r="BF148">
        <v>12</v>
      </c>
      <c r="BG148" t="s">
        <v>84</v>
      </c>
      <c r="BI148" t="s">
        <v>1720</v>
      </c>
      <c r="BK148" t="s">
        <v>85</v>
      </c>
      <c r="BL148" t="s">
        <v>3750</v>
      </c>
      <c r="BM148" t="s">
        <v>148</v>
      </c>
      <c r="BN148" t="s">
        <v>69</v>
      </c>
      <c r="BP148" t="s">
        <v>267</v>
      </c>
      <c r="BR148" t="s">
        <v>71</v>
      </c>
      <c r="BS148" t="s">
        <v>3751</v>
      </c>
      <c r="BT148" t="s">
        <v>3752</v>
      </c>
    </row>
    <row r="149" spans="1:72" x14ac:dyDescent="0.2">
      <c r="A149" t="s">
        <v>5912</v>
      </c>
      <c r="B149" t="s">
        <v>5913</v>
      </c>
      <c r="C149" t="s">
        <v>52</v>
      </c>
      <c r="D149">
        <v>1002861318</v>
      </c>
      <c r="E149" t="s">
        <v>5914</v>
      </c>
      <c r="F149" t="s">
        <v>54</v>
      </c>
      <c r="G149" t="s">
        <v>55</v>
      </c>
      <c r="I149" t="s">
        <v>5915</v>
      </c>
      <c r="K149">
        <v>3116558774</v>
      </c>
      <c r="L149" t="s">
        <v>79</v>
      </c>
      <c r="M149" t="s">
        <v>26</v>
      </c>
      <c r="N149" t="s">
        <v>27</v>
      </c>
      <c r="O149" t="s">
        <v>28</v>
      </c>
      <c r="R149" t="s">
        <v>31</v>
      </c>
      <c r="V149" t="s">
        <v>217</v>
      </c>
      <c r="X149" t="s">
        <v>99</v>
      </c>
      <c r="AA149" t="s">
        <v>5916</v>
      </c>
      <c r="AE149" t="s">
        <v>37</v>
      </c>
      <c r="AL149" t="s">
        <v>44</v>
      </c>
      <c r="AR149">
        <v>1</v>
      </c>
      <c r="AS149">
        <v>5</v>
      </c>
      <c r="AT149">
        <v>3</v>
      </c>
      <c r="AU149">
        <v>2</v>
      </c>
      <c r="AV149">
        <v>4</v>
      </c>
      <c r="AW149">
        <v>6</v>
      </c>
      <c r="AX149">
        <v>9</v>
      </c>
      <c r="AY149">
        <v>10</v>
      </c>
      <c r="AZ149">
        <v>8</v>
      </c>
      <c r="BA149">
        <v>7</v>
      </c>
      <c r="BB149">
        <v>11</v>
      </c>
      <c r="BC149">
        <v>13</v>
      </c>
      <c r="BD149">
        <v>12</v>
      </c>
      <c r="BE149">
        <v>14</v>
      </c>
      <c r="BF149">
        <v>15</v>
      </c>
      <c r="BG149" t="s">
        <v>84</v>
      </c>
      <c r="BI149" t="s">
        <v>55</v>
      </c>
      <c r="BK149" t="s">
        <v>69</v>
      </c>
      <c r="BP149" t="s">
        <v>88</v>
      </c>
      <c r="BR149" t="s">
        <v>174</v>
      </c>
      <c r="BS149" t="s">
        <v>5917</v>
      </c>
      <c r="BT149" t="s">
        <v>5918</v>
      </c>
    </row>
    <row r="150" spans="1:72" x14ac:dyDescent="0.2">
      <c r="A150" t="s">
        <v>2272</v>
      </c>
      <c r="B150" t="s">
        <v>2273</v>
      </c>
      <c r="C150" t="s">
        <v>52</v>
      </c>
      <c r="D150">
        <v>1002885906</v>
      </c>
      <c r="E150" t="s">
        <v>2274</v>
      </c>
      <c r="F150" t="s">
        <v>54</v>
      </c>
      <c r="G150" t="s">
        <v>385</v>
      </c>
      <c r="I150" t="s">
        <v>2271</v>
      </c>
      <c r="J150" t="s">
        <v>887</v>
      </c>
      <c r="K150">
        <v>3226098227</v>
      </c>
      <c r="L150" t="s">
        <v>108</v>
      </c>
      <c r="M150" t="s">
        <v>26</v>
      </c>
      <c r="N150" t="s">
        <v>27</v>
      </c>
      <c r="R150" t="s">
        <v>31</v>
      </c>
      <c r="V150" t="s">
        <v>25</v>
      </c>
      <c r="W150" t="s">
        <v>2275</v>
      </c>
      <c r="X150" t="s">
        <v>25</v>
      </c>
      <c r="Y150" t="s">
        <v>97</v>
      </c>
      <c r="AA150" t="s">
        <v>2276</v>
      </c>
      <c r="AP150" t="s">
        <v>33</v>
      </c>
      <c r="AR150">
        <v>15</v>
      </c>
      <c r="AS150">
        <v>4</v>
      </c>
      <c r="AT150">
        <v>2</v>
      </c>
      <c r="AU150">
        <v>5</v>
      </c>
      <c r="AV150">
        <v>3</v>
      </c>
      <c r="AW150">
        <v>6</v>
      </c>
      <c r="AX150">
        <v>7</v>
      </c>
      <c r="AY150">
        <v>8</v>
      </c>
      <c r="AZ150">
        <v>9</v>
      </c>
      <c r="BA150">
        <v>10</v>
      </c>
      <c r="BB150">
        <v>11</v>
      </c>
      <c r="BC150">
        <v>13</v>
      </c>
      <c r="BD150">
        <v>12</v>
      </c>
      <c r="BE150">
        <v>14</v>
      </c>
      <c r="BF150">
        <v>1</v>
      </c>
      <c r="BG150" t="s">
        <v>33</v>
      </c>
      <c r="BI150" t="s">
        <v>385</v>
      </c>
      <c r="BJ150" t="s">
        <v>97</v>
      </c>
      <c r="BK150" t="s">
        <v>69</v>
      </c>
      <c r="BP150" t="s">
        <v>122</v>
      </c>
      <c r="BR150" t="s">
        <v>174</v>
      </c>
    </row>
    <row r="151" spans="1:72" x14ac:dyDescent="0.2">
      <c r="A151" t="s">
        <v>1687</v>
      </c>
      <c r="B151" t="s">
        <v>1688</v>
      </c>
      <c r="C151" t="s">
        <v>52</v>
      </c>
      <c r="D151">
        <v>1002885973</v>
      </c>
      <c r="E151" t="s">
        <v>1689</v>
      </c>
      <c r="F151" t="s">
        <v>95</v>
      </c>
      <c r="G151" t="s">
        <v>266</v>
      </c>
      <c r="I151" t="s">
        <v>1690</v>
      </c>
      <c r="J151" t="s">
        <v>204</v>
      </c>
      <c r="K151">
        <v>3166127169</v>
      </c>
      <c r="L151" t="s">
        <v>56</v>
      </c>
      <c r="R151" t="s">
        <v>31</v>
      </c>
      <c r="U151" t="s">
        <v>109</v>
      </c>
      <c r="V151" t="s">
        <v>65</v>
      </c>
      <c r="X151" t="s">
        <v>25</v>
      </c>
      <c r="Y151" t="s">
        <v>1691</v>
      </c>
      <c r="Z151" t="s">
        <v>1692</v>
      </c>
    </row>
    <row r="152" spans="1:72" x14ac:dyDescent="0.2">
      <c r="A152" t="s">
        <v>1598</v>
      </c>
      <c r="B152" t="s">
        <v>1599</v>
      </c>
      <c r="C152" t="s">
        <v>52</v>
      </c>
      <c r="D152">
        <v>1002925957</v>
      </c>
      <c r="E152" t="s">
        <v>1600</v>
      </c>
      <c r="F152" t="s">
        <v>54</v>
      </c>
      <c r="G152" t="s">
        <v>55</v>
      </c>
      <c r="I152" t="s">
        <v>1597</v>
      </c>
      <c r="J152">
        <v>555555</v>
      </c>
      <c r="K152">
        <v>3117421369</v>
      </c>
      <c r="L152" t="s">
        <v>79</v>
      </c>
      <c r="M152" t="s">
        <v>26</v>
      </c>
      <c r="N152" t="s">
        <v>27</v>
      </c>
      <c r="Q152" t="s">
        <v>30</v>
      </c>
      <c r="S152" t="s">
        <v>32</v>
      </c>
      <c r="V152" t="s">
        <v>65</v>
      </c>
      <c r="X152" t="s">
        <v>394</v>
      </c>
      <c r="AA152" t="s">
        <v>1601</v>
      </c>
      <c r="AB152" t="s">
        <v>34</v>
      </c>
      <c r="AE152" t="s">
        <v>37</v>
      </c>
      <c r="AM152" t="s">
        <v>45</v>
      </c>
      <c r="AR152">
        <v>1</v>
      </c>
      <c r="AS152">
        <v>8</v>
      </c>
      <c r="AT152">
        <v>9</v>
      </c>
      <c r="AU152">
        <v>2</v>
      </c>
      <c r="AV152">
        <v>10</v>
      </c>
      <c r="AW152">
        <v>6</v>
      </c>
      <c r="AX152">
        <v>5</v>
      </c>
      <c r="AY152">
        <v>11</v>
      </c>
      <c r="AZ152">
        <v>7</v>
      </c>
      <c r="BA152">
        <v>13</v>
      </c>
      <c r="BB152">
        <v>3</v>
      </c>
      <c r="BC152">
        <v>12</v>
      </c>
      <c r="BD152">
        <v>14</v>
      </c>
      <c r="BE152">
        <v>4</v>
      </c>
      <c r="BF152">
        <v>15</v>
      </c>
      <c r="BG152" t="s">
        <v>84</v>
      </c>
      <c r="BI152" t="s">
        <v>266</v>
      </c>
      <c r="BK152" t="s">
        <v>69</v>
      </c>
      <c r="BP152" t="s">
        <v>88</v>
      </c>
      <c r="BR152" t="s">
        <v>71</v>
      </c>
      <c r="BS152" t="s">
        <v>1602</v>
      </c>
      <c r="BT152" t="s">
        <v>1603</v>
      </c>
    </row>
    <row r="153" spans="1:72" x14ac:dyDescent="0.2">
      <c r="A153" t="s">
        <v>5928</v>
      </c>
      <c r="B153" t="s">
        <v>5929</v>
      </c>
      <c r="C153" t="s">
        <v>52</v>
      </c>
      <c r="D153">
        <v>1002953866</v>
      </c>
      <c r="E153" t="s">
        <v>5930</v>
      </c>
      <c r="F153" t="s">
        <v>54</v>
      </c>
      <c r="G153" t="s">
        <v>385</v>
      </c>
      <c r="I153" t="s">
        <v>5931</v>
      </c>
      <c r="K153">
        <v>3195368004</v>
      </c>
      <c r="L153" t="s">
        <v>56</v>
      </c>
      <c r="M153" t="s">
        <v>26</v>
      </c>
      <c r="N153" t="s">
        <v>27</v>
      </c>
      <c r="Q153" t="s">
        <v>30</v>
      </c>
      <c r="S153" t="s">
        <v>32</v>
      </c>
      <c r="U153" t="s">
        <v>1502</v>
      </c>
      <c r="V153" t="s">
        <v>217</v>
      </c>
      <c r="X153" t="s">
        <v>25</v>
      </c>
      <c r="Y153" t="s">
        <v>5932</v>
      </c>
      <c r="Z153" t="s">
        <v>69</v>
      </c>
      <c r="AA153" t="s">
        <v>5933</v>
      </c>
      <c r="AB153" t="s">
        <v>34</v>
      </c>
      <c r="AC153" t="s">
        <v>35</v>
      </c>
      <c r="AF153" t="s">
        <v>38</v>
      </c>
      <c r="AJ153" t="s">
        <v>42</v>
      </c>
      <c r="AR153">
        <v>15</v>
      </c>
      <c r="AS153">
        <v>1</v>
      </c>
      <c r="AT153">
        <v>3</v>
      </c>
      <c r="AU153">
        <v>2</v>
      </c>
      <c r="AV153">
        <v>4</v>
      </c>
      <c r="AW153">
        <v>5</v>
      </c>
      <c r="AX153">
        <v>9</v>
      </c>
      <c r="AY153">
        <v>11</v>
      </c>
      <c r="AZ153">
        <v>8</v>
      </c>
      <c r="BA153">
        <v>6</v>
      </c>
      <c r="BB153">
        <v>7</v>
      </c>
      <c r="BC153">
        <v>10</v>
      </c>
      <c r="BD153">
        <v>12</v>
      </c>
      <c r="BE153">
        <v>13</v>
      </c>
      <c r="BF153">
        <v>14</v>
      </c>
      <c r="BG153" t="s">
        <v>25</v>
      </c>
      <c r="BH153" t="s">
        <v>5934</v>
      </c>
      <c r="BI153" t="s">
        <v>385</v>
      </c>
      <c r="BK153" t="s">
        <v>69</v>
      </c>
      <c r="BP153" t="s">
        <v>122</v>
      </c>
      <c r="BR153" t="s">
        <v>71</v>
      </c>
      <c r="BS153" t="s">
        <v>5935</v>
      </c>
      <c r="BT153" t="s">
        <v>5936</v>
      </c>
    </row>
    <row r="154" spans="1:72" x14ac:dyDescent="0.2">
      <c r="A154" t="s">
        <v>3965</v>
      </c>
      <c r="B154" t="s">
        <v>3966</v>
      </c>
      <c r="C154" t="s">
        <v>52</v>
      </c>
      <c r="D154">
        <v>1003150454</v>
      </c>
      <c r="E154" t="s">
        <v>3967</v>
      </c>
      <c r="F154" t="s">
        <v>54</v>
      </c>
      <c r="G154" t="s">
        <v>55</v>
      </c>
      <c r="I154" t="s">
        <v>3968</v>
      </c>
      <c r="J154">
        <v>3145571017</v>
      </c>
      <c r="K154">
        <v>3145571017</v>
      </c>
      <c r="L154" t="s">
        <v>79</v>
      </c>
      <c r="M154" t="s">
        <v>26</v>
      </c>
      <c r="N154" t="s">
        <v>27</v>
      </c>
      <c r="V154" t="s">
        <v>25</v>
      </c>
      <c r="W154" t="s">
        <v>3969</v>
      </c>
      <c r="X154" t="s">
        <v>25</v>
      </c>
      <c r="Y154" t="s">
        <v>3969</v>
      </c>
      <c r="AA154" t="s">
        <v>3970</v>
      </c>
      <c r="AP154" t="s">
        <v>33</v>
      </c>
      <c r="AR154">
        <v>1</v>
      </c>
      <c r="AS154">
        <v>4</v>
      </c>
      <c r="AT154">
        <v>3</v>
      </c>
      <c r="AU154">
        <v>2</v>
      </c>
      <c r="AV154">
        <v>6</v>
      </c>
      <c r="AW154">
        <v>5</v>
      </c>
      <c r="AX154">
        <v>7</v>
      </c>
      <c r="AY154">
        <v>8</v>
      </c>
      <c r="AZ154">
        <v>9</v>
      </c>
      <c r="BA154">
        <v>10</v>
      </c>
      <c r="BB154">
        <v>11</v>
      </c>
      <c r="BC154">
        <v>12</v>
      </c>
      <c r="BD154">
        <v>13</v>
      </c>
      <c r="BE154">
        <v>14</v>
      </c>
      <c r="BF154">
        <v>15</v>
      </c>
      <c r="BG154" t="s">
        <v>33</v>
      </c>
      <c r="BI154" t="s">
        <v>385</v>
      </c>
      <c r="BJ154" t="s">
        <v>33</v>
      </c>
      <c r="BK154" t="s">
        <v>69</v>
      </c>
      <c r="BP154" t="s">
        <v>88</v>
      </c>
      <c r="BR154" t="s">
        <v>174</v>
      </c>
    </row>
    <row r="155" spans="1:72" x14ac:dyDescent="0.2">
      <c r="A155" t="s">
        <v>5075</v>
      </c>
      <c r="B155" t="s">
        <v>5076</v>
      </c>
      <c r="C155" t="s">
        <v>52</v>
      </c>
      <c r="D155">
        <v>1003775507</v>
      </c>
      <c r="E155" t="s">
        <v>5077</v>
      </c>
      <c r="F155" t="s">
        <v>54</v>
      </c>
      <c r="G155" t="s">
        <v>1720</v>
      </c>
      <c r="I155" t="s">
        <v>5074</v>
      </c>
      <c r="J155" t="s">
        <v>5078</v>
      </c>
      <c r="K155">
        <v>3008416013</v>
      </c>
      <c r="M155" t="s">
        <v>26</v>
      </c>
      <c r="N155" t="s">
        <v>27</v>
      </c>
      <c r="R155" t="s">
        <v>31</v>
      </c>
      <c r="V155" t="s">
        <v>65</v>
      </c>
      <c r="X155" t="s">
        <v>25</v>
      </c>
      <c r="Y155" t="s">
        <v>3815</v>
      </c>
      <c r="AA155" t="s">
        <v>69</v>
      </c>
    </row>
    <row r="156" spans="1:72" x14ac:dyDescent="0.2">
      <c r="A156" t="s">
        <v>398</v>
      </c>
      <c r="B156" t="s">
        <v>399</v>
      </c>
      <c r="C156" t="s">
        <v>52</v>
      </c>
      <c r="D156">
        <v>1003964209</v>
      </c>
      <c r="E156" t="s">
        <v>400</v>
      </c>
      <c r="F156" t="s">
        <v>54</v>
      </c>
      <c r="G156" t="s">
        <v>55</v>
      </c>
      <c r="I156" t="s">
        <v>401</v>
      </c>
      <c r="J156">
        <v>3175226506</v>
      </c>
      <c r="K156">
        <v>3215349100</v>
      </c>
      <c r="L156" t="s">
        <v>108</v>
      </c>
      <c r="U156" t="s">
        <v>109</v>
      </c>
    </row>
    <row r="157" spans="1:72" x14ac:dyDescent="0.2">
      <c r="A157" t="s">
        <v>3612</v>
      </c>
      <c r="B157" t="s">
        <v>3613</v>
      </c>
      <c r="C157" t="s">
        <v>52</v>
      </c>
      <c r="D157">
        <v>1004215844</v>
      </c>
      <c r="E157" t="s">
        <v>3614</v>
      </c>
      <c r="F157" t="s">
        <v>54</v>
      </c>
      <c r="G157" t="s">
        <v>55</v>
      </c>
      <c r="I157" t="s">
        <v>3615</v>
      </c>
      <c r="J157" t="s">
        <v>2988</v>
      </c>
      <c r="K157">
        <v>3187428078</v>
      </c>
      <c r="L157" t="s">
        <v>79</v>
      </c>
      <c r="M157" t="s">
        <v>26</v>
      </c>
      <c r="N157" t="s">
        <v>27</v>
      </c>
      <c r="U157" t="s">
        <v>33</v>
      </c>
      <c r="V157" t="s">
        <v>25</v>
      </c>
      <c r="W157" t="s">
        <v>193</v>
      </c>
      <c r="X157" t="s">
        <v>25</v>
      </c>
      <c r="Y157" t="s">
        <v>3616</v>
      </c>
      <c r="AA157" t="s">
        <v>3617</v>
      </c>
    </row>
    <row r="158" spans="1:72" x14ac:dyDescent="0.2">
      <c r="A158" t="s">
        <v>2494</v>
      </c>
      <c r="B158" t="s">
        <v>2495</v>
      </c>
      <c r="C158" t="s">
        <v>52</v>
      </c>
      <c r="D158">
        <v>1004472383</v>
      </c>
      <c r="E158" t="s">
        <v>2496</v>
      </c>
      <c r="F158" t="s">
        <v>95</v>
      </c>
      <c r="G158" t="s">
        <v>55</v>
      </c>
      <c r="I158" t="s">
        <v>2497</v>
      </c>
      <c r="J158" t="s">
        <v>69</v>
      </c>
      <c r="K158">
        <v>3226441324</v>
      </c>
      <c r="L158" t="s">
        <v>56</v>
      </c>
      <c r="M158" t="s">
        <v>26</v>
      </c>
      <c r="N158" t="s">
        <v>27</v>
      </c>
      <c r="R158" t="s">
        <v>31</v>
      </c>
      <c r="V158" t="s">
        <v>25</v>
      </c>
      <c r="W158" t="s">
        <v>2498</v>
      </c>
      <c r="X158" t="s">
        <v>1375</v>
      </c>
      <c r="Z158" t="s">
        <v>2499</v>
      </c>
      <c r="AE158" t="s">
        <v>37</v>
      </c>
      <c r="AO158" t="s">
        <v>47</v>
      </c>
      <c r="AR158">
        <v>2</v>
      </c>
      <c r="AS158">
        <v>6</v>
      </c>
      <c r="AT158">
        <v>3</v>
      </c>
      <c r="AU158">
        <v>1</v>
      </c>
      <c r="AV158">
        <v>8</v>
      </c>
      <c r="AW158">
        <v>7</v>
      </c>
      <c r="AX158">
        <v>9</v>
      </c>
      <c r="AY158">
        <v>10</v>
      </c>
      <c r="AZ158">
        <v>4</v>
      </c>
      <c r="BA158">
        <v>12</v>
      </c>
      <c r="BB158">
        <v>11</v>
      </c>
      <c r="BC158">
        <v>13</v>
      </c>
      <c r="BD158">
        <v>14</v>
      </c>
      <c r="BE158">
        <v>5</v>
      </c>
      <c r="BF158">
        <v>15</v>
      </c>
      <c r="BG158" t="s">
        <v>208</v>
      </c>
      <c r="BI158" t="s">
        <v>55</v>
      </c>
      <c r="BK158" t="s">
        <v>85</v>
      </c>
      <c r="BL158" t="s">
        <v>2500</v>
      </c>
      <c r="BM158" t="s">
        <v>148</v>
      </c>
      <c r="BN158" t="s">
        <v>48</v>
      </c>
      <c r="BO158" t="s">
        <v>2501</v>
      </c>
      <c r="BP158" t="s">
        <v>122</v>
      </c>
      <c r="BR158" t="s">
        <v>174</v>
      </c>
      <c r="BS158" t="s">
        <v>2502</v>
      </c>
      <c r="BT158" t="s">
        <v>2503</v>
      </c>
    </row>
    <row r="159" spans="1:72" x14ac:dyDescent="0.2">
      <c r="A159" s="10" t="s">
        <v>7128</v>
      </c>
      <c r="B159" s="10" t="s">
        <v>7129</v>
      </c>
      <c r="C159" t="s">
        <v>52</v>
      </c>
      <c r="D159" s="10">
        <v>1004573394</v>
      </c>
      <c r="E159" s="10" t="s">
        <v>7130</v>
      </c>
      <c r="F159" t="s">
        <v>54</v>
      </c>
      <c r="G159" t="s">
        <v>55</v>
      </c>
      <c r="I159" s="11" t="s">
        <v>7131</v>
      </c>
      <c r="K159" s="10">
        <v>3042685126</v>
      </c>
      <c r="L159" t="s">
        <v>56</v>
      </c>
      <c r="M159" t="s">
        <v>26</v>
      </c>
      <c r="N159" t="s">
        <v>27</v>
      </c>
      <c r="Q159" t="s">
        <v>30</v>
      </c>
      <c r="V159" t="s">
        <v>98</v>
      </c>
      <c r="X159" t="s">
        <v>162</v>
      </c>
      <c r="Z159" t="s">
        <v>2508</v>
      </c>
      <c r="AB159" t="s">
        <v>34</v>
      </c>
      <c r="AC159" t="s">
        <v>35</v>
      </c>
      <c r="AD159" t="s">
        <v>36</v>
      </c>
      <c r="AF159" t="s">
        <v>38</v>
      </c>
      <c r="AJ159" t="s">
        <v>42</v>
      </c>
      <c r="AL159" t="s">
        <v>44</v>
      </c>
      <c r="AR159">
        <v>2</v>
      </c>
      <c r="AS159">
        <v>3</v>
      </c>
      <c r="AT159">
        <v>6</v>
      </c>
      <c r="AU159">
        <v>7</v>
      </c>
      <c r="AV159">
        <v>1</v>
      </c>
      <c r="AW159">
        <v>4</v>
      </c>
      <c r="AX159">
        <v>8</v>
      </c>
      <c r="AY159">
        <v>9</v>
      </c>
      <c r="AZ159">
        <v>10</v>
      </c>
      <c r="BA159">
        <v>11</v>
      </c>
      <c r="BB159">
        <v>5</v>
      </c>
      <c r="BC159">
        <v>12</v>
      </c>
      <c r="BD159">
        <v>13</v>
      </c>
      <c r="BE159">
        <v>14</v>
      </c>
      <c r="BF159">
        <v>15</v>
      </c>
      <c r="BG159" t="s">
        <v>208</v>
      </c>
      <c r="BI159" t="s">
        <v>55</v>
      </c>
      <c r="BK159" t="s">
        <v>69</v>
      </c>
      <c r="BP159" t="s">
        <v>70</v>
      </c>
      <c r="BR159" t="s">
        <v>71</v>
      </c>
      <c r="BS159" t="s">
        <v>6451</v>
      </c>
      <c r="BT159" t="s">
        <v>6452</v>
      </c>
    </row>
    <row r="160" spans="1:72" x14ac:dyDescent="0.2">
      <c r="A160" t="s">
        <v>1873</v>
      </c>
      <c r="B160" t="s">
        <v>1874</v>
      </c>
      <c r="C160" t="s">
        <v>52</v>
      </c>
      <c r="D160">
        <v>1004612787</v>
      </c>
      <c r="E160" t="s">
        <v>1875</v>
      </c>
      <c r="F160" t="s">
        <v>54</v>
      </c>
      <c r="G160" t="s">
        <v>25</v>
      </c>
      <c r="H160" t="s">
        <v>1876</v>
      </c>
      <c r="I160" t="s">
        <v>1877</v>
      </c>
      <c r="J160" t="s">
        <v>1878</v>
      </c>
      <c r="K160">
        <v>3170442264</v>
      </c>
      <c r="L160" t="s">
        <v>79</v>
      </c>
      <c r="M160" t="s">
        <v>26</v>
      </c>
      <c r="N160" t="s">
        <v>27</v>
      </c>
      <c r="R160" t="s">
        <v>31</v>
      </c>
      <c r="V160" t="s">
        <v>25</v>
      </c>
      <c r="W160" t="s">
        <v>1879</v>
      </c>
      <c r="X160" t="s">
        <v>1722</v>
      </c>
      <c r="AA160" t="s">
        <v>1880</v>
      </c>
    </row>
    <row r="161" spans="1:72" x14ac:dyDescent="0.2">
      <c r="A161" t="s">
        <v>4318</v>
      </c>
      <c r="B161" t="s">
        <v>4319</v>
      </c>
      <c r="C161" t="s">
        <v>52</v>
      </c>
      <c r="D161">
        <v>1004640451</v>
      </c>
      <c r="E161" t="s">
        <v>4320</v>
      </c>
      <c r="F161" t="s">
        <v>54</v>
      </c>
      <c r="G161" t="s">
        <v>55</v>
      </c>
      <c r="I161" t="s">
        <v>4317</v>
      </c>
      <c r="J161">
        <v>7272790</v>
      </c>
      <c r="K161">
        <v>3028403329</v>
      </c>
      <c r="L161" t="s">
        <v>79</v>
      </c>
      <c r="M161" t="s">
        <v>26</v>
      </c>
      <c r="N161" t="s">
        <v>27</v>
      </c>
      <c r="R161" t="s">
        <v>31</v>
      </c>
      <c r="S161" t="s">
        <v>32</v>
      </c>
      <c r="V161" t="s">
        <v>217</v>
      </c>
      <c r="X161" t="s">
        <v>206</v>
      </c>
      <c r="AA161" t="s">
        <v>4321</v>
      </c>
      <c r="AP161" t="s">
        <v>33</v>
      </c>
      <c r="AR161">
        <v>2</v>
      </c>
      <c r="AS161">
        <v>3</v>
      </c>
      <c r="AT161">
        <v>1</v>
      </c>
      <c r="AU161">
        <v>4</v>
      </c>
      <c r="AV161">
        <v>5</v>
      </c>
      <c r="AW161">
        <v>6</v>
      </c>
      <c r="AX161">
        <v>7</v>
      </c>
      <c r="AY161">
        <v>8</v>
      </c>
      <c r="AZ161">
        <v>9</v>
      </c>
      <c r="BA161">
        <v>10</v>
      </c>
      <c r="BB161">
        <v>11</v>
      </c>
      <c r="BC161">
        <v>12</v>
      </c>
      <c r="BD161">
        <v>13</v>
      </c>
      <c r="BE161">
        <v>14</v>
      </c>
      <c r="BF161">
        <v>15</v>
      </c>
      <c r="BG161" t="s">
        <v>33</v>
      </c>
      <c r="BI161" t="s">
        <v>55</v>
      </c>
      <c r="BJ161" t="s">
        <v>4322</v>
      </c>
      <c r="BK161" t="s">
        <v>69</v>
      </c>
      <c r="BP161" t="s">
        <v>70</v>
      </c>
      <c r="BR161" t="s">
        <v>625</v>
      </c>
      <c r="BS161" t="s">
        <v>4323</v>
      </c>
      <c r="BT161" t="s">
        <v>4324</v>
      </c>
    </row>
    <row r="162" spans="1:72" x14ac:dyDescent="0.2">
      <c r="A162" t="s">
        <v>5102</v>
      </c>
      <c r="B162" t="s">
        <v>5103</v>
      </c>
      <c r="C162" t="s">
        <v>52</v>
      </c>
      <c r="D162">
        <v>1004700771</v>
      </c>
      <c r="E162" t="s">
        <v>5104</v>
      </c>
      <c r="F162" t="s">
        <v>95</v>
      </c>
      <c r="G162" t="s">
        <v>5105</v>
      </c>
      <c r="I162" t="s">
        <v>5106</v>
      </c>
      <c r="J162" t="s">
        <v>406</v>
      </c>
      <c r="K162">
        <v>3186275993</v>
      </c>
      <c r="L162" t="s">
        <v>79</v>
      </c>
      <c r="M162" t="s">
        <v>26</v>
      </c>
      <c r="N162" t="s">
        <v>27</v>
      </c>
      <c r="R162" t="s">
        <v>31</v>
      </c>
      <c r="U162" t="s">
        <v>69</v>
      </c>
      <c r="V162" t="s">
        <v>98</v>
      </c>
      <c r="X162" t="s">
        <v>162</v>
      </c>
      <c r="Z162" t="s">
        <v>69</v>
      </c>
      <c r="AA162" t="s">
        <v>5107</v>
      </c>
    </row>
    <row r="163" spans="1:72" x14ac:dyDescent="0.2">
      <c r="A163" t="s">
        <v>6474</v>
      </c>
      <c r="B163" t="s">
        <v>6475</v>
      </c>
      <c r="C163" t="s">
        <v>52</v>
      </c>
      <c r="D163">
        <v>1004746702</v>
      </c>
      <c r="E163" t="s">
        <v>6476</v>
      </c>
      <c r="F163" t="s">
        <v>54</v>
      </c>
      <c r="G163" t="s">
        <v>55</v>
      </c>
      <c r="I163" t="s">
        <v>6477</v>
      </c>
      <c r="K163">
        <v>3507460186</v>
      </c>
      <c r="L163" t="s">
        <v>108</v>
      </c>
      <c r="M163" t="s">
        <v>26</v>
      </c>
      <c r="N163" t="s">
        <v>27</v>
      </c>
      <c r="V163" t="s">
        <v>25</v>
      </c>
      <c r="W163" t="s">
        <v>6478</v>
      </c>
      <c r="X163" t="s">
        <v>25</v>
      </c>
      <c r="Y163" t="s">
        <v>2379</v>
      </c>
      <c r="AA163" t="s">
        <v>69</v>
      </c>
      <c r="AC163" t="s">
        <v>35</v>
      </c>
      <c r="AD163" t="s">
        <v>36</v>
      </c>
      <c r="AR163">
        <v>1</v>
      </c>
      <c r="AS163">
        <v>2</v>
      </c>
      <c r="AT163">
        <v>4</v>
      </c>
      <c r="AU163">
        <v>3</v>
      </c>
      <c r="AV163">
        <v>5</v>
      </c>
      <c r="AW163">
        <v>7</v>
      </c>
      <c r="AX163">
        <v>6</v>
      </c>
      <c r="AY163">
        <v>8</v>
      </c>
      <c r="AZ163">
        <v>9</v>
      </c>
      <c r="BA163">
        <v>10</v>
      </c>
      <c r="BB163">
        <v>11</v>
      </c>
      <c r="BC163">
        <v>12</v>
      </c>
      <c r="BD163">
        <v>13</v>
      </c>
      <c r="BE163">
        <v>15</v>
      </c>
      <c r="BF163">
        <v>14</v>
      </c>
      <c r="BG163" t="s">
        <v>33</v>
      </c>
      <c r="BI163" t="s">
        <v>55</v>
      </c>
      <c r="BK163" t="s">
        <v>69</v>
      </c>
      <c r="BP163" t="s">
        <v>88</v>
      </c>
      <c r="BR163" t="s">
        <v>174</v>
      </c>
      <c r="BT163" t="s">
        <v>6479</v>
      </c>
    </row>
    <row r="164" spans="1:72" x14ac:dyDescent="0.2">
      <c r="A164" t="s">
        <v>6466</v>
      </c>
      <c r="B164" t="s">
        <v>6467</v>
      </c>
      <c r="C164" t="s">
        <v>52</v>
      </c>
      <c r="D164">
        <v>1005133262</v>
      </c>
      <c r="E164" t="s">
        <v>6468</v>
      </c>
      <c r="F164" t="s">
        <v>54</v>
      </c>
      <c r="G164" t="s">
        <v>55</v>
      </c>
      <c r="I164" t="s">
        <v>6469</v>
      </c>
      <c r="K164">
        <v>3212125872</v>
      </c>
      <c r="L164" t="s">
        <v>56</v>
      </c>
      <c r="M164" t="s">
        <v>26</v>
      </c>
      <c r="N164" t="s">
        <v>27</v>
      </c>
      <c r="P164" t="s">
        <v>29</v>
      </c>
      <c r="Q164" t="s">
        <v>30</v>
      </c>
      <c r="R164" t="s">
        <v>31</v>
      </c>
      <c r="S164" t="s">
        <v>32</v>
      </c>
      <c r="V164" t="s">
        <v>57</v>
      </c>
      <c r="X164" t="s">
        <v>194</v>
      </c>
      <c r="Z164" t="s">
        <v>6470</v>
      </c>
      <c r="AC164" t="s">
        <v>35</v>
      </c>
      <c r="AD164" t="s">
        <v>36</v>
      </c>
      <c r="AE164" t="s">
        <v>37</v>
      </c>
      <c r="AF164" t="s">
        <v>38</v>
      </c>
      <c r="AG164" t="s">
        <v>39</v>
      </c>
      <c r="AH164" t="s">
        <v>40</v>
      </c>
      <c r="AJ164" t="s">
        <v>42</v>
      </c>
      <c r="AL164" t="s">
        <v>44</v>
      </c>
      <c r="AM164" t="s">
        <v>45</v>
      </c>
      <c r="AN164" t="s">
        <v>46</v>
      </c>
      <c r="AO164" t="s">
        <v>47</v>
      </c>
      <c r="AR164">
        <v>4</v>
      </c>
      <c r="AS164">
        <v>3</v>
      </c>
      <c r="AT164">
        <v>1</v>
      </c>
      <c r="AU164">
        <v>2</v>
      </c>
      <c r="AV164">
        <v>5</v>
      </c>
      <c r="AW164">
        <v>7</v>
      </c>
      <c r="AX164">
        <v>6</v>
      </c>
      <c r="AY164">
        <v>8</v>
      </c>
      <c r="AZ164">
        <v>9</v>
      </c>
      <c r="BA164">
        <v>10</v>
      </c>
      <c r="BB164">
        <v>13</v>
      </c>
      <c r="BC164">
        <v>11</v>
      </c>
      <c r="BD164">
        <v>12</v>
      </c>
      <c r="BE164">
        <v>15</v>
      </c>
      <c r="BF164">
        <v>14</v>
      </c>
      <c r="BG164" t="s">
        <v>84</v>
      </c>
      <c r="BI164" t="s">
        <v>55</v>
      </c>
      <c r="BK164" t="s">
        <v>85</v>
      </c>
      <c r="BL164" t="s">
        <v>6471</v>
      </c>
      <c r="BM164" t="s">
        <v>87</v>
      </c>
      <c r="BN164" t="s">
        <v>69</v>
      </c>
      <c r="BP164" t="s">
        <v>122</v>
      </c>
      <c r="BR164" t="s">
        <v>71</v>
      </c>
      <c r="BS164" t="s">
        <v>6472</v>
      </c>
      <c r="BT164" t="s">
        <v>6473</v>
      </c>
    </row>
    <row r="165" spans="1:72" x14ac:dyDescent="0.2">
      <c r="A165" t="s">
        <v>6302</v>
      </c>
      <c r="B165" t="s">
        <v>6303</v>
      </c>
      <c r="C165" t="s">
        <v>52</v>
      </c>
      <c r="D165">
        <v>1005281340</v>
      </c>
      <c r="E165" t="s">
        <v>6304</v>
      </c>
      <c r="F165" t="s">
        <v>54</v>
      </c>
      <c r="G165" t="s">
        <v>55</v>
      </c>
      <c r="I165" t="s">
        <v>6305</v>
      </c>
      <c r="J165">
        <v>0</v>
      </c>
      <c r="K165">
        <v>3003186965</v>
      </c>
      <c r="L165" t="s">
        <v>56</v>
      </c>
      <c r="M165" t="s">
        <v>26</v>
      </c>
      <c r="N165" t="s">
        <v>27</v>
      </c>
      <c r="O165" t="s">
        <v>28</v>
      </c>
      <c r="P165" t="s">
        <v>29</v>
      </c>
      <c r="Q165" t="s">
        <v>30</v>
      </c>
      <c r="R165" t="s">
        <v>31</v>
      </c>
      <c r="S165" t="s">
        <v>32</v>
      </c>
      <c r="V165" t="s">
        <v>65</v>
      </c>
      <c r="X165" t="s">
        <v>25</v>
      </c>
      <c r="Y165" t="s">
        <v>6306</v>
      </c>
      <c r="Z165" t="s">
        <v>6307</v>
      </c>
    </row>
    <row r="166" spans="1:72" x14ac:dyDescent="0.2">
      <c r="A166" t="s">
        <v>6356</v>
      </c>
      <c r="B166" t="s">
        <v>6357</v>
      </c>
      <c r="C166" t="s">
        <v>52</v>
      </c>
      <c r="D166">
        <v>1005572609</v>
      </c>
      <c r="E166" t="s">
        <v>6358</v>
      </c>
      <c r="F166" t="s">
        <v>95</v>
      </c>
      <c r="G166" t="s">
        <v>55</v>
      </c>
      <c r="I166" t="s">
        <v>6359</v>
      </c>
      <c r="K166">
        <v>3135282649</v>
      </c>
      <c r="L166" t="s">
        <v>108</v>
      </c>
      <c r="M166" t="s">
        <v>26</v>
      </c>
      <c r="N166" t="s">
        <v>27</v>
      </c>
      <c r="R166" t="s">
        <v>31</v>
      </c>
      <c r="V166" t="s">
        <v>65</v>
      </c>
      <c r="X166" t="s">
        <v>25</v>
      </c>
      <c r="Y166" t="s">
        <v>2605</v>
      </c>
      <c r="AA166" t="s">
        <v>6360</v>
      </c>
      <c r="AP166" t="s">
        <v>33</v>
      </c>
      <c r="AR166">
        <v>3</v>
      </c>
      <c r="AS166">
        <v>2</v>
      </c>
      <c r="AT166">
        <v>1</v>
      </c>
      <c r="AU166">
        <v>6</v>
      </c>
      <c r="AV166">
        <v>4</v>
      </c>
      <c r="AW166">
        <v>8</v>
      </c>
      <c r="AX166">
        <v>10</v>
      </c>
      <c r="AY166">
        <v>7</v>
      </c>
      <c r="AZ166">
        <v>9</v>
      </c>
      <c r="BA166">
        <v>12</v>
      </c>
      <c r="BB166">
        <v>5</v>
      </c>
      <c r="BC166">
        <v>11</v>
      </c>
      <c r="BD166">
        <v>13</v>
      </c>
      <c r="BE166">
        <v>15</v>
      </c>
      <c r="BF166">
        <v>14</v>
      </c>
      <c r="BG166" t="s">
        <v>33</v>
      </c>
      <c r="BI166" t="s">
        <v>55</v>
      </c>
      <c r="BJ166" t="s">
        <v>859</v>
      </c>
      <c r="BK166" t="s">
        <v>69</v>
      </c>
      <c r="BP166" t="s">
        <v>70</v>
      </c>
      <c r="BR166" t="s">
        <v>625</v>
      </c>
      <c r="BS166" t="s">
        <v>6361</v>
      </c>
    </row>
    <row r="167" spans="1:72" x14ac:dyDescent="0.2">
      <c r="A167" t="s">
        <v>1550</v>
      </c>
      <c r="B167" t="s">
        <v>1551</v>
      </c>
      <c r="C167" t="s">
        <v>52</v>
      </c>
      <c r="D167">
        <v>1005705214</v>
      </c>
      <c r="E167" t="s">
        <v>1552</v>
      </c>
      <c r="F167" t="s">
        <v>54</v>
      </c>
      <c r="G167" t="s">
        <v>55</v>
      </c>
      <c r="I167" t="s">
        <v>1553</v>
      </c>
      <c r="J167">
        <v>3147622427</v>
      </c>
      <c r="K167">
        <v>3147622427</v>
      </c>
      <c r="L167" t="s">
        <v>79</v>
      </c>
      <c r="M167" t="s">
        <v>26</v>
      </c>
      <c r="N167" t="s">
        <v>27</v>
      </c>
      <c r="V167" t="s">
        <v>65</v>
      </c>
      <c r="X167" t="s">
        <v>849</v>
      </c>
      <c r="AA167" t="s">
        <v>1554</v>
      </c>
      <c r="AB167" t="s">
        <v>34</v>
      </c>
      <c r="AC167" t="s">
        <v>35</v>
      </c>
      <c r="AJ167" t="s">
        <v>42</v>
      </c>
      <c r="AM167" t="s">
        <v>45</v>
      </c>
      <c r="AR167">
        <v>11</v>
      </c>
      <c r="AS167">
        <v>5</v>
      </c>
      <c r="AT167">
        <v>3</v>
      </c>
      <c r="AU167">
        <v>14</v>
      </c>
      <c r="AV167">
        <v>8</v>
      </c>
      <c r="AW167">
        <v>10</v>
      </c>
      <c r="AX167">
        <v>12</v>
      </c>
      <c r="AY167">
        <v>9</v>
      </c>
      <c r="AZ167">
        <v>7</v>
      </c>
      <c r="BA167">
        <v>6</v>
      </c>
      <c r="BB167">
        <v>4</v>
      </c>
      <c r="BC167">
        <v>1</v>
      </c>
      <c r="BD167">
        <v>13</v>
      </c>
      <c r="BE167">
        <v>2</v>
      </c>
      <c r="BF167">
        <v>15</v>
      </c>
      <c r="BG167" t="s">
        <v>84</v>
      </c>
      <c r="BI167" t="s">
        <v>55</v>
      </c>
      <c r="BK167" t="s">
        <v>69</v>
      </c>
      <c r="BP167" t="s">
        <v>88</v>
      </c>
      <c r="BR167" t="s">
        <v>71</v>
      </c>
      <c r="BS167" t="s">
        <v>1555</v>
      </c>
      <c r="BT167" t="s">
        <v>1556</v>
      </c>
    </row>
    <row r="168" spans="1:72" x14ac:dyDescent="0.2">
      <c r="A168" t="s">
        <v>3812</v>
      </c>
      <c r="B168" t="s">
        <v>3813</v>
      </c>
      <c r="C168" t="s">
        <v>52</v>
      </c>
      <c r="D168">
        <v>1005705478</v>
      </c>
      <c r="E168" t="s">
        <v>3814</v>
      </c>
      <c r="F168" t="s">
        <v>54</v>
      </c>
      <c r="G168" t="s">
        <v>385</v>
      </c>
      <c r="I168" t="s">
        <v>3811</v>
      </c>
      <c r="J168" t="s">
        <v>406</v>
      </c>
      <c r="K168">
        <v>3169441343</v>
      </c>
      <c r="L168" t="s">
        <v>79</v>
      </c>
      <c r="M168" t="s">
        <v>26</v>
      </c>
      <c r="N168" t="s">
        <v>27</v>
      </c>
      <c r="R168" t="s">
        <v>31</v>
      </c>
      <c r="V168" t="s">
        <v>57</v>
      </c>
      <c r="X168" t="s">
        <v>25</v>
      </c>
      <c r="Y168" t="s">
        <v>3815</v>
      </c>
      <c r="Z168" t="s">
        <v>3816</v>
      </c>
    </row>
    <row r="169" spans="1:72" x14ac:dyDescent="0.2">
      <c r="A169" t="s">
        <v>2455</v>
      </c>
      <c r="B169" t="s">
        <v>2456</v>
      </c>
      <c r="C169" t="s">
        <v>52</v>
      </c>
      <c r="D169">
        <v>1005707008</v>
      </c>
      <c r="E169" t="s">
        <v>2457</v>
      </c>
      <c r="F169" t="s">
        <v>54</v>
      </c>
      <c r="G169" t="s">
        <v>55</v>
      </c>
      <c r="I169" t="s">
        <v>2454</v>
      </c>
      <c r="J169" t="s">
        <v>2458</v>
      </c>
      <c r="K169">
        <v>3154641843</v>
      </c>
      <c r="L169" t="s">
        <v>79</v>
      </c>
      <c r="N169" t="s">
        <v>27</v>
      </c>
      <c r="O169" t="s">
        <v>28</v>
      </c>
      <c r="V169" t="s">
        <v>65</v>
      </c>
      <c r="X169" t="s">
        <v>25</v>
      </c>
      <c r="Y169" t="s">
        <v>2459</v>
      </c>
      <c r="AA169" t="s">
        <v>2460</v>
      </c>
      <c r="AP169" t="s">
        <v>33</v>
      </c>
      <c r="AR169">
        <v>1</v>
      </c>
      <c r="AS169">
        <v>2</v>
      </c>
      <c r="AT169">
        <v>3</v>
      </c>
      <c r="AU169">
        <v>4</v>
      </c>
      <c r="AV169">
        <v>5</v>
      </c>
      <c r="AW169">
        <v>6</v>
      </c>
      <c r="AX169">
        <v>7</v>
      </c>
      <c r="AY169">
        <v>8</v>
      </c>
      <c r="AZ169">
        <v>9</v>
      </c>
      <c r="BA169">
        <v>10</v>
      </c>
      <c r="BB169">
        <v>11</v>
      </c>
      <c r="BC169">
        <v>12</v>
      </c>
      <c r="BD169">
        <v>13</v>
      </c>
      <c r="BE169">
        <v>14</v>
      </c>
      <c r="BF169">
        <v>15</v>
      </c>
      <c r="BG169" t="s">
        <v>33</v>
      </c>
      <c r="BI169" t="s">
        <v>55</v>
      </c>
      <c r="BK169" t="s">
        <v>69</v>
      </c>
      <c r="BP169" t="s">
        <v>267</v>
      </c>
      <c r="BR169" t="s">
        <v>174</v>
      </c>
      <c r="BS169" t="s">
        <v>2461</v>
      </c>
      <c r="BT169" t="s">
        <v>2462</v>
      </c>
    </row>
    <row r="170" spans="1:72" x14ac:dyDescent="0.2">
      <c r="A170" t="s">
        <v>4137</v>
      </c>
      <c r="B170" t="s">
        <v>4138</v>
      </c>
      <c r="C170" t="s">
        <v>52</v>
      </c>
      <c r="D170">
        <v>1005707287</v>
      </c>
      <c r="E170" t="s">
        <v>4139</v>
      </c>
      <c r="F170" t="s">
        <v>54</v>
      </c>
      <c r="G170" t="s">
        <v>55</v>
      </c>
      <c r="I170" t="s">
        <v>4136</v>
      </c>
      <c r="J170">
        <v>4861160</v>
      </c>
      <c r="K170">
        <v>3006027520</v>
      </c>
      <c r="L170" t="s">
        <v>79</v>
      </c>
      <c r="M170" t="s">
        <v>26</v>
      </c>
      <c r="U170" t="s">
        <v>109</v>
      </c>
      <c r="V170" t="s">
        <v>57</v>
      </c>
      <c r="X170" t="s">
        <v>194</v>
      </c>
      <c r="AA170" t="s">
        <v>4140</v>
      </c>
      <c r="AE170" t="s">
        <v>37</v>
      </c>
      <c r="AG170" t="s">
        <v>39</v>
      </c>
      <c r="AL170" t="s">
        <v>44</v>
      </c>
      <c r="AM170" t="s">
        <v>45</v>
      </c>
      <c r="AR170">
        <v>1</v>
      </c>
      <c r="AS170">
        <v>3</v>
      </c>
      <c r="AT170">
        <v>2</v>
      </c>
      <c r="AU170">
        <v>5</v>
      </c>
      <c r="AV170">
        <v>7</v>
      </c>
      <c r="AW170">
        <v>10</v>
      </c>
      <c r="AX170">
        <v>12</v>
      </c>
      <c r="AY170">
        <v>13</v>
      </c>
      <c r="AZ170">
        <v>11</v>
      </c>
      <c r="BA170">
        <v>9</v>
      </c>
      <c r="BB170">
        <v>8</v>
      </c>
      <c r="BC170">
        <v>6</v>
      </c>
      <c r="BD170">
        <v>4</v>
      </c>
      <c r="BE170">
        <v>14</v>
      </c>
      <c r="BF170">
        <v>15</v>
      </c>
      <c r="BG170" t="s">
        <v>33</v>
      </c>
      <c r="BI170" t="s">
        <v>55</v>
      </c>
      <c r="BK170" t="s">
        <v>85</v>
      </c>
      <c r="BL170" t="s">
        <v>4141</v>
      </c>
      <c r="BM170" t="s">
        <v>148</v>
      </c>
      <c r="BN170" t="s">
        <v>69</v>
      </c>
      <c r="BP170" t="s">
        <v>267</v>
      </c>
      <c r="BR170" t="s">
        <v>71</v>
      </c>
    </row>
    <row r="171" spans="1:72" x14ac:dyDescent="0.2">
      <c r="A171" t="s">
        <v>2448</v>
      </c>
      <c r="B171" t="s">
        <v>2449</v>
      </c>
      <c r="C171" t="s">
        <v>52</v>
      </c>
      <c r="D171">
        <v>1005784187</v>
      </c>
      <c r="E171" t="s">
        <v>2450</v>
      </c>
      <c r="F171" t="s">
        <v>54</v>
      </c>
      <c r="G171" t="s">
        <v>55</v>
      </c>
      <c r="I171" t="s">
        <v>2447</v>
      </c>
      <c r="J171">
        <v>323</v>
      </c>
      <c r="K171">
        <v>3241757932</v>
      </c>
      <c r="L171" t="s">
        <v>79</v>
      </c>
      <c r="M171" t="s">
        <v>26</v>
      </c>
      <c r="N171" t="s">
        <v>27</v>
      </c>
      <c r="P171" t="s">
        <v>29</v>
      </c>
      <c r="R171" t="s">
        <v>31</v>
      </c>
      <c r="V171" t="s">
        <v>25</v>
      </c>
      <c r="W171" t="s">
        <v>298</v>
      </c>
      <c r="X171" t="s">
        <v>25</v>
      </c>
      <c r="Y171" t="s">
        <v>1163</v>
      </c>
      <c r="AA171" t="s">
        <v>2451</v>
      </c>
      <c r="AC171" t="s">
        <v>35</v>
      </c>
      <c r="AE171" t="s">
        <v>37</v>
      </c>
      <c r="AL171" t="s">
        <v>44</v>
      </c>
      <c r="AM171" t="s">
        <v>45</v>
      </c>
      <c r="AR171">
        <v>2</v>
      </c>
      <c r="AS171">
        <v>1</v>
      </c>
      <c r="AT171">
        <v>8</v>
      </c>
      <c r="AU171">
        <v>6</v>
      </c>
      <c r="AV171">
        <v>4</v>
      </c>
      <c r="AW171">
        <v>12</v>
      </c>
      <c r="AX171">
        <v>13</v>
      </c>
      <c r="AY171">
        <v>14</v>
      </c>
      <c r="AZ171">
        <v>10</v>
      </c>
      <c r="BA171">
        <v>7</v>
      </c>
      <c r="BB171">
        <v>5</v>
      </c>
      <c r="BC171">
        <v>3</v>
      </c>
      <c r="BD171">
        <v>9</v>
      </c>
      <c r="BE171">
        <v>11</v>
      </c>
      <c r="BF171">
        <v>15</v>
      </c>
      <c r="BG171" t="s">
        <v>33</v>
      </c>
      <c r="BI171" t="s">
        <v>55</v>
      </c>
      <c r="BK171" t="s">
        <v>69</v>
      </c>
      <c r="BP171" t="s">
        <v>88</v>
      </c>
      <c r="BR171" t="s">
        <v>174</v>
      </c>
      <c r="BS171" t="s">
        <v>2452</v>
      </c>
      <c r="BT171" t="s">
        <v>2453</v>
      </c>
    </row>
    <row r="172" spans="1:72" x14ac:dyDescent="0.2">
      <c r="A172" t="s">
        <v>1682</v>
      </c>
      <c r="B172" t="s">
        <v>4455</v>
      </c>
      <c r="C172" t="s">
        <v>52</v>
      </c>
      <c r="D172">
        <v>1005785002</v>
      </c>
      <c r="E172" t="s">
        <v>4456</v>
      </c>
      <c r="F172" t="s">
        <v>54</v>
      </c>
      <c r="G172" t="s">
        <v>55</v>
      </c>
      <c r="I172" t="s">
        <v>4457</v>
      </c>
      <c r="J172" t="s">
        <v>623</v>
      </c>
      <c r="K172">
        <v>3176727054</v>
      </c>
      <c r="L172" t="s">
        <v>79</v>
      </c>
      <c r="M172" t="s">
        <v>26</v>
      </c>
      <c r="N172" t="s">
        <v>27</v>
      </c>
      <c r="O172" t="s">
        <v>28</v>
      </c>
      <c r="P172" t="s">
        <v>29</v>
      </c>
      <c r="Q172" t="s">
        <v>30</v>
      </c>
      <c r="R172" t="s">
        <v>31</v>
      </c>
      <c r="S172" t="s">
        <v>32</v>
      </c>
      <c r="V172" t="s">
        <v>65</v>
      </c>
      <c r="X172" t="s">
        <v>206</v>
      </c>
      <c r="AA172" t="s">
        <v>858</v>
      </c>
      <c r="AC172" t="s">
        <v>35</v>
      </c>
      <c r="AM172" t="s">
        <v>45</v>
      </c>
      <c r="AR172">
        <v>1</v>
      </c>
      <c r="AS172">
        <v>2</v>
      </c>
      <c r="AT172">
        <v>3</v>
      </c>
      <c r="AU172">
        <v>6</v>
      </c>
      <c r="AV172">
        <v>4</v>
      </c>
      <c r="AW172">
        <v>5</v>
      </c>
      <c r="AX172">
        <v>7</v>
      </c>
      <c r="AY172">
        <v>8</v>
      </c>
      <c r="AZ172">
        <v>11</v>
      </c>
      <c r="BA172">
        <v>9</v>
      </c>
      <c r="BB172">
        <v>10</v>
      </c>
      <c r="BC172">
        <v>12</v>
      </c>
      <c r="BD172">
        <v>14</v>
      </c>
      <c r="BE172">
        <v>13</v>
      </c>
      <c r="BF172">
        <v>15</v>
      </c>
      <c r="BG172" t="s">
        <v>84</v>
      </c>
      <c r="BI172" t="s">
        <v>55</v>
      </c>
      <c r="BJ172" t="s">
        <v>4458</v>
      </c>
      <c r="BK172" t="s">
        <v>69</v>
      </c>
      <c r="BP172" t="s">
        <v>122</v>
      </c>
      <c r="BR172" t="s">
        <v>71</v>
      </c>
      <c r="BS172" t="s">
        <v>4459</v>
      </c>
      <c r="BT172" t="s">
        <v>4460</v>
      </c>
    </row>
    <row r="173" spans="1:72" x14ac:dyDescent="0.2">
      <c r="A173" t="s">
        <v>322</v>
      </c>
      <c r="B173" t="s">
        <v>323</v>
      </c>
      <c r="C173" t="s">
        <v>52</v>
      </c>
      <c r="D173">
        <v>1005785037</v>
      </c>
      <c r="E173" t="s">
        <v>324</v>
      </c>
      <c r="F173" t="s">
        <v>54</v>
      </c>
      <c r="G173" t="s">
        <v>55</v>
      </c>
      <c r="I173" t="s">
        <v>325</v>
      </c>
      <c r="J173">
        <v>3175226505</v>
      </c>
      <c r="K173">
        <v>3175226505</v>
      </c>
      <c r="L173" t="s">
        <v>108</v>
      </c>
      <c r="M173" t="s">
        <v>26</v>
      </c>
      <c r="N173" t="s">
        <v>27</v>
      </c>
      <c r="R173" t="s">
        <v>31</v>
      </c>
      <c r="V173" t="s">
        <v>25</v>
      </c>
      <c r="W173" t="s">
        <v>326</v>
      </c>
      <c r="X173" t="s">
        <v>25</v>
      </c>
      <c r="Y173" t="s">
        <v>327</v>
      </c>
      <c r="AA173" t="s">
        <v>328</v>
      </c>
    </row>
    <row r="174" spans="1:72" x14ac:dyDescent="0.2">
      <c r="A174" t="s">
        <v>6257</v>
      </c>
      <c r="B174" t="s">
        <v>6258</v>
      </c>
      <c r="C174" t="s">
        <v>52</v>
      </c>
      <c r="D174">
        <v>1005825517</v>
      </c>
      <c r="E174" t="s">
        <v>6259</v>
      </c>
      <c r="F174" t="s">
        <v>54</v>
      </c>
      <c r="G174" t="s">
        <v>842</v>
      </c>
      <c r="I174" t="s">
        <v>6260</v>
      </c>
      <c r="K174">
        <v>3245647766</v>
      </c>
      <c r="L174" t="s">
        <v>108</v>
      </c>
      <c r="M174" t="s">
        <v>26</v>
      </c>
      <c r="N174" t="s">
        <v>27</v>
      </c>
      <c r="S174" t="s">
        <v>32</v>
      </c>
      <c r="V174" t="s">
        <v>57</v>
      </c>
      <c r="X174" t="s">
        <v>449</v>
      </c>
      <c r="Z174" t="s">
        <v>6261</v>
      </c>
      <c r="AB174" t="s">
        <v>34</v>
      </c>
      <c r="AR174">
        <v>2</v>
      </c>
      <c r="AS174">
        <v>3</v>
      </c>
      <c r="AT174">
        <v>10</v>
      </c>
      <c r="AU174">
        <v>1</v>
      </c>
      <c r="AV174">
        <v>5</v>
      </c>
      <c r="AW174">
        <v>4</v>
      </c>
      <c r="AX174">
        <v>7</v>
      </c>
      <c r="AY174">
        <v>6</v>
      </c>
      <c r="AZ174">
        <v>8</v>
      </c>
      <c r="BA174">
        <v>9</v>
      </c>
      <c r="BB174">
        <v>12</v>
      </c>
      <c r="BC174">
        <v>11</v>
      </c>
      <c r="BD174">
        <v>13</v>
      </c>
      <c r="BE174">
        <v>14</v>
      </c>
      <c r="BF174">
        <v>15</v>
      </c>
      <c r="BG174" t="s">
        <v>33</v>
      </c>
      <c r="BI174" t="s">
        <v>842</v>
      </c>
      <c r="BK174" t="s">
        <v>69</v>
      </c>
      <c r="BP174" t="s">
        <v>70</v>
      </c>
      <c r="BR174" t="s">
        <v>71</v>
      </c>
      <c r="BS174" t="s">
        <v>6262</v>
      </c>
      <c r="BT174" t="s">
        <v>6263</v>
      </c>
    </row>
    <row r="175" spans="1:72" x14ac:dyDescent="0.2">
      <c r="A175" s="10" t="s">
        <v>7226</v>
      </c>
      <c r="B175" s="10" t="s">
        <v>7227</v>
      </c>
      <c r="C175" t="s">
        <v>52</v>
      </c>
      <c r="D175" s="10">
        <v>1005828506</v>
      </c>
      <c r="E175" s="10" t="s">
        <v>7228</v>
      </c>
      <c r="F175" t="s">
        <v>54</v>
      </c>
      <c r="G175" t="s">
        <v>317</v>
      </c>
      <c r="I175" s="11" t="s">
        <v>7229</v>
      </c>
      <c r="K175" s="10">
        <v>3044247447</v>
      </c>
      <c r="L175" t="s">
        <v>79</v>
      </c>
      <c r="N175" t="s">
        <v>27</v>
      </c>
      <c r="V175" t="s">
        <v>25</v>
      </c>
      <c r="W175" t="s">
        <v>1623</v>
      </c>
      <c r="X175" t="s">
        <v>25</v>
      </c>
      <c r="Y175" t="s">
        <v>33</v>
      </c>
      <c r="AA175" t="s">
        <v>6992</v>
      </c>
      <c r="AM175" t="s">
        <v>45</v>
      </c>
      <c r="AR175">
        <v>2</v>
      </c>
      <c r="AS175">
        <v>14</v>
      </c>
      <c r="AT175">
        <v>1</v>
      </c>
      <c r="AU175">
        <v>3</v>
      </c>
      <c r="AV175">
        <v>4</v>
      </c>
      <c r="AW175">
        <v>5</v>
      </c>
      <c r="AX175">
        <v>6</v>
      </c>
      <c r="AY175">
        <v>7</v>
      </c>
      <c r="AZ175">
        <v>8</v>
      </c>
      <c r="BA175">
        <v>10</v>
      </c>
      <c r="BB175">
        <v>11</v>
      </c>
      <c r="BC175">
        <v>9</v>
      </c>
      <c r="BD175">
        <v>12</v>
      </c>
      <c r="BE175">
        <v>13</v>
      </c>
      <c r="BF175">
        <v>15</v>
      </c>
      <c r="BG175" t="s">
        <v>33</v>
      </c>
      <c r="BI175" t="s">
        <v>317</v>
      </c>
      <c r="BK175" t="s">
        <v>69</v>
      </c>
      <c r="BP175" t="s">
        <v>122</v>
      </c>
      <c r="BR175" t="s">
        <v>625</v>
      </c>
      <c r="BS175" t="s">
        <v>6993</v>
      </c>
      <c r="BT175" t="s">
        <v>1757</v>
      </c>
    </row>
    <row r="176" spans="1:72" x14ac:dyDescent="0.2">
      <c r="A176" t="s">
        <v>6089</v>
      </c>
      <c r="B176" t="s">
        <v>6090</v>
      </c>
      <c r="C176" t="s">
        <v>52</v>
      </c>
      <c r="D176">
        <v>1005828653</v>
      </c>
      <c r="E176" t="s">
        <v>6091</v>
      </c>
      <c r="F176" t="s">
        <v>54</v>
      </c>
      <c r="G176" t="s">
        <v>55</v>
      </c>
      <c r="I176" t="s">
        <v>6092</v>
      </c>
      <c r="K176">
        <v>3188058290</v>
      </c>
      <c r="L176" t="s">
        <v>56</v>
      </c>
      <c r="M176" t="s">
        <v>26</v>
      </c>
      <c r="N176" t="s">
        <v>27</v>
      </c>
      <c r="Q176" t="s">
        <v>30</v>
      </c>
      <c r="R176" t="s">
        <v>31</v>
      </c>
      <c r="S176" t="s">
        <v>32</v>
      </c>
      <c r="V176" t="s">
        <v>25</v>
      </c>
      <c r="W176" t="s">
        <v>326</v>
      </c>
      <c r="X176" t="s">
        <v>206</v>
      </c>
      <c r="AA176" t="s">
        <v>6093</v>
      </c>
      <c r="AM176" t="s">
        <v>45</v>
      </c>
      <c r="AR176">
        <v>5</v>
      </c>
      <c r="AS176">
        <v>3</v>
      </c>
      <c r="AT176">
        <v>2</v>
      </c>
      <c r="AU176">
        <v>4</v>
      </c>
      <c r="AV176">
        <v>7</v>
      </c>
      <c r="AW176">
        <v>8</v>
      </c>
      <c r="AX176">
        <v>9</v>
      </c>
      <c r="AY176">
        <v>14</v>
      </c>
      <c r="AZ176">
        <v>6</v>
      </c>
      <c r="BA176">
        <v>10</v>
      </c>
      <c r="BB176">
        <v>12</v>
      </c>
      <c r="BC176">
        <v>1</v>
      </c>
      <c r="BD176">
        <v>11</v>
      </c>
      <c r="BE176">
        <v>13</v>
      </c>
      <c r="BF176">
        <v>15</v>
      </c>
      <c r="BG176" t="s">
        <v>68</v>
      </c>
      <c r="BI176" t="s">
        <v>55</v>
      </c>
      <c r="BK176" t="s">
        <v>69</v>
      </c>
      <c r="BP176" t="s">
        <v>88</v>
      </c>
      <c r="BR176" t="s">
        <v>71</v>
      </c>
      <c r="BS176" t="s">
        <v>6094</v>
      </c>
      <c r="BT176" t="s">
        <v>6095</v>
      </c>
    </row>
    <row r="177" spans="1:72" x14ac:dyDescent="0.2">
      <c r="A177" t="s">
        <v>4874</v>
      </c>
      <c r="B177" t="s">
        <v>4875</v>
      </c>
      <c r="C177" t="s">
        <v>52</v>
      </c>
      <c r="D177">
        <v>1005829213</v>
      </c>
      <c r="E177" t="s">
        <v>4876</v>
      </c>
      <c r="F177" t="s">
        <v>54</v>
      </c>
      <c r="G177" t="s">
        <v>55</v>
      </c>
      <c r="I177" t="s">
        <v>4877</v>
      </c>
      <c r="J177">
        <v>12345678</v>
      </c>
      <c r="K177">
        <v>3244216931</v>
      </c>
      <c r="L177" t="s">
        <v>79</v>
      </c>
      <c r="M177" t="s">
        <v>26</v>
      </c>
      <c r="N177" t="s">
        <v>27</v>
      </c>
      <c r="V177" t="s">
        <v>57</v>
      </c>
      <c r="X177" t="s">
        <v>66</v>
      </c>
      <c r="Z177" t="s">
        <v>1163</v>
      </c>
      <c r="AA177" t="s">
        <v>4878</v>
      </c>
      <c r="AB177" t="s">
        <v>34</v>
      </c>
      <c r="AC177" t="s">
        <v>35</v>
      </c>
      <c r="AR177">
        <v>15</v>
      </c>
      <c r="AS177">
        <v>1</v>
      </c>
      <c r="AT177">
        <v>14</v>
      </c>
      <c r="AU177">
        <v>3</v>
      </c>
      <c r="AV177">
        <v>2</v>
      </c>
      <c r="AW177">
        <v>5</v>
      </c>
      <c r="AX177">
        <v>6</v>
      </c>
      <c r="AY177">
        <v>7</v>
      </c>
      <c r="AZ177">
        <v>9</v>
      </c>
      <c r="BA177">
        <v>4</v>
      </c>
      <c r="BB177">
        <v>8</v>
      </c>
      <c r="BC177">
        <v>10</v>
      </c>
      <c r="BD177">
        <v>11</v>
      </c>
      <c r="BE177">
        <v>12</v>
      </c>
      <c r="BF177">
        <v>13</v>
      </c>
      <c r="BG177" t="s">
        <v>84</v>
      </c>
      <c r="BI177" t="s">
        <v>55</v>
      </c>
      <c r="BK177" t="s">
        <v>85</v>
      </c>
      <c r="BL177" t="s">
        <v>4879</v>
      </c>
      <c r="BM177" t="s">
        <v>87</v>
      </c>
      <c r="BN177" t="s">
        <v>69</v>
      </c>
      <c r="BP177" t="s">
        <v>70</v>
      </c>
      <c r="BR177" t="s">
        <v>1755</v>
      </c>
      <c r="BS177" t="s">
        <v>4880</v>
      </c>
      <c r="BT177" t="s">
        <v>4881</v>
      </c>
    </row>
    <row r="178" spans="1:72" x14ac:dyDescent="0.2">
      <c r="A178" t="s">
        <v>647</v>
      </c>
      <c r="B178" t="s">
        <v>648</v>
      </c>
      <c r="C178" t="s">
        <v>52</v>
      </c>
      <c r="D178">
        <v>1005831228</v>
      </c>
      <c r="E178" t="s">
        <v>649</v>
      </c>
      <c r="F178" t="s">
        <v>54</v>
      </c>
      <c r="G178" t="s">
        <v>55</v>
      </c>
      <c r="I178" t="s">
        <v>646</v>
      </c>
      <c r="J178">
        <v>3225174373</v>
      </c>
      <c r="K178">
        <v>3147156416</v>
      </c>
      <c r="L178" t="s">
        <v>56</v>
      </c>
      <c r="M178" t="s">
        <v>26</v>
      </c>
      <c r="N178" t="s">
        <v>27</v>
      </c>
      <c r="P178" t="s">
        <v>29</v>
      </c>
      <c r="Q178" t="s">
        <v>30</v>
      </c>
      <c r="R178" t="s">
        <v>31</v>
      </c>
      <c r="S178" t="s">
        <v>32</v>
      </c>
      <c r="V178" t="s">
        <v>57</v>
      </c>
      <c r="X178" t="s">
        <v>66</v>
      </c>
      <c r="AA178" t="s">
        <v>650</v>
      </c>
      <c r="AC178" t="s">
        <v>35</v>
      </c>
      <c r="AR178">
        <v>1</v>
      </c>
      <c r="AS178">
        <v>2</v>
      </c>
      <c r="AT178">
        <v>3</v>
      </c>
      <c r="AU178">
        <v>4</v>
      </c>
      <c r="AV178">
        <v>5</v>
      </c>
      <c r="AW178">
        <v>6</v>
      </c>
      <c r="AX178">
        <v>7</v>
      </c>
      <c r="AY178">
        <v>8</v>
      </c>
      <c r="AZ178">
        <v>9</v>
      </c>
      <c r="BA178">
        <v>10</v>
      </c>
      <c r="BB178">
        <v>11</v>
      </c>
      <c r="BC178">
        <v>12</v>
      </c>
      <c r="BD178">
        <v>13</v>
      </c>
      <c r="BE178">
        <v>14</v>
      </c>
      <c r="BF178">
        <v>15</v>
      </c>
      <c r="BG178" t="s">
        <v>84</v>
      </c>
      <c r="BI178" t="s">
        <v>55</v>
      </c>
      <c r="BK178" t="s">
        <v>85</v>
      </c>
      <c r="BL178" t="s">
        <v>651</v>
      </c>
      <c r="BM178" t="s">
        <v>87</v>
      </c>
      <c r="BN178" t="s">
        <v>69</v>
      </c>
      <c r="BP178" t="s">
        <v>88</v>
      </c>
      <c r="BR178" t="s">
        <v>71</v>
      </c>
    </row>
    <row r="179" spans="1:72" x14ac:dyDescent="0.2">
      <c r="A179" t="s">
        <v>2590</v>
      </c>
      <c r="B179" t="s">
        <v>2591</v>
      </c>
      <c r="C179" t="s">
        <v>52</v>
      </c>
      <c r="D179">
        <v>1005832093</v>
      </c>
      <c r="E179" t="s">
        <v>2592</v>
      </c>
      <c r="F179" t="s">
        <v>95</v>
      </c>
      <c r="G179" t="s">
        <v>289</v>
      </c>
      <c r="I179" t="s">
        <v>2589</v>
      </c>
      <c r="J179">
        <v>3155674084</v>
      </c>
      <c r="K179">
        <v>3155573084</v>
      </c>
      <c r="L179" t="s">
        <v>79</v>
      </c>
      <c r="M179" t="s">
        <v>26</v>
      </c>
      <c r="N179" t="s">
        <v>27</v>
      </c>
      <c r="P179" t="s">
        <v>29</v>
      </c>
      <c r="Q179" t="s">
        <v>30</v>
      </c>
      <c r="R179" t="s">
        <v>31</v>
      </c>
      <c r="S179" t="s">
        <v>32</v>
      </c>
      <c r="U179" t="s">
        <v>109</v>
      </c>
    </row>
    <row r="180" spans="1:72" x14ac:dyDescent="0.2">
      <c r="A180" t="s">
        <v>4883</v>
      </c>
      <c r="B180" t="s">
        <v>4884</v>
      </c>
      <c r="C180" t="s">
        <v>52</v>
      </c>
      <c r="D180">
        <v>1005832458</v>
      </c>
      <c r="E180" t="s">
        <v>4885</v>
      </c>
      <c r="F180" t="s">
        <v>54</v>
      </c>
      <c r="G180" t="s">
        <v>55</v>
      </c>
      <c r="I180" t="s">
        <v>4886</v>
      </c>
      <c r="J180">
        <v>6023441625</v>
      </c>
      <c r="K180">
        <v>3154492906</v>
      </c>
      <c r="L180" t="s">
        <v>79</v>
      </c>
      <c r="M180" t="s">
        <v>26</v>
      </c>
      <c r="N180" t="s">
        <v>27</v>
      </c>
      <c r="V180" t="s">
        <v>57</v>
      </c>
      <c r="X180" t="s">
        <v>66</v>
      </c>
      <c r="Z180" t="s">
        <v>4887</v>
      </c>
      <c r="AE180" t="s">
        <v>37</v>
      </c>
      <c r="AJ180" t="s">
        <v>42</v>
      </c>
      <c r="AM180" t="s">
        <v>45</v>
      </c>
      <c r="AR180">
        <v>9</v>
      </c>
      <c r="AS180">
        <v>2</v>
      </c>
      <c r="AT180">
        <v>4</v>
      </c>
      <c r="AU180">
        <v>3</v>
      </c>
      <c r="AV180">
        <v>6</v>
      </c>
      <c r="AW180">
        <v>5</v>
      </c>
      <c r="AX180">
        <v>15</v>
      </c>
      <c r="AY180">
        <v>10</v>
      </c>
      <c r="AZ180">
        <v>7</v>
      </c>
      <c r="BA180">
        <v>8</v>
      </c>
      <c r="BB180">
        <v>11</v>
      </c>
      <c r="BC180">
        <v>1</v>
      </c>
      <c r="BD180">
        <v>12</v>
      </c>
      <c r="BE180">
        <v>13</v>
      </c>
      <c r="BF180">
        <v>14</v>
      </c>
      <c r="BG180" t="s">
        <v>68</v>
      </c>
      <c r="BI180" t="s">
        <v>55</v>
      </c>
      <c r="BK180" t="s">
        <v>85</v>
      </c>
      <c r="BL180" t="s">
        <v>4888</v>
      </c>
      <c r="BM180" t="s">
        <v>148</v>
      </c>
      <c r="BN180" t="s">
        <v>69</v>
      </c>
      <c r="BP180" t="s">
        <v>88</v>
      </c>
      <c r="BR180" t="s">
        <v>71</v>
      </c>
      <c r="BS180" t="s">
        <v>4889</v>
      </c>
      <c r="BT180" t="s">
        <v>4890</v>
      </c>
    </row>
    <row r="181" spans="1:72" x14ac:dyDescent="0.2">
      <c r="A181" t="s">
        <v>729</v>
      </c>
      <c r="B181" t="s">
        <v>730</v>
      </c>
      <c r="C181" t="s">
        <v>52</v>
      </c>
      <c r="D181">
        <v>1005832999</v>
      </c>
      <c r="E181" t="s">
        <v>731</v>
      </c>
      <c r="F181" t="s">
        <v>54</v>
      </c>
      <c r="G181" t="s">
        <v>55</v>
      </c>
      <c r="I181" t="s">
        <v>728</v>
      </c>
      <c r="J181">
        <v>3184752425</v>
      </c>
      <c r="K181">
        <v>3184752425</v>
      </c>
      <c r="L181" t="s">
        <v>79</v>
      </c>
      <c r="M181" t="s">
        <v>26</v>
      </c>
      <c r="V181" t="s">
        <v>65</v>
      </c>
      <c r="X181" t="s">
        <v>732</v>
      </c>
      <c r="AA181" t="s">
        <v>733</v>
      </c>
      <c r="AB181" t="s">
        <v>34</v>
      </c>
      <c r="AE181" t="s">
        <v>37</v>
      </c>
      <c r="AR181">
        <v>2</v>
      </c>
      <c r="AS181">
        <v>1</v>
      </c>
      <c r="AT181">
        <v>4</v>
      </c>
      <c r="AU181">
        <v>3</v>
      </c>
      <c r="AV181">
        <v>7</v>
      </c>
      <c r="AW181">
        <v>5</v>
      </c>
      <c r="AX181">
        <v>6</v>
      </c>
      <c r="AY181">
        <v>8</v>
      </c>
      <c r="AZ181">
        <v>14</v>
      </c>
      <c r="BA181">
        <v>10</v>
      </c>
      <c r="BB181">
        <v>11</v>
      </c>
      <c r="BC181">
        <v>13</v>
      </c>
      <c r="BD181">
        <v>12</v>
      </c>
      <c r="BE181">
        <v>9</v>
      </c>
      <c r="BF181">
        <v>15</v>
      </c>
      <c r="BG181" t="s">
        <v>68</v>
      </c>
      <c r="BI181" t="s">
        <v>55</v>
      </c>
      <c r="BK181" t="s">
        <v>85</v>
      </c>
      <c r="BL181" t="s">
        <v>734</v>
      </c>
      <c r="BM181" t="s">
        <v>148</v>
      </c>
      <c r="BN181" t="s">
        <v>69</v>
      </c>
      <c r="BP181" t="s">
        <v>122</v>
      </c>
      <c r="BR181" t="s">
        <v>71</v>
      </c>
      <c r="BS181" t="s">
        <v>735</v>
      </c>
      <c r="BT181" t="s">
        <v>736</v>
      </c>
    </row>
    <row r="182" spans="1:72" x14ac:dyDescent="0.2">
      <c r="A182" t="s">
        <v>6912</v>
      </c>
      <c r="B182" t="s">
        <v>6913</v>
      </c>
      <c r="C182" t="s">
        <v>52</v>
      </c>
      <c r="D182">
        <v>1005860627</v>
      </c>
      <c r="E182" t="s">
        <v>6914</v>
      </c>
      <c r="F182" t="s">
        <v>54</v>
      </c>
      <c r="G182" t="s">
        <v>55</v>
      </c>
      <c r="I182" t="s">
        <v>6915</v>
      </c>
      <c r="K182">
        <v>3186937698</v>
      </c>
      <c r="L182" t="s">
        <v>56</v>
      </c>
      <c r="M182" t="s">
        <v>26</v>
      </c>
      <c r="N182" t="s">
        <v>27</v>
      </c>
      <c r="R182" t="s">
        <v>31</v>
      </c>
      <c r="V182" t="s">
        <v>304</v>
      </c>
      <c r="X182" t="s">
        <v>58</v>
      </c>
      <c r="AA182" t="s">
        <v>6916</v>
      </c>
      <c r="AC182" t="s">
        <v>35</v>
      </c>
      <c r="AD182" t="s">
        <v>36</v>
      </c>
      <c r="AJ182" t="s">
        <v>42</v>
      </c>
      <c r="AR182">
        <v>8</v>
      </c>
      <c r="AS182">
        <v>4</v>
      </c>
      <c r="AT182">
        <v>9</v>
      </c>
      <c r="AU182">
        <v>13</v>
      </c>
      <c r="AV182">
        <v>6</v>
      </c>
      <c r="AW182">
        <v>7</v>
      </c>
      <c r="AX182">
        <v>12</v>
      </c>
      <c r="AY182">
        <v>15</v>
      </c>
      <c r="AZ182">
        <v>3</v>
      </c>
      <c r="BA182">
        <v>5</v>
      </c>
      <c r="BB182">
        <v>2</v>
      </c>
      <c r="BC182">
        <v>1</v>
      </c>
      <c r="BD182">
        <v>10</v>
      </c>
      <c r="BE182">
        <v>11</v>
      </c>
      <c r="BF182">
        <v>14</v>
      </c>
      <c r="BG182" t="s">
        <v>84</v>
      </c>
      <c r="BI182" t="s">
        <v>55</v>
      </c>
      <c r="BK182" t="s">
        <v>85</v>
      </c>
      <c r="BL182" t="s">
        <v>6917</v>
      </c>
      <c r="BM182" t="s">
        <v>148</v>
      </c>
      <c r="BN182" t="s">
        <v>69</v>
      </c>
      <c r="BP182" t="s">
        <v>122</v>
      </c>
      <c r="BR182" t="s">
        <v>71</v>
      </c>
      <c r="BT182" t="s">
        <v>6918</v>
      </c>
    </row>
    <row r="183" spans="1:72" x14ac:dyDescent="0.2">
      <c r="A183" t="s">
        <v>1464</v>
      </c>
      <c r="B183" t="s">
        <v>1465</v>
      </c>
      <c r="C183" t="s">
        <v>52</v>
      </c>
      <c r="D183">
        <v>1005861234</v>
      </c>
      <c r="E183" t="s">
        <v>1466</v>
      </c>
      <c r="F183" t="s">
        <v>54</v>
      </c>
      <c r="G183" t="s">
        <v>55</v>
      </c>
      <c r="I183" t="s">
        <v>1463</v>
      </c>
      <c r="J183">
        <v>3178095738</v>
      </c>
      <c r="K183">
        <v>3001246690</v>
      </c>
      <c r="L183" t="s">
        <v>56</v>
      </c>
      <c r="M183" t="s">
        <v>26</v>
      </c>
      <c r="N183" t="s">
        <v>27</v>
      </c>
      <c r="P183" t="s">
        <v>29</v>
      </c>
      <c r="R183" t="s">
        <v>31</v>
      </c>
      <c r="S183" t="s">
        <v>32</v>
      </c>
      <c r="V183" t="s">
        <v>217</v>
      </c>
      <c r="X183" t="s">
        <v>99</v>
      </c>
      <c r="Z183" t="s">
        <v>1467</v>
      </c>
    </row>
    <row r="184" spans="1:72" x14ac:dyDescent="0.2">
      <c r="A184" t="s">
        <v>1542</v>
      </c>
      <c r="B184" t="s">
        <v>1543</v>
      </c>
      <c r="C184" t="s">
        <v>52</v>
      </c>
      <c r="D184">
        <v>1005862433</v>
      </c>
      <c r="E184" t="s">
        <v>1544</v>
      </c>
      <c r="F184" t="s">
        <v>54</v>
      </c>
      <c r="G184" t="s">
        <v>55</v>
      </c>
      <c r="I184" t="s">
        <v>1545</v>
      </c>
      <c r="J184">
        <v>3147326145</v>
      </c>
      <c r="K184">
        <v>3147326145</v>
      </c>
      <c r="L184" t="s">
        <v>56</v>
      </c>
      <c r="M184" t="s">
        <v>26</v>
      </c>
      <c r="N184" t="s">
        <v>27</v>
      </c>
      <c r="R184" t="s">
        <v>31</v>
      </c>
      <c r="S184" t="s">
        <v>32</v>
      </c>
      <c r="V184" t="s">
        <v>217</v>
      </c>
      <c r="X184" t="s">
        <v>394</v>
      </c>
      <c r="AA184" t="s">
        <v>1546</v>
      </c>
      <c r="AP184" t="s">
        <v>33</v>
      </c>
      <c r="AR184">
        <v>2</v>
      </c>
      <c r="AS184">
        <v>3</v>
      </c>
      <c r="AT184">
        <v>4</v>
      </c>
      <c r="AU184">
        <v>5</v>
      </c>
      <c r="AV184">
        <v>6</v>
      </c>
      <c r="AW184">
        <v>7</v>
      </c>
      <c r="AX184">
        <v>8</v>
      </c>
      <c r="AY184">
        <v>9</v>
      </c>
      <c r="AZ184">
        <v>10</v>
      </c>
      <c r="BA184">
        <v>11</v>
      </c>
      <c r="BB184">
        <v>12</v>
      </c>
      <c r="BC184">
        <v>14</v>
      </c>
      <c r="BD184">
        <v>13</v>
      </c>
      <c r="BE184">
        <v>15</v>
      </c>
      <c r="BF184">
        <v>1</v>
      </c>
      <c r="BG184" t="s">
        <v>33</v>
      </c>
      <c r="BI184" t="s">
        <v>55</v>
      </c>
      <c r="BJ184" t="s">
        <v>859</v>
      </c>
      <c r="BK184" t="s">
        <v>69</v>
      </c>
      <c r="BP184" t="s">
        <v>122</v>
      </c>
      <c r="BR184" t="s">
        <v>71</v>
      </c>
      <c r="BS184" t="s">
        <v>1547</v>
      </c>
      <c r="BT184" t="s">
        <v>1548</v>
      </c>
    </row>
    <row r="185" spans="1:72" x14ac:dyDescent="0.2">
      <c r="A185" t="s">
        <v>498</v>
      </c>
      <c r="B185" t="s">
        <v>3027</v>
      </c>
      <c r="C185" t="s">
        <v>52</v>
      </c>
      <c r="D185">
        <v>1005862587</v>
      </c>
      <c r="E185" t="s">
        <v>3028</v>
      </c>
      <c r="F185" t="s">
        <v>54</v>
      </c>
      <c r="G185" t="s">
        <v>55</v>
      </c>
      <c r="I185" t="s">
        <v>3026</v>
      </c>
      <c r="J185">
        <v>3158730701</v>
      </c>
      <c r="K185">
        <v>3158730701</v>
      </c>
      <c r="L185" t="s">
        <v>108</v>
      </c>
      <c r="N185" t="s">
        <v>27</v>
      </c>
      <c r="U185" t="s">
        <v>3029</v>
      </c>
      <c r="V185" t="s">
        <v>65</v>
      </c>
      <c r="X185" t="s">
        <v>136</v>
      </c>
      <c r="Z185" t="s">
        <v>3030</v>
      </c>
      <c r="AC185" t="s">
        <v>35</v>
      </c>
      <c r="AE185" t="s">
        <v>37</v>
      </c>
      <c r="AF185" t="s">
        <v>38</v>
      </c>
      <c r="AR185">
        <v>2</v>
      </c>
      <c r="AS185">
        <v>1</v>
      </c>
      <c r="AT185">
        <v>4</v>
      </c>
      <c r="AU185">
        <v>6</v>
      </c>
      <c r="AV185">
        <v>3</v>
      </c>
      <c r="AW185">
        <v>8</v>
      </c>
      <c r="AX185">
        <v>9</v>
      </c>
      <c r="AY185">
        <v>13</v>
      </c>
      <c r="AZ185">
        <v>14</v>
      </c>
      <c r="BA185">
        <v>5</v>
      </c>
      <c r="BB185">
        <v>10</v>
      </c>
      <c r="BC185">
        <v>7</v>
      </c>
      <c r="BD185">
        <v>12</v>
      </c>
      <c r="BE185">
        <v>11</v>
      </c>
      <c r="BF185">
        <v>15</v>
      </c>
      <c r="BG185" t="s">
        <v>146</v>
      </c>
      <c r="BI185" t="s">
        <v>55</v>
      </c>
      <c r="BK185" t="s">
        <v>69</v>
      </c>
      <c r="BP185" t="s">
        <v>88</v>
      </c>
      <c r="BR185" t="s">
        <v>71</v>
      </c>
      <c r="BS185" t="s">
        <v>3031</v>
      </c>
      <c r="BT185" t="s">
        <v>3032</v>
      </c>
    </row>
    <row r="186" spans="1:72" x14ac:dyDescent="0.2">
      <c r="A186" t="s">
        <v>255</v>
      </c>
      <c r="B186" t="s">
        <v>256</v>
      </c>
      <c r="C186" t="s">
        <v>52</v>
      </c>
      <c r="D186">
        <v>1005863154</v>
      </c>
      <c r="E186" t="s">
        <v>257</v>
      </c>
      <c r="F186" t="s">
        <v>54</v>
      </c>
      <c r="G186" t="s">
        <v>55</v>
      </c>
      <c r="I186" t="s">
        <v>254</v>
      </c>
      <c r="J186">
        <v>5132389</v>
      </c>
      <c r="K186">
        <v>3112542655</v>
      </c>
      <c r="L186" t="s">
        <v>79</v>
      </c>
      <c r="M186" t="s">
        <v>26</v>
      </c>
      <c r="N186" t="s">
        <v>27</v>
      </c>
      <c r="Q186" t="s">
        <v>30</v>
      </c>
      <c r="R186" t="s">
        <v>31</v>
      </c>
      <c r="S186" t="s">
        <v>32</v>
      </c>
      <c r="V186" t="s">
        <v>65</v>
      </c>
      <c r="X186" t="s">
        <v>99</v>
      </c>
      <c r="Z186" t="s">
        <v>258</v>
      </c>
      <c r="AP186" t="s">
        <v>33</v>
      </c>
      <c r="AR186">
        <v>4</v>
      </c>
      <c r="AS186">
        <v>2</v>
      </c>
      <c r="AT186">
        <v>3</v>
      </c>
      <c r="AU186">
        <v>5</v>
      </c>
      <c r="AV186">
        <v>6</v>
      </c>
      <c r="AW186">
        <v>7</v>
      </c>
      <c r="AX186">
        <v>8</v>
      </c>
      <c r="AY186">
        <v>10</v>
      </c>
      <c r="AZ186">
        <v>12</v>
      </c>
      <c r="BA186">
        <v>11</v>
      </c>
      <c r="BB186">
        <v>9</v>
      </c>
      <c r="BC186">
        <v>13</v>
      </c>
      <c r="BD186">
        <v>14</v>
      </c>
      <c r="BE186">
        <v>15</v>
      </c>
      <c r="BF186">
        <v>1</v>
      </c>
      <c r="BG186" t="s">
        <v>146</v>
      </c>
      <c r="BI186" t="s">
        <v>55</v>
      </c>
      <c r="BK186" t="s">
        <v>69</v>
      </c>
      <c r="BP186" t="s">
        <v>70</v>
      </c>
      <c r="BR186" t="s">
        <v>174</v>
      </c>
      <c r="BS186" t="s">
        <v>259</v>
      </c>
      <c r="BT186" t="s">
        <v>260</v>
      </c>
    </row>
    <row r="187" spans="1:72" x14ac:dyDescent="0.2">
      <c r="A187" t="s">
        <v>6700</v>
      </c>
      <c r="B187" t="s">
        <v>6701</v>
      </c>
      <c r="C187" t="s">
        <v>52</v>
      </c>
      <c r="D187">
        <v>1005863704</v>
      </c>
      <c r="E187" t="s">
        <v>6702</v>
      </c>
      <c r="F187" t="s">
        <v>54</v>
      </c>
      <c r="G187" t="s">
        <v>55</v>
      </c>
      <c r="I187" t="s">
        <v>6703</v>
      </c>
      <c r="K187">
        <v>3236336694</v>
      </c>
      <c r="L187" t="s">
        <v>108</v>
      </c>
      <c r="M187" t="s">
        <v>26</v>
      </c>
      <c r="N187" t="s">
        <v>27</v>
      </c>
      <c r="R187" t="s">
        <v>31</v>
      </c>
      <c r="V187" t="s">
        <v>65</v>
      </c>
      <c r="X187" t="s">
        <v>1722</v>
      </c>
      <c r="Z187" t="s">
        <v>1163</v>
      </c>
    </row>
    <row r="188" spans="1:72" x14ac:dyDescent="0.2">
      <c r="A188" t="s">
        <v>642</v>
      </c>
      <c r="B188" t="s">
        <v>643</v>
      </c>
      <c r="C188" t="s">
        <v>52</v>
      </c>
      <c r="D188">
        <v>1005865262</v>
      </c>
      <c r="E188" t="s">
        <v>644</v>
      </c>
      <c r="F188" t="s">
        <v>95</v>
      </c>
      <c r="G188" t="s">
        <v>645</v>
      </c>
      <c r="I188" t="s">
        <v>641</v>
      </c>
      <c r="J188">
        <v>3153352487</v>
      </c>
      <c r="K188">
        <v>3155787973</v>
      </c>
      <c r="L188" t="s">
        <v>79</v>
      </c>
      <c r="M188" t="s">
        <v>26</v>
      </c>
      <c r="N188" t="s">
        <v>27</v>
      </c>
      <c r="R188" t="s">
        <v>31</v>
      </c>
      <c r="U188" t="s">
        <v>109</v>
      </c>
    </row>
    <row r="189" spans="1:72" x14ac:dyDescent="0.2">
      <c r="A189" t="s">
        <v>1032</v>
      </c>
      <c r="B189" t="s">
        <v>3276</v>
      </c>
      <c r="C189" t="s">
        <v>52</v>
      </c>
      <c r="D189">
        <v>1005866361</v>
      </c>
      <c r="E189" t="s">
        <v>3277</v>
      </c>
      <c r="F189" t="s">
        <v>54</v>
      </c>
      <c r="G189" t="s">
        <v>55</v>
      </c>
      <c r="I189" t="s">
        <v>3278</v>
      </c>
      <c r="J189">
        <v>4233080</v>
      </c>
      <c r="K189">
        <v>3194912947</v>
      </c>
      <c r="L189" t="s">
        <v>108</v>
      </c>
      <c r="M189" t="s">
        <v>26</v>
      </c>
      <c r="N189" t="s">
        <v>27</v>
      </c>
      <c r="R189" t="s">
        <v>31</v>
      </c>
      <c r="S189" t="s">
        <v>32</v>
      </c>
      <c r="V189" t="s">
        <v>25</v>
      </c>
      <c r="W189" t="s">
        <v>3279</v>
      </c>
      <c r="X189" t="s">
        <v>99</v>
      </c>
      <c r="Z189" t="s">
        <v>3280</v>
      </c>
      <c r="AB189" t="s">
        <v>34</v>
      </c>
      <c r="AC189" t="s">
        <v>35</v>
      </c>
      <c r="AE189" t="s">
        <v>37</v>
      </c>
      <c r="AR189">
        <v>7</v>
      </c>
      <c r="AS189">
        <v>3</v>
      </c>
      <c r="AT189">
        <v>1</v>
      </c>
      <c r="AU189">
        <v>5</v>
      </c>
      <c r="AV189">
        <v>4</v>
      </c>
      <c r="AW189">
        <v>6</v>
      </c>
      <c r="AX189">
        <v>2</v>
      </c>
      <c r="AY189">
        <v>8</v>
      </c>
      <c r="AZ189">
        <v>10</v>
      </c>
      <c r="BA189">
        <v>9</v>
      </c>
      <c r="BB189">
        <v>11</v>
      </c>
      <c r="BC189">
        <v>13</v>
      </c>
      <c r="BD189">
        <v>14</v>
      </c>
      <c r="BE189">
        <v>12</v>
      </c>
      <c r="BF189">
        <v>15</v>
      </c>
      <c r="BG189" t="s">
        <v>208</v>
      </c>
      <c r="BI189" t="s">
        <v>55</v>
      </c>
      <c r="BK189" t="s">
        <v>85</v>
      </c>
      <c r="BL189" t="s">
        <v>3281</v>
      </c>
      <c r="BM189" t="s">
        <v>148</v>
      </c>
      <c r="BN189" t="s">
        <v>69</v>
      </c>
      <c r="BP189" t="s">
        <v>88</v>
      </c>
      <c r="BR189" t="s">
        <v>71</v>
      </c>
      <c r="BS189" t="s">
        <v>3282</v>
      </c>
      <c r="BT189" t="s">
        <v>3283</v>
      </c>
    </row>
    <row r="190" spans="1:72" x14ac:dyDescent="0.2">
      <c r="A190" t="s">
        <v>3131</v>
      </c>
      <c r="B190" t="s">
        <v>3132</v>
      </c>
      <c r="C190" t="s">
        <v>52</v>
      </c>
      <c r="D190">
        <v>1005870349</v>
      </c>
      <c r="E190" t="s">
        <v>3133</v>
      </c>
      <c r="F190" t="s">
        <v>95</v>
      </c>
      <c r="G190" t="s">
        <v>55</v>
      </c>
      <c r="I190" t="s">
        <v>3130</v>
      </c>
      <c r="J190">
        <v>3184277691</v>
      </c>
      <c r="K190">
        <v>3173387805</v>
      </c>
      <c r="L190" t="s">
        <v>108</v>
      </c>
      <c r="M190" t="s">
        <v>26</v>
      </c>
      <c r="N190" t="s">
        <v>27</v>
      </c>
      <c r="R190" t="s">
        <v>31</v>
      </c>
    </row>
    <row r="191" spans="1:72" x14ac:dyDescent="0.2">
      <c r="A191" t="s">
        <v>1382</v>
      </c>
      <c r="B191" t="s">
        <v>1383</v>
      </c>
      <c r="C191" t="s">
        <v>52</v>
      </c>
      <c r="D191">
        <v>1005872533</v>
      </c>
      <c r="E191" t="s">
        <v>1384</v>
      </c>
      <c r="F191" t="s">
        <v>54</v>
      </c>
      <c r="G191" t="s">
        <v>55</v>
      </c>
      <c r="I191" t="s">
        <v>1381</v>
      </c>
      <c r="J191">
        <v>600162892</v>
      </c>
      <c r="K191">
        <v>600162892</v>
      </c>
      <c r="L191" t="s">
        <v>79</v>
      </c>
      <c r="M191" t="s">
        <v>26</v>
      </c>
      <c r="N191" t="s">
        <v>27</v>
      </c>
      <c r="P191" t="s">
        <v>29</v>
      </c>
      <c r="R191" t="s">
        <v>31</v>
      </c>
      <c r="S191" t="s">
        <v>32</v>
      </c>
      <c r="V191" t="s">
        <v>65</v>
      </c>
      <c r="X191" t="s">
        <v>25</v>
      </c>
      <c r="Y191" t="s">
        <v>1385</v>
      </c>
      <c r="Z191" t="s">
        <v>1386</v>
      </c>
      <c r="AB191" t="s">
        <v>34</v>
      </c>
      <c r="AC191" t="s">
        <v>35</v>
      </c>
      <c r="AD191" t="s">
        <v>36</v>
      </c>
      <c r="AE191" t="s">
        <v>37</v>
      </c>
      <c r="AF191" t="s">
        <v>38</v>
      </c>
      <c r="AL191" t="s">
        <v>44</v>
      </c>
      <c r="AR191">
        <v>2</v>
      </c>
      <c r="AS191">
        <v>1</v>
      </c>
      <c r="AT191">
        <v>5</v>
      </c>
      <c r="AU191">
        <v>4</v>
      </c>
      <c r="AV191">
        <v>3</v>
      </c>
      <c r="AW191">
        <v>7</v>
      </c>
      <c r="AX191">
        <v>6</v>
      </c>
      <c r="AY191">
        <v>8</v>
      </c>
      <c r="AZ191">
        <v>9</v>
      </c>
      <c r="BA191">
        <v>10</v>
      </c>
      <c r="BB191">
        <v>11</v>
      </c>
      <c r="BC191">
        <v>12</v>
      </c>
      <c r="BD191">
        <v>13</v>
      </c>
      <c r="BE191">
        <v>15</v>
      </c>
      <c r="BF191">
        <v>14</v>
      </c>
      <c r="BG191" t="s">
        <v>33</v>
      </c>
      <c r="BI191" t="s">
        <v>55</v>
      </c>
      <c r="BK191" t="s">
        <v>69</v>
      </c>
      <c r="BP191" t="s">
        <v>88</v>
      </c>
      <c r="BR191" t="s">
        <v>71</v>
      </c>
      <c r="BS191" t="s">
        <v>1387</v>
      </c>
      <c r="BT191" t="s">
        <v>1388</v>
      </c>
    </row>
    <row r="192" spans="1:72" x14ac:dyDescent="0.2">
      <c r="A192" t="s">
        <v>962</v>
      </c>
      <c r="B192" t="s">
        <v>963</v>
      </c>
      <c r="C192" t="s">
        <v>52</v>
      </c>
      <c r="D192">
        <v>1005872586</v>
      </c>
      <c r="E192" t="s">
        <v>964</v>
      </c>
      <c r="F192" t="s">
        <v>54</v>
      </c>
      <c r="G192" t="s">
        <v>55</v>
      </c>
      <c r="I192" t="s">
        <v>965</v>
      </c>
      <c r="J192">
        <v>3135158292</v>
      </c>
      <c r="K192">
        <v>3135158292</v>
      </c>
      <c r="L192" t="s">
        <v>108</v>
      </c>
      <c r="M192" t="s">
        <v>26</v>
      </c>
      <c r="N192" t="s">
        <v>27</v>
      </c>
      <c r="Q192" t="s">
        <v>30</v>
      </c>
      <c r="R192" t="s">
        <v>31</v>
      </c>
      <c r="V192" t="s">
        <v>65</v>
      </c>
      <c r="X192" t="s">
        <v>25</v>
      </c>
      <c r="Y192" t="s">
        <v>966</v>
      </c>
      <c r="AA192" t="s">
        <v>967</v>
      </c>
      <c r="AB192" t="s">
        <v>34</v>
      </c>
      <c r="AD192" t="s">
        <v>36</v>
      </c>
      <c r="AM192" t="s">
        <v>45</v>
      </c>
      <c r="AR192">
        <v>10</v>
      </c>
      <c r="AS192">
        <v>3</v>
      </c>
      <c r="AT192">
        <v>5</v>
      </c>
      <c r="AU192">
        <v>2</v>
      </c>
      <c r="AV192">
        <v>4</v>
      </c>
      <c r="AW192">
        <v>6</v>
      </c>
      <c r="AX192">
        <v>7</v>
      </c>
      <c r="AY192">
        <v>8</v>
      </c>
      <c r="AZ192">
        <v>9</v>
      </c>
      <c r="BA192">
        <v>1</v>
      </c>
      <c r="BB192">
        <v>11</v>
      </c>
      <c r="BC192">
        <v>12</v>
      </c>
      <c r="BD192">
        <v>13</v>
      </c>
      <c r="BE192">
        <v>14</v>
      </c>
      <c r="BF192">
        <v>15</v>
      </c>
      <c r="BG192" t="s">
        <v>146</v>
      </c>
      <c r="BI192" t="s">
        <v>55</v>
      </c>
      <c r="BK192" t="s">
        <v>69</v>
      </c>
      <c r="BP192" t="s">
        <v>70</v>
      </c>
      <c r="BR192" t="s">
        <v>71</v>
      </c>
      <c r="BS192" t="s">
        <v>968</v>
      </c>
      <c r="BT192" t="s">
        <v>969</v>
      </c>
    </row>
    <row r="193" spans="1:72" x14ac:dyDescent="0.2">
      <c r="A193" t="s">
        <v>498</v>
      </c>
      <c r="B193" t="s">
        <v>5831</v>
      </c>
      <c r="C193" t="s">
        <v>52</v>
      </c>
      <c r="D193">
        <v>1005873083</v>
      </c>
      <c r="E193" t="s">
        <v>5832</v>
      </c>
      <c r="F193" t="s">
        <v>54</v>
      </c>
      <c r="G193" t="s">
        <v>266</v>
      </c>
      <c r="I193" t="s">
        <v>5833</v>
      </c>
      <c r="K193">
        <v>3116429146</v>
      </c>
      <c r="L193" t="s">
        <v>108</v>
      </c>
      <c r="M193" t="s">
        <v>26</v>
      </c>
      <c r="N193" t="s">
        <v>27</v>
      </c>
      <c r="O193" t="s">
        <v>28</v>
      </c>
      <c r="Q193" t="s">
        <v>30</v>
      </c>
      <c r="R193" t="s">
        <v>31</v>
      </c>
      <c r="S193" t="s">
        <v>32</v>
      </c>
      <c r="V193" t="s">
        <v>57</v>
      </c>
      <c r="X193" t="s">
        <v>66</v>
      </c>
      <c r="Z193" t="s">
        <v>5834</v>
      </c>
      <c r="AC193" t="s">
        <v>35</v>
      </c>
      <c r="AF193" t="s">
        <v>38</v>
      </c>
      <c r="AR193">
        <v>1</v>
      </c>
      <c r="AS193">
        <v>2</v>
      </c>
      <c r="AT193">
        <v>5</v>
      </c>
      <c r="AU193">
        <v>6</v>
      </c>
      <c r="AV193">
        <v>3</v>
      </c>
      <c r="AW193">
        <v>4</v>
      </c>
      <c r="AX193">
        <v>8</v>
      </c>
      <c r="AY193">
        <v>7</v>
      </c>
      <c r="AZ193">
        <v>11</v>
      </c>
      <c r="BA193">
        <v>14</v>
      </c>
      <c r="BB193">
        <v>10</v>
      </c>
      <c r="BC193">
        <v>12</v>
      </c>
      <c r="BD193">
        <v>9</v>
      </c>
      <c r="BE193">
        <v>13</v>
      </c>
      <c r="BF193">
        <v>15</v>
      </c>
      <c r="BG193" t="s">
        <v>208</v>
      </c>
      <c r="BI193" t="s">
        <v>266</v>
      </c>
      <c r="BK193" t="s">
        <v>69</v>
      </c>
      <c r="BP193" t="s">
        <v>88</v>
      </c>
      <c r="BR193" t="s">
        <v>71</v>
      </c>
      <c r="BT193" t="s">
        <v>5835</v>
      </c>
    </row>
    <row r="194" spans="1:72" x14ac:dyDescent="0.2">
      <c r="A194" t="s">
        <v>1419</v>
      </c>
      <c r="B194" t="s">
        <v>1420</v>
      </c>
      <c r="C194" t="s">
        <v>52</v>
      </c>
      <c r="D194">
        <v>1005876399</v>
      </c>
      <c r="E194" t="s">
        <v>1421</v>
      </c>
      <c r="F194" t="s">
        <v>54</v>
      </c>
      <c r="G194" t="s">
        <v>161</v>
      </c>
      <c r="I194" t="s">
        <v>1418</v>
      </c>
      <c r="J194">
        <v>3146218113</v>
      </c>
      <c r="K194">
        <v>3146218113</v>
      </c>
      <c r="L194" t="s">
        <v>108</v>
      </c>
      <c r="M194" t="s">
        <v>26</v>
      </c>
      <c r="N194" t="s">
        <v>27</v>
      </c>
      <c r="P194" t="s">
        <v>29</v>
      </c>
      <c r="R194" t="s">
        <v>31</v>
      </c>
      <c r="V194" t="s">
        <v>25</v>
      </c>
      <c r="W194" t="s">
        <v>1422</v>
      </c>
      <c r="X194" t="s">
        <v>25</v>
      </c>
      <c r="Y194" t="s">
        <v>1423</v>
      </c>
      <c r="Z194" t="s">
        <v>1424</v>
      </c>
    </row>
    <row r="195" spans="1:72" x14ac:dyDescent="0.2">
      <c r="A195" t="s">
        <v>4023</v>
      </c>
      <c r="B195" t="s">
        <v>4024</v>
      </c>
      <c r="C195" t="s">
        <v>52</v>
      </c>
      <c r="D195">
        <v>1005876687</v>
      </c>
      <c r="E195" t="s">
        <v>4025</v>
      </c>
      <c r="F195" t="s">
        <v>54</v>
      </c>
      <c r="G195" t="s">
        <v>55</v>
      </c>
      <c r="I195" t="s">
        <v>4022</v>
      </c>
      <c r="J195">
        <v>3148693221</v>
      </c>
      <c r="K195">
        <v>3148693221</v>
      </c>
      <c r="L195" t="s">
        <v>108</v>
      </c>
      <c r="M195" t="s">
        <v>26</v>
      </c>
      <c r="N195" t="s">
        <v>27</v>
      </c>
      <c r="P195" t="s">
        <v>29</v>
      </c>
      <c r="R195" t="s">
        <v>31</v>
      </c>
      <c r="S195" t="s">
        <v>32</v>
      </c>
      <c r="V195" t="s">
        <v>25</v>
      </c>
      <c r="W195" t="s">
        <v>4026</v>
      </c>
      <c r="X195" t="s">
        <v>99</v>
      </c>
      <c r="Z195" t="s">
        <v>4027</v>
      </c>
      <c r="AC195" t="s">
        <v>35</v>
      </c>
      <c r="AH195" t="s">
        <v>40</v>
      </c>
      <c r="AR195">
        <v>2</v>
      </c>
      <c r="AS195">
        <v>3</v>
      </c>
      <c r="AT195">
        <v>7</v>
      </c>
      <c r="AU195">
        <v>8</v>
      </c>
      <c r="AV195">
        <v>6</v>
      </c>
      <c r="AW195">
        <v>9</v>
      </c>
      <c r="AX195">
        <v>1</v>
      </c>
      <c r="AY195">
        <v>12</v>
      </c>
      <c r="AZ195">
        <v>10</v>
      </c>
      <c r="BA195">
        <v>13</v>
      </c>
      <c r="BB195">
        <v>14</v>
      </c>
      <c r="BC195">
        <v>4</v>
      </c>
      <c r="BD195">
        <v>15</v>
      </c>
      <c r="BE195">
        <v>11</v>
      </c>
      <c r="BF195">
        <v>5</v>
      </c>
      <c r="BG195" t="s">
        <v>84</v>
      </c>
      <c r="BI195" t="s">
        <v>55</v>
      </c>
      <c r="BK195" t="s">
        <v>85</v>
      </c>
      <c r="BL195" t="s">
        <v>4028</v>
      </c>
      <c r="BM195" t="s">
        <v>148</v>
      </c>
      <c r="BN195" t="s">
        <v>69</v>
      </c>
      <c r="BP195" t="s">
        <v>267</v>
      </c>
      <c r="BR195" t="s">
        <v>71</v>
      </c>
      <c r="BT195" t="s">
        <v>4029</v>
      </c>
    </row>
    <row r="196" spans="1:72" x14ac:dyDescent="0.2">
      <c r="A196" t="s">
        <v>5743</v>
      </c>
      <c r="B196" t="s">
        <v>5744</v>
      </c>
      <c r="C196" t="s">
        <v>52</v>
      </c>
      <c r="D196">
        <v>1005876890</v>
      </c>
      <c r="E196" t="s">
        <v>5745</v>
      </c>
      <c r="F196" t="s">
        <v>54</v>
      </c>
      <c r="G196" t="s">
        <v>55</v>
      </c>
      <c r="I196" t="s">
        <v>5746</v>
      </c>
      <c r="K196">
        <v>3154761810</v>
      </c>
      <c r="L196" t="s">
        <v>108</v>
      </c>
      <c r="M196" t="s">
        <v>26</v>
      </c>
      <c r="N196" t="s">
        <v>27</v>
      </c>
      <c r="O196" t="s">
        <v>28</v>
      </c>
      <c r="P196" t="s">
        <v>29</v>
      </c>
      <c r="R196" t="s">
        <v>31</v>
      </c>
      <c r="S196" t="s">
        <v>32</v>
      </c>
      <c r="V196" t="s">
        <v>57</v>
      </c>
      <c r="X196" t="s">
        <v>58</v>
      </c>
      <c r="Z196" t="s">
        <v>5747</v>
      </c>
      <c r="AB196" t="s">
        <v>34</v>
      </c>
      <c r="AC196" t="s">
        <v>35</v>
      </c>
      <c r="AD196" t="s">
        <v>36</v>
      </c>
      <c r="AE196" t="s">
        <v>37</v>
      </c>
      <c r="AF196" t="s">
        <v>38</v>
      </c>
      <c r="AG196" t="s">
        <v>39</v>
      </c>
      <c r="AH196" t="s">
        <v>40</v>
      </c>
      <c r="AI196" t="s">
        <v>41</v>
      </c>
      <c r="AJ196" t="s">
        <v>42</v>
      </c>
      <c r="AL196" t="s">
        <v>44</v>
      </c>
      <c r="AM196" t="s">
        <v>45</v>
      </c>
      <c r="AN196" t="s">
        <v>46</v>
      </c>
      <c r="AO196" t="s">
        <v>47</v>
      </c>
      <c r="AR196">
        <v>15</v>
      </c>
      <c r="AS196">
        <v>2</v>
      </c>
      <c r="AT196">
        <v>11</v>
      </c>
      <c r="AU196">
        <v>10</v>
      </c>
      <c r="AV196">
        <v>4</v>
      </c>
      <c r="AW196">
        <v>14</v>
      </c>
      <c r="AX196">
        <v>5</v>
      </c>
      <c r="AY196">
        <v>9</v>
      </c>
      <c r="AZ196">
        <v>12</v>
      </c>
      <c r="BA196">
        <v>3</v>
      </c>
      <c r="BB196">
        <v>8</v>
      </c>
      <c r="BC196">
        <v>13</v>
      </c>
      <c r="BD196">
        <v>6</v>
      </c>
      <c r="BE196">
        <v>7</v>
      </c>
      <c r="BF196">
        <v>1</v>
      </c>
      <c r="BG196" t="s">
        <v>84</v>
      </c>
      <c r="BI196" t="s">
        <v>55</v>
      </c>
      <c r="BK196" t="s">
        <v>85</v>
      </c>
      <c r="BL196" t="s">
        <v>5748</v>
      </c>
      <c r="BM196" t="s">
        <v>87</v>
      </c>
      <c r="BN196" t="s">
        <v>69</v>
      </c>
      <c r="BP196" t="s">
        <v>267</v>
      </c>
      <c r="BR196" t="s">
        <v>174</v>
      </c>
      <c r="BS196" t="s">
        <v>5749</v>
      </c>
      <c r="BT196" t="s">
        <v>5750</v>
      </c>
    </row>
    <row r="197" spans="1:72" x14ac:dyDescent="0.2">
      <c r="A197" t="s">
        <v>6022</v>
      </c>
      <c r="B197" t="s">
        <v>6023</v>
      </c>
      <c r="C197" t="s">
        <v>52</v>
      </c>
      <c r="D197">
        <v>1005878350</v>
      </c>
      <c r="E197" t="s">
        <v>6024</v>
      </c>
      <c r="F197" t="s">
        <v>54</v>
      </c>
      <c r="G197" t="s">
        <v>1250</v>
      </c>
      <c r="I197" t="s">
        <v>6025</v>
      </c>
      <c r="J197">
        <v>0</v>
      </c>
      <c r="K197">
        <v>3172949496</v>
      </c>
      <c r="L197" t="s">
        <v>56</v>
      </c>
      <c r="M197" t="s">
        <v>26</v>
      </c>
      <c r="N197" t="s">
        <v>27</v>
      </c>
      <c r="Q197" t="s">
        <v>30</v>
      </c>
      <c r="S197" t="s">
        <v>32</v>
      </c>
      <c r="U197" t="s">
        <v>2438</v>
      </c>
      <c r="V197" t="s">
        <v>98</v>
      </c>
      <c r="X197" t="s">
        <v>162</v>
      </c>
      <c r="Z197" t="s">
        <v>6026</v>
      </c>
      <c r="AB197" t="s">
        <v>34</v>
      </c>
      <c r="AC197" t="s">
        <v>35</v>
      </c>
      <c r="AE197" t="s">
        <v>37</v>
      </c>
      <c r="AR197">
        <v>1</v>
      </c>
      <c r="AS197">
        <v>2</v>
      </c>
      <c r="AT197">
        <v>6</v>
      </c>
      <c r="AU197">
        <v>3</v>
      </c>
      <c r="AV197">
        <v>9</v>
      </c>
      <c r="AW197">
        <v>4</v>
      </c>
      <c r="AX197">
        <v>10</v>
      </c>
      <c r="AY197">
        <v>5</v>
      </c>
      <c r="AZ197">
        <v>12</v>
      </c>
      <c r="BA197">
        <v>14</v>
      </c>
      <c r="BB197">
        <v>13</v>
      </c>
      <c r="BC197">
        <v>7</v>
      </c>
      <c r="BD197">
        <v>11</v>
      </c>
      <c r="BE197">
        <v>8</v>
      </c>
      <c r="BF197">
        <v>15</v>
      </c>
      <c r="BG197" t="s">
        <v>208</v>
      </c>
      <c r="BI197" t="s">
        <v>55</v>
      </c>
      <c r="BJ197" t="s">
        <v>1250</v>
      </c>
      <c r="BK197" t="s">
        <v>69</v>
      </c>
      <c r="BP197" t="s">
        <v>70</v>
      </c>
      <c r="BR197" t="s">
        <v>174</v>
      </c>
      <c r="BS197" t="s">
        <v>6027</v>
      </c>
      <c r="BT197" t="s">
        <v>6028</v>
      </c>
    </row>
    <row r="198" spans="1:72" x14ac:dyDescent="0.2">
      <c r="A198" t="s">
        <v>2343</v>
      </c>
      <c r="B198" t="s">
        <v>2344</v>
      </c>
      <c r="C198" t="s">
        <v>52</v>
      </c>
      <c r="D198">
        <v>1005878755</v>
      </c>
      <c r="E198" t="s">
        <v>2345</v>
      </c>
      <c r="F198" t="s">
        <v>54</v>
      </c>
      <c r="G198" t="s">
        <v>55</v>
      </c>
      <c r="I198" t="s">
        <v>2342</v>
      </c>
      <c r="J198" t="s">
        <v>2346</v>
      </c>
      <c r="K198">
        <v>3226154249</v>
      </c>
      <c r="L198" t="s">
        <v>79</v>
      </c>
      <c r="M198" t="s">
        <v>26</v>
      </c>
      <c r="O198" t="s">
        <v>28</v>
      </c>
      <c r="R198" t="s">
        <v>31</v>
      </c>
      <c r="V198" t="s">
        <v>65</v>
      </c>
      <c r="X198" t="s">
        <v>99</v>
      </c>
      <c r="AA198" t="s">
        <v>2347</v>
      </c>
      <c r="AP198" t="s">
        <v>33</v>
      </c>
      <c r="AR198">
        <v>2</v>
      </c>
      <c r="AS198">
        <v>1</v>
      </c>
      <c r="AT198">
        <v>3</v>
      </c>
      <c r="AU198">
        <v>4</v>
      </c>
      <c r="AV198">
        <v>5</v>
      </c>
      <c r="AW198">
        <v>6</v>
      </c>
      <c r="AX198">
        <v>7</v>
      </c>
      <c r="AY198">
        <v>8</v>
      </c>
      <c r="AZ198">
        <v>9</v>
      </c>
      <c r="BA198">
        <v>10</v>
      </c>
      <c r="BB198">
        <v>11</v>
      </c>
      <c r="BC198">
        <v>12</v>
      </c>
      <c r="BD198">
        <v>13</v>
      </c>
      <c r="BE198">
        <v>14</v>
      </c>
      <c r="BF198">
        <v>15</v>
      </c>
      <c r="BG198" t="s">
        <v>68</v>
      </c>
      <c r="BI198" t="s">
        <v>55</v>
      </c>
      <c r="BK198" t="s">
        <v>69</v>
      </c>
      <c r="BP198" t="s">
        <v>70</v>
      </c>
      <c r="BR198" t="s">
        <v>174</v>
      </c>
    </row>
    <row r="199" spans="1:72" x14ac:dyDescent="0.2">
      <c r="A199" t="s">
        <v>1580</v>
      </c>
      <c r="B199" t="s">
        <v>2948</v>
      </c>
      <c r="C199" t="s">
        <v>52</v>
      </c>
      <c r="D199">
        <v>1005892566</v>
      </c>
      <c r="E199" t="s">
        <v>2949</v>
      </c>
      <c r="F199" t="s">
        <v>54</v>
      </c>
      <c r="G199" t="s">
        <v>55</v>
      </c>
      <c r="I199" t="s">
        <v>2947</v>
      </c>
      <c r="J199">
        <v>3116038846</v>
      </c>
      <c r="K199">
        <v>3116038846</v>
      </c>
      <c r="L199" t="s">
        <v>79</v>
      </c>
      <c r="M199" t="s">
        <v>26</v>
      </c>
      <c r="N199" t="s">
        <v>27</v>
      </c>
      <c r="V199" t="s">
        <v>98</v>
      </c>
      <c r="X199" t="s">
        <v>849</v>
      </c>
      <c r="AA199" t="s">
        <v>137</v>
      </c>
      <c r="AC199" t="s">
        <v>35</v>
      </c>
      <c r="AR199">
        <v>2</v>
      </c>
      <c r="AS199">
        <v>1</v>
      </c>
      <c r="AT199">
        <v>15</v>
      </c>
      <c r="AU199">
        <v>3</v>
      </c>
      <c r="AV199">
        <v>6</v>
      </c>
      <c r="AW199">
        <v>4</v>
      </c>
      <c r="AX199">
        <v>7</v>
      </c>
      <c r="AY199">
        <v>9</v>
      </c>
      <c r="AZ199">
        <v>10</v>
      </c>
      <c r="BA199">
        <v>8</v>
      </c>
      <c r="BB199">
        <v>12</v>
      </c>
      <c r="BC199">
        <v>11</v>
      </c>
      <c r="BD199">
        <v>14</v>
      </c>
      <c r="BE199">
        <v>13</v>
      </c>
      <c r="BF199">
        <v>5</v>
      </c>
      <c r="BG199" t="s">
        <v>84</v>
      </c>
      <c r="BI199" t="s">
        <v>55</v>
      </c>
      <c r="BK199" t="s">
        <v>69</v>
      </c>
      <c r="BP199" t="s">
        <v>122</v>
      </c>
      <c r="BR199" t="s">
        <v>71</v>
      </c>
    </row>
    <row r="200" spans="1:72" x14ac:dyDescent="0.2">
      <c r="A200" t="s">
        <v>403</v>
      </c>
      <c r="B200" t="s">
        <v>1574</v>
      </c>
      <c r="C200" t="s">
        <v>52</v>
      </c>
      <c r="D200">
        <v>1005894298</v>
      </c>
      <c r="E200" t="s">
        <v>1575</v>
      </c>
      <c r="F200" t="s">
        <v>54</v>
      </c>
      <c r="G200" t="s">
        <v>55</v>
      </c>
      <c r="I200" t="s">
        <v>1576</v>
      </c>
      <c r="J200">
        <v>3042177</v>
      </c>
      <c r="K200">
        <v>3187414466</v>
      </c>
      <c r="L200" t="s">
        <v>79</v>
      </c>
      <c r="M200" t="s">
        <v>26</v>
      </c>
      <c r="N200" t="s">
        <v>27</v>
      </c>
      <c r="R200" t="s">
        <v>31</v>
      </c>
      <c r="S200" t="s">
        <v>32</v>
      </c>
      <c r="V200" t="s">
        <v>25</v>
      </c>
      <c r="W200" t="s">
        <v>1577</v>
      </c>
      <c r="X200" t="s">
        <v>25</v>
      </c>
      <c r="Y200" t="s">
        <v>33</v>
      </c>
      <c r="Z200" t="s">
        <v>1578</v>
      </c>
      <c r="AB200" t="s">
        <v>34</v>
      </c>
      <c r="AM200" t="s">
        <v>45</v>
      </c>
      <c r="AR200">
        <v>2</v>
      </c>
      <c r="AS200">
        <v>7</v>
      </c>
      <c r="AT200">
        <v>4</v>
      </c>
      <c r="AU200">
        <v>5</v>
      </c>
      <c r="AV200">
        <v>6</v>
      </c>
      <c r="AW200">
        <v>8</v>
      </c>
      <c r="AX200">
        <v>9</v>
      </c>
      <c r="AY200">
        <v>10</v>
      </c>
      <c r="AZ200">
        <v>11</v>
      </c>
      <c r="BA200">
        <v>12</v>
      </c>
      <c r="BB200">
        <v>13</v>
      </c>
      <c r="BC200">
        <v>3</v>
      </c>
      <c r="BD200">
        <v>14</v>
      </c>
      <c r="BE200">
        <v>1</v>
      </c>
      <c r="BF200">
        <v>15</v>
      </c>
      <c r="BG200" t="s">
        <v>68</v>
      </c>
      <c r="BI200" t="s">
        <v>55</v>
      </c>
      <c r="BK200" t="s">
        <v>69</v>
      </c>
      <c r="BP200" t="s">
        <v>88</v>
      </c>
      <c r="BR200" t="s">
        <v>71</v>
      </c>
    </row>
    <row r="201" spans="1:72" x14ac:dyDescent="0.2">
      <c r="A201" t="s">
        <v>1898</v>
      </c>
      <c r="B201" t="s">
        <v>1899</v>
      </c>
      <c r="C201" t="s">
        <v>52</v>
      </c>
      <c r="D201">
        <v>1005894574</v>
      </c>
      <c r="E201" t="s">
        <v>1900</v>
      </c>
      <c r="F201" t="s">
        <v>54</v>
      </c>
      <c r="G201" t="s">
        <v>55</v>
      </c>
      <c r="I201" t="s">
        <v>1901</v>
      </c>
      <c r="J201">
        <v>3182776932</v>
      </c>
      <c r="K201">
        <v>3182776932</v>
      </c>
      <c r="L201" t="s">
        <v>79</v>
      </c>
      <c r="M201" t="s">
        <v>26</v>
      </c>
      <c r="N201" t="s">
        <v>27</v>
      </c>
      <c r="V201" t="s">
        <v>57</v>
      </c>
      <c r="X201" t="s">
        <v>25</v>
      </c>
      <c r="Y201" t="s">
        <v>1902</v>
      </c>
      <c r="Z201" t="s">
        <v>1903</v>
      </c>
    </row>
    <row r="202" spans="1:72" x14ac:dyDescent="0.2">
      <c r="A202" t="s">
        <v>4213</v>
      </c>
      <c r="B202" t="s">
        <v>4214</v>
      </c>
      <c r="C202" t="s">
        <v>52</v>
      </c>
      <c r="D202">
        <v>1005894740</v>
      </c>
      <c r="E202" t="s">
        <v>4215</v>
      </c>
      <c r="F202" t="s">
        <v>54</v>
      </c>
      <c r="G202" t="s">
        <v>55</v>
      </c>
      <c r="I202" t="s">
        <v>4212</v>
      </c>
      <c r="J202">
        <v>3053863620</v>
      </c>
      <c r="K202">
        <v>3053863620</v>
      </c>
      <c r="L202" t="s">
        <v>79</v>
      </c>
      <c r="M202" t="s">
        <v>26</v>
      </c>
      <c r="N202" t="s">
        <v>27</v>
      </c>
    </row>
    <row r="203" spans="1:72" x14ac:dyDescent="0.2">
      <c r="A203" t="s">
        <v>5894</v>
      </c>
      <c r="B203" t="s">
        <v>5895</v>
      </c>
      <c r="C203" t="s">
        <v>52</v>
      </c>
      <c r="D203">
        <v>1005897629</v>
      </c>
      <c r="E203" t="s">
        <v>5896</v>
      </c>
      <c r="F203" t="s">
        <v>54</v>
      </c>
      <c r="G203" t="s">
        <v>55</v>
      </c>
      <c r="I203" t="s">
        <v>5897</v>
      </c>
      <c r="K203">
        <v>3187935366</v>
      </c>
      <c r="L203" t="s">
        <v>108</v>
      </c>
      <c r="N203" t="s">
        <v>27</v>
      </c>
      <c r="V203" t="s">
        <v>25</v>
      </c>
      <c r="W203" t="s">
        <v>859</v>
      </c>
      <c r="X203" t="s">
        <v>849</v>
      </c>
      <c r="AA203" t="s">
        <v>5898</v>
      </c>
    </row>
    <row r="204" spans="1:72" x14ac:dyDescent="0.2">
      <c r="A204" t="s">
        <v>3644</v>
      </c>
      <c r="B204" t="s">
        <v>3645</v>
      </c>
      <c r="C204" t="s">
        <v>52</v>
      </c>
      <c r="D204">
        <v>1005898286</v>
      </c>
      <c r="E204" t="s">
        <v>3646</v>
      </c>
      <c r="F204" t="s">
        <v>54</v>
      </c>
      <c r="G204" t="s">
        <v>55</v>
      </c>
      <c r="I204" t="s">
        <v>3643</v>
      </c>
      <c r="J204">
        <v>8829315</v>
      </c>
      <c r="K204">
        <v>3105129442</v>
      </c>
      <c r="L204" t="s">
        <v>79</v>
      </c>
      <c r="M204" t="s">
        <v>26</v>
      </c>
      <c r="N204" t="s">
        <v>27</v>
      </c>
      <c r="V204" t="s">
        <v>65</v>
      </c>
      <c r="X204" t="s">
        <v>99</v>
      </c>
      <c r="AA204" t="s">
        <v>3647</v>
      </c>
    </row>
    <row r="205" spans="1:72" x14ac:dyDescent="0.2">
      <c r="A205" t="s">
        <v>2672</v>
      </c>
      <c r="B205" t="s">
        <v>2673</v>
      </c>
      <c r="C205" t="s">
        <v>52</v>
      </c>
      <c r="D205">
        <v>1005943853</v>
      </c>
      <c r="E205" t="s">
        <v>2674</v>
      </c>
      <c r="F205" t="s">
        <v>54</v>
      </c>
      <c r="G205" t="s">
        <v>842</v>
      </c>
      <c r="I205" t="s">
        <v>2675</v>
      </c>
      <c r="J205" t="s">
        <v>406</v>
      </c>
      <c r="K205">
        <v>3124529739</v>
      </c>
      <c r="L205" t="s">
        <v>79</v>
      </c>
      <c r="M205" t="s">
        <v>26</v>
      </c>
      <c r="N205" t="s">
        <v>27</v>
      </c>
      <c r="R205" t="s">
        <v>31</v>
      </c>
      <c r="V205" t="s">
        <v>98</v>
      </c>
      <c r="X205" t="s">
        <v>66</v>
      </c>
      <c r="AA205" t="s">
        <v>2676</v>
      </c>
      <c r="AC205" t="s">
        <v>35</v>
      </c>
      <c r="AF205" t="s">
        <v>38</v>
      </c>
      <c r="AJ205" t="s">
        <v>42</v>
      </c>
      <c r="AM205" t="s">
        <v>45</v>
      </c>
      <c r="AR205">
        <v>1</v>
      </c>
      <c r="AS205">
        <v>2</v>
      </c>
      <c r="AT205">
        <v>3</v>
      </c>
      <c r="AU205">
        <v>4</v>
      </c>
      <c r="AV205">
        <v>7</v>
      </c>
      <c r="AW205">
        <v>6</v>
      </c>
      <c r="AX205">
        <v>11</v>
      </c>
      <c r="AY205">
        <v>5</v>
      </c>
      <c r="AZ205">
        <v>12</v>
      </c>
      <c r="BA205">
        <v>9</v>
      </c>
      <c r="BB205">
        <v>13</v>
      </c>
      <c r="BC205">
        <v>10</v>
      </c>
      <c r="BD205">
        <v>14</v>
      </c>
      <c r="BE205">
        <v>8</v>
      </c>
      <c r="BF205">
        <v>15</v>
      </c>
      <c r="BG205" t="s">
        <v>68</v>
      </c>
      <c r="BI205" t="s">
        <v>842</v>
      </c>
      <c r="BK205" t="s">
        <v>85</v>
      </c>
      <c r="BL205" t="s">
        <v>2677</v>
      </c>
      <c r="BM205" t="s">
        <v>148</v>
      </c>
      <c r="BN205" t="s">
        <v>69</v>
      </c>
      <c r="BP205" t="s">
        <v>88</v>
      </c>
      <c r="BR205" t="s">
        <v>71</v>
      </c>
    </row>
    <row r="206" spans="1:72" x14ac:dyDescent="0.2">
      <c r="A206" t="s">
        <v>6559</v>
      </c>
      <c r="B206" t="s">
        <v>6560</v>
      </c>
      <c r="C206" t="s">
        <v>52</v>
      </c>
      <c r="D206">
        <v>1005945366</v>
      </c>
      <c r="E206" t="s">
        <v>6561</v>
      </c>
      <c r="F206" t="s">
        <v>54</v>
      </c>
      <c r="G206" t="s">
        <v>55</v>
      </c>
      <c r="I206" t="s">
        <v>6562</v>
      </c>
      <c r="K206">
        <v>3170889566</v>
      </c>
      <c r="L206" t="s">
        <v>56</v>
      </c>
      <c r="R206" t="s">
        <v>31</v>
      </c>
      <c r="U206" t="s">
        <v>6563</v>
      </c>
      <c r="V206" t="s">
        <v>233</v>
      </c>
      <c r="X206" t="s">
        <v>58</v>
      </c>
      <c r="Z206" t="s">
        <v>6564</v>
      </c>
      <c r="AA206" t="s">
        <v>6565</v>
      </c>
      <c r="AH206" t="s">
        <v>40</v>
      </c>
      <c r="AR206">
        <v>5</v>
      </c>
      <c r="AS206">
        <v>1</v>
      </c>
      <c r="AT206">
        <v>2</v>
      </c>
      <c r="AU206">
        <v>3</v>
      </c>
      <c r="AV206">
        <v>4</v>
      </c>
      <c r="AW206">
        <v>6</v>
      </c>
      <c r="AX206">
        <v>7</v>
      </c>
      <c r="AY206">
        <v>8</v>
      </c>
      <c r="AZ206">
        <v>9</v>
      </c>
      <c r="BA206">
        <v>10</v>
      </c>
      <c r="BB206">
        <v>11</v>
      </c>
      <c r="BC206">
        <v>12</v>
      </c>
      <c r="BD206">
        <v>13</v>
      </c>
      <c r="BE206">
        <v>14</v>
      </c>
      <c r="BF206">
        <v>15</v>
      </c>
      <c r="BG206" t="s">
        <v>146</v>
      </c>
      <c r="BI206" t="s">
        <v>758</v>
      </c>
      <c r="BK206" t="s">
        <v>85</v>
      </c>
      <c r="BM206" t="s">
        <v>148</v>
      </c>
      <c r="BN206" t="s">
        <v>69</v>
      </c>
      <c r="BP206" t="s">
        <v>25</v>
      </c>
      <c r="BQ206" t="s">
        <v>6566</v>
      </c>
      <c r="BR206" t="s">
        <v>174</v>
      </c>
    </row>
    <row r="207" spans="1:72" x14ac:dyDescent="0.2">
      <c r="A207" t="s">
        <v>1141</v>
      </c>
      <c r="B207" t="s">
        <v>2262</v>
      </c>
      <c r="C207" t="s">
        <v>52</v>
      </c>
      <c r="D207">
        <v>1005965297</v>
      </c>
      <c r="E207" t="s">
        <v>2263</v>
      </c>
      <c r="F207" t="s">
        <v>54</v>
      </c>
      <c r="G207" t="s">
        <v>289</v>
      </c>
      <c r="I207" t="s">
        <v>2261</v>
      </c>
      <c r="J207">
        <v>3016810820</v>
      </c>
      <c r="K207">
        <v>3016810820</v>
      </c>
      <c r="L207" t="s">
        <v>79</v>
      </c>
      <c r="M207" t="s">
        <v>26</v>
      </c>
      <c r="N207" t="s">
        <v>27</v>
      </c>
      <c r="P207" t="s">
        <v>29</v>
      </c>
      <c r="Q207" t="s">
        <v>30</v>
      </c>
      <c r="R207" t="s">
        <v>31</v>
      </c>
      <c r="S207" t="s">
        <v>32</v>
      </c>
      <c r="V207" t="s">
        <v>57</v>
      </c>
      <c r="X207" t="s">
        <v>99</v>
      </c>
      <c r="Z207" t="s">
        <v>2264</v>
      </c>
      <c r="AB207" t="s">
        <v>34</v>
      </c>
      <c r="AC207" t="s">
        <v>35</v>
      </c>
      <c r="AE207" t="s">
        <v>37</v>
      </c>
      <c r="AL207" t="s">
        <v>44</v>
      </c>
      <c r="AM207" t="s">
        <v>45</v>
      </c>
      <c r="AR207">
        <v>3</v>
      </c>
      <c r="AS207">
        <v>6</v>
      </c>
      <c r="AT207">
        <v>9</v>
      </c>
      <c r="AU207">
        <v>2</v>
      </c>
      <c r="AV207">
        <v>4</v>
      </c>
      <c r="AW207">
        <v>5</v>
      </c>
      <c r="AX207">
        <v>10</v>
      </c>
      <c r="AY207">
        <v>11</v>
      </c>
      <c r="AZ207">
        <v>13</v>
      </c>
      <c r="BA207">
        <v>14</v>
      </c>
      <c r="BB207">
        <v>8</v>
      </c>
      <c r="BC207">
        <v>1</v>
      </c>
      <c r="BD207">
        <v>12</v>
      </c>
      <c r="BE207">
        <v>7</v>
      </c>
      <c r="BF207">
        <v>15</v>
      </c>
      <c r="BG207" t="s">
        <v>208</v>
      </c>
      <c r="BI207" t="s">
        <v>289</v>
      </c>
      <c r="BK207" t="s">
        <v>85</v>
      </c>
      <c r="BM207" t="s">
        <v>148</v>
      </c>
      <c r="BN207" t="s">
        <v>69</v>
      </c>
      <c r="BP207" t="s">
        <v>70</v>
      </c>
      <c r="BR207" t="s">
        <v>71</v>
      </c>
    </row>
    <row r="208" spans="1:72" x14ac:dyDescent="0.2">
      <c r="A208" t="s">
        <v>748</v>
      </c>
      <c r="B208" t="s">
        <v>749</v>
      </c>
      <c r="C208" t="s">
        <v>52</v>
      </c>
      <c r="D208">
        <v>1005965787</v>
      </c>
      <c r="E208" t="s">
        <v>750</v>
      </c>
      <c r="F208" t="s">
        <v>54</v>
      </c>
      <c r="G208" t="s">
        <v>96</v>
      </c>
      <c r="I208" t="s">
        <v>747</v>
      </c>
      <c r="J208">
        <v>3182613470</v>
      </c>
      <c r="K208">
        <v>3182613470</v>
      </c>
      <c r="L208" t="s">
        <v>79</v>
      </c>
      <c r="M208" t="s">
        <v>26</v>
      </c>
      <c r="N208" t="s">
        <v>27</v>
      </c>
      <c r="O208" t="s">
        <v>28</v>
      </c>
      <c r="P208" t="s">
        <v>29</v>
      </c>
      <c r="Q208" t="s">
        <v>30</v>
      </c>
      <c r="R208" t="s">
        <v>31</v>
      </c>
      <c r="S208" t="s">
        <v>32</v>
      </c>
      <c r="V208" t="s">
        <v>98</v>
      </c>
      <c r="X208" t="s">
        <v>99</v>
      </c>
      <c r="Z208" t="s">
        <v>751</v>
      </c>
      <c r="AE208" t="s">
        <v>37</v>
      </c>
      <c r="AM208" t="s">
        <v>45</v>
      </c>
      <c r="AN208" t="s">
        <v>46</v>
      </c>
      <c r="AO208" t="s">
        <v>47</v>
      </c>
      <c r="AR208">
        <v>5</v>
      </c>
      <c r="AS208">
        <v>12</v>
      </c>
      <c r="AT208">
        <v>9</v>
      </c>
      <c r="AU208">
        <v>13</v>
      </c>
      <c r="AV208">
        <v>6</v>
      </c>
      <c r="AW208">
        <v>4</v>
      </c>
      <c r="AX208">
        <v>7</v>
      </c>
      <c r="AY208">
        <v>8</v>
      </c>
      <c r="AZ208">
        <v>14</v>
      </c>
      <c r="BA208">
        <v>10</v>
      </c>
      <c r="BB208">
        <v>11</v>
      </c>
      <c r="BC208">
        <v>1</v>
      </c>
      <c r="BD208">
        <v>2</v>
      </c>
      <c r="BE208">
        <v>3</v>
      </c>
      <c r="BF208">
        <v>15</v>
      </c>
      <c r="BG208" t="s">
        <v>68</v>
      </c>
      <c r="BI208" t="s">
        <v>96</v>
      </c>
      <c r="BJ208" t="s">
        <v>752</v>
      </c>
      <c r="BK208" t="s">
        <v>69</v>
      </c>
      <c r="BP208" t="s">
        <v>122</v>
      </c>
      <c r="BR208" t="s">
        <v>174</v>
      </c>
      <c r="BT208" t="s">
        <v>753</v>
      </c>
    </row>
    <row r="209" spans="1:72" x14ac:dyDescent="0.2">
      <c r="A209" t="s">
        <v>398</v>
      </c>
      <c r="B209" t="s">
        <v>5999</v>
      </c>
      <c r="C209" t="s">
        <v>52</v>
      </c>
      <c r="D209">
        <v>1005966637</v>
      </c>
      <c r="E209" t="s">
        <v>6000</v>
      </c>
      <c r="F209" t="s">
        <v>54</v>
      </c>
      <c r="G209" t="s">
        <v>55</v>
      </c>
      <c r="I209" t="s">
        <v>6001</v>
      </c>
      <c r="K209">
        <v>3168404915</v>
      </c>
      <c r="L209" t="s">
        <v>56</v>
      </c>
      <c r="M209" t="s">
        <v>26</v>
      </c>
      <c r="N209" t="s">
        <v>27</v>
      </c>
      <c r="R209" t="s">
        <v>31</v>
      </c>
      <c r="S209" t="s">
        <v>32</v>
      </c>
      <c r="U209" t="s">
        <v>6002</v>
      </c>
      <c r="V209" t="s">
        <v>57</v>
      </c>
      <c r="X209" t="s">
        <v>449</v>
      </c>
      <c r="Z209" t="s">
        <v>6003</v>
      </c>
      <c r="AP209" t="s">
        <v>33</v>
      </c>
      <c r="AR209">
        <v>2</v>
      </c>
      <c r="AS209">
        <v>1</v>
      </c>
      <c r="AT209">
        <v>5</v>
      </c>
      <c r="AU209">
        <v>4</v>
      </c>
      <c r="AV209">
        <v>3</v>
      </c>
      <c r="AW209">
        <v>7</v>
      </c>
      <c r="AX209">
        <v>6</v>
      </c>
      <c r="AY209">
        <v>9</v>
      </c>
      <c r="AZ209">
        <v>8</v>
      </c>
      <c r="BA209">
        <v>14</v>
      </c>
      <c r="BB209">
        <v>12</v>
      </c>
      <c r="BC209">
        <v>10</v>
      </c>
      <c r="BD209">
        <v>11</v>
      </c>
      <c r="BE209">
        <v>13</v>
      </c>
      <c r="BF209">
        <v>15</v>
      </c>
      <c r="BG209" t="s">
        <v>33</v>
      </c>
      <c r="BI209" t="s">
        <v>55</v>
      </c>
      <c r="BK209" t="s">
        <v>69</v>
      </c>
      <c r="BP209" t="s">
        <v>25</v>
      </c>
      <c r="BQ209" t="s">
        <v>6004</v>
      </c>
      <c r="BR209" t="s">
        <v>71</v>
      </c>
      <c r="BS209" t="s">
        <v>6005</v>
      </c>
      <c r="BT209" t="s">
        <v>6006</v>
      </c>
    </row>
    <row r="210" spans="1:72" x14ac:dyDescent="0.2">
      <c r="A210" t="s">
        <v>4290</v>
      </c>
      <c r="B210" t="s">
        <v>4291</v>
      </c>
      <c r="C210" t="s">
        <v>52</v>
      </c>
      <c r="D210">
        <v>1005966702</v>
      </c>
      <c r="E210" t="s">
        <v>4292</v>
      </c>
      <c r="F210" t="s">
        <v>54</v>
      </c>
      <c r="G210" t="s">
        <v>55</v>
      </c>
      <c r="I210" t="s">
        <v>4289</v>
      </c>
      <c r="J210">
        <v>3158154685</v>
      </c>
      <c r="K210">
        <v>3158154685</v>
      </c>
      <c r="L210" t="s">
        <v>108</v>
      </c>
      <c r="M210" t="s">
        <v>26</v>
      </c>
      <c r="N210" t="s">
        <v>27</v>
      </c>
      <c r="S210" t="s">
        <v>32</v>
      </c>
      <c r="V210" t="s">
        <v>25</v>
      </c>
      <c r="W210" t="s">
        <v>326</v>
      </c>
      <c r="X210" t="s">
        <v>194</v>
      </c>
      <c r="Z210" t="s">
        <v>4293</v>
      </c>
      <c r="AB210" t="s">
        <v>34</v>
      </c>
      <c r="AC210" t="s">
        <v>35</v>
      </c>
      <c r="AD210" t="s">
        <v>36</v>
      </c>
      <c r="AE210" t="s">
        <v>37</v>
      </c>
      <c r="AF210" t="s">
        <v>38</v>
      </c>
      <c r="AG210" t="s">
        <v>39</v>
      </c>
      <c r="AH210" t="s">
        <v>40</v>
      </c>
      <c r="AI210" t="s">
        <v>41</v>
      </c>
      <c r="AJ210" t="s">
        <v>42</v>
      </c>
      <c r="AK210" t="s">
        <v>43</v>
      </c>
      <c r="AL210" t="s">
        <v>44</v>
      </c>
      <c r="AM210" t="s">
        <v>45</v>
      </c>
      <c r="AN210" t="s">
        <v>46</v>
      </c>
      <c r="AO210" t="s">
        <v>47</v>
      </c>
      <c r="AR210">
        <v>3</v>
      </c>
      <c r="AS210">
        <v>9</v>
      </c>
      <c r="AT210">
        <v>5</v>
      </c>
      <c r="AU210">
        <v>6</v>
      </c>
      <c r="AV210">
        <v>1</v>
      </c>
      <c r="AW210">
        <v>10</v>
      </c>
      <c r="AX210">
        <v>2</v>
      </c>
      <c r="AY210">
        <v>11</v>
      </c>
      <c r="AZ210">
        <v>7</v>
      </c>
      <c r="BA210">
        <v>8</v>
      </c>
      <c r="BB210">
        <v>14</v>
      </c>
      <c r="BC210">
        <v>4</v>
      </c>
      <c r="BD210">
        <v>12</v>
      </c>
      <c r="BE210">
        <v>13</v>
      </c>
      <c r="BF210">
        <v>15</v>
      </c>
      <c r="BG210" t="s">
        <v>68</v>
      </c>
      <c r="BI210" t="s">
        <v>55</v>
      </c>
      <c r="BK210" t="s">
        <v>85</v>
      </c>
      <c r="BL210" t="s">
        <v>4294</v>
      </c>
      <c r="BM210" t="s">
        <v>148</v>
      </c>
      <c r="BN210" t="s">
        <v>69</v>
      </c>
      <c r="BP210" t="s">
        <v>122</v>
      </c>
      <c r="BR210" t="s">
        <v>71</v>
      </c>
      <c r="BS210" t="s">
        <v>4295</v>
      </c>
      <c r="BT210" t="s">
        <v>4296</v>
      </c>
    </row>
    <row r="211" spans="1:72" x14ac:dyDescent="0.2">
      <c r="A211" t="s">
        <v>2992</v>
      </c>
      <c r="B211" t="s">
        <v>2993</v>
      </c>
      <c r="C211" t="s">
        <v>52</v>
      </c>
      <c r="D211">
        <v>1005967332</v>
      </c>
      <c r="E211" t="s">
        <v>2994</v>
      </c>
      <c r="F211" t="s">
        <v>54</v>
      </c>
      <c r="G211" t="s">
        <v>55</v>
      </c>
      <c r="I211" t="s">
        <v>2991</v>
      </c>
      <c r="J211">
        <v>6025217915</v>
      </c>
      <c r="K211">
        <v>3183720002</v>
      </c>
      <c r="L211" t="s">
        <v>79</v>
      </c>
      <c r="M211" t="s">
        <v>26</v>
      </c>
      <c r="N211" t="s">
        <v>27</v>
      </c>
      <c r="Q211" t="s">
        <v>30</v>
      </c>
      <c r="R211" t="s">
        <v>31</v>
      </c>
      <c r="U211" t="s">
        <v>2995</v>
      </c>
      <c r="V211" t="s">
        <v>25</v>
      </c>
      <c r="W211" t="s">
        <v>193</v>
      </c>
      <c r="X211" t="s">
        <v>58</v>
      </c>
      <c r="AA211" t="s">
        <v>2996</v>
      </c>
      <c r="AC211" t="s">
        <v>35</v>
      </c>
      <c r="AR211">
        <v>2</v>
      </c>
      <c r="AS211">
        <v>3</v>
      </c>
      <c r="AT211">
        <v>4</v>
      </c>
      <c r="AU211">
        <v>1</v>
      </c>
      <c r="AV211">
        <v>5</v>
      </c>
      <c r="AW211">
        <v>6</v>
      </c>
      <c r="AX211">
        <v>7</v>
      </c>
      <c r="AY211">
        <v>8</v>
      </c>
      <c r="AZ211">
        <v>9</v>
      </c>
      <c r="BA211">
        <v>10</v>
      </c>
      <c r="BB211">
        <v>11</v>
      </c>
      <c r="BC211">
        <v>12</v>
      </c>
      <c r="BD211">
        <v>13</v>
      </c>
      <c r="BE211">
        <v>14</v>
      </c>
      <c r="BF211">
        <v>15</v>
      </c>
      <c r="BG211" t="s">
        <v>33</v>
      </c>
      <c r="BI211" t="s">
        <v>55</v>
      </c>
      <c r="BJ211" t="s">
        <v>1163</v>
      </c>
      <c r="BK211" t="s">
        <v>69</v>
      </c>
      <c r="BP211" t="s">
        <v>88</v>
      </c>
      <c r="BR211" t="s">
        <v>71</v>
      </c>
    </row>
    <row r="212" spans="1:72" x14ac:dyDescent="0.2">
      <c r="A212" t="s">
        <v>6613</v>
      </c>
      <c r="B212" t="s">
        <v>6614</v>
      </c>
      <c r="C212" t="s">
        <v>52</v>
      </c>
      <c r="D212">
        <v>1005967477</v>
      </c>
      <c r="E212" t="s">
        <v>6615</v>
      </c>
      <c r="F212" t="s">
        <v>54</v>
      </c>
      <c r="G212" t="s">
        <v>55</v>
      </c>
      <c r="I212" t="s">
        <v>6616</v>
      </c>
      <c r="K212">
        <v>3206721551</v>
      </c>
      <c r="L212" t="s">
        <v>108</v>
      </c>
      <c r="M212" t="s">
        <v>26</v>
      </c>
      <c r="N212" t="s">
        <v>27</v>
      </c>
      <c r="S212" t="s">
        <v>32</v>
      </c>
      <c r="V212" t="s">
        <v>25</v>
      </c>
      <c r="W212" t="s">
        <v>6617</v>
      </c>
      <c r="X212" t="s">
        <v>136</v>
      </c>
      <c r="AA212" t="s">
        <v>6618</v>
      </c>
      <c r="AE212" t="s">
        <v>37</v>
      </c>
      <c r="AH212" t="s">
        <v>40</v>
      </c>
      <c r="AM212" t="s">
        <v>45</v>
      </c>
      <c r="AR212">
        <v>2</v>
      </c>
      <c r="AS212">
        <v>1</v>
      </c>
      <c r="AT212">
        <v>3</v>
      </c>
      <c r="AU212">
        <v>4</v>
      </c>
      <c r="AV212">
        <v>6</v>
      </c>
      <c r="AW212">
        <v>5</v>
      </c>
      <c r="AX212">
        <v>7</v>
      </c>
      <c r="AY212">
        <v>9</v>
      </c>
      <c r="AZ212">
        <v>13</v>
      </c>
      <c r="BA212">
        <v>11</v>
      </c>
      <c r="BB212">
        <v>14</v>
      </c>
      <c r="BC212">
        <v>10</v>
      </c>
      <c r="BD212">
        <v>12</v>
      </c>
      <c r="BE212">
        <v>8</v>
      </c>
      <c r="BF212">
        <v>15</v>
      </c>
      <c r="BG212" t="s">
        <v>84</v>
      </c>
      <c r="BI212" t="s">
        <v>55</v>
      </c>
      <c r="BK212" t="s">
        <v>69</v>
      </c>
      <c r="BP212" t="s">
        <v>122</v>
      </c>
      <c r="BR212" t="s">
        <v>174</v>
      </c>
      <c r="BS212" t="s">
        <v>6619</v>
      </c>
      <c r="BT212" t="s">
        <v>6620</v>
      </c>
    </row>
    <row r="213" spans="1:72" x14ac:dyDescent="0.2">
      <c r="A213" t="s">
        <v>5023</v>
      </c>
      <c r="B213" t="s">
        <v>5024</v>
      </c>
      <c r="C213" t="s">
        <v>52</v>
      </c>
      <c r="D213">
        <v>1005967825</v>
      </c>
      <c r="E213" t="s">
        <v>5025</v>
      </c>
      <c r="F213" t="s">
        <v>54</v>
      </c>
      <c r="G213" t="s">
        <v>55</v>
      </c>
      <c r="I213" t="s">
        <v>5022</v>
      </c>
      <c r="J213" t="s">
        <v>467</v>
      </c>
      <c r="K213">
        <v>3186918787</v>
      </c>
      <c r="L213" t="s">
        <v>79</v>
      </c>
      <c r="M213" t="s">
        <v>26</v>
      </c>
      <c r="N213" t="s">
        <v>27</v>
      </c>
      <c r="Q213" t="s">
        <v>30</v>
      </c>
      <c r="R213" t="s">
        <v>31</v>
      </c>
      <c r="S213" t="s">
        <v>32</v>
      </c>
      <c r="V213" t="s">
        <v>25</v>
      </c>
      <c r="W213" t="s">
        <v>5026</v>
      </c>
      <c r="X213" t="s">
        <v>25</v>
      </c>
      <c r="Y213" t="s">
        <v>5027</v>
      </c>
      <c r="Z213" t="s">
        <v>5028</v>
      </c>
      <c r="AP213" t="s">
        <v>33</v>
      </c>
      <c r="AR213">
        <v>2</v>
      </c>
      <c r="AS213">
        <v>1</v>
      </c>
      <c r="AT213">
        <v>3</v>
      </c>
      <c r="AU213">
        <v>4</v>
      </c>
      <c r="AV213">
        <v>5</v>
      </c>
      <c r="AW213">
        <v>9</v>
      </c>
      <c r="AX213">
        <v>7</v>
      </c>
      <c r="AY213">
        <v>13</v>
      </c>
      <c r="AZ213">
        <v>6</v>
      </c>
      <c r="BA213">
        <v>12</v>
      </c>
      <c r="BB213">
        <v>11</v>
      </c>
      <c r="BC213">
        <v>10</v>
      </c>
      <c r="BD213">
        <v>14</v>
      </c>
      <c r="BE213">
        <v>8</v>
      </c>
      <c r="BF213">
        <v>15</v>
      </c>
      <c r="BG213" t="s">
        <v>68</v>
      </c>
      <c r="BI213" t="s">
        <v>55</v>
      </c>
      <c r="BK213" t="s">
        <v>69</v>
      </c>
      <c r="BP213" t="s">
        <v>267</v>
      </c>
      <c r="BR213" t="s">
        <v>174</v>
      </c>
      <c r="BS213" t="s">
        <v>5029</v>
      </c>
      <c r="BT213" t="s">
        <v>5030</v>
      </c>
    </row>
    <row r="214" spans="1:72" x14ac:dyDescent="0.2">
      <c r="A214" t="s">
        <v>3247</v>
      </c>
      <c r="B214" t="s">
        <v>4596</v>
      </c>
      <c r="C214" t="s">
        <v>52</v>
      </c>
      <c r="D214">
        <v>1005968303</v>
      </c>
      <c r="E214" t="s">
        <v>4597</v>
      </c>
      <c r="F214" t="s">
        <v>54</v>
      </c>
      <c r="G214" t="s">
        <v>55</v>
      </c>
      <c r="I214" t="s">
        <v>4595</v>
      </c>
      <c r="J214">
        <v>3283525</v>
      </c>
      <c r="K214">
        <v>3147266532</v>
      </c>
      <c r="L214" t="s">
        <v>79</v>
      </c>
      <c r="N214" t="s">
        <v>27</v>
      </c>
      <c r="V214" t="s">
        <v>25</v>
      </c>
      <c r="W214" t="s">
        <v>1763</v>
      </c>
      <c r="X214" t="s">
        <v>25</v>
      </c>
      <c r="Y214" t="s">
        <v>1630</v>
      </c>
      <c r="AA214" t="s">
        <v>4598</v>
      </c>
      <c r="AB214" t="s">
        <v>34</v>
      </c>
      <c r="AC214" t="s">
        <v>35</v>
      </c>
      <c r="AD214" t="s">
        <v>36</v>
      </c>
      <c r="AE214" t="s">
        <v>37</v>
      </c>
      <c r="AM214" t="s">
        <v>45</v>
      </c>
      <c r="AN214" t="s">
        <v>46</v>
      </c>
      <c r="AO214" t="s">
        <v>47</v>
      </c>
      <c r="AR214">
        <v>9</v>
      </c>
      <c r="AS214">
        <v>3</v>
      </c>
      <c r="AT214">
        <v>14</v>
      </c>
      <c r="AU214">
        <v>2</v>
      </c>
      <c r="AV214">
        <v>12</v>
      </c>
      <c r="AW214">
        <v>11</v>
      </c>
      <c r="AX214">
        <v>13</v>
      </c>
      <c r="AY214">
        <v>10</v>
      </c>
      <c r="AZ214">
        <v>6</v>
      </c>
      <c r="BA214">
        <v>15</v>
      </c>
      <c r="BB214">
        <v>5</v>
      </c>
      <c r="BC214">
        <v>7</v>
      </c>
      <c r="BD214">
        <v>4</v>
      </c>
      <c r="BE214">
        <v>1</v>
      </c>
      <c r="BF214">
        <v>8</v>
      </c>
      <c r="BG214" t="s">
        <v>84</v>
      </c>
      <c r="BI214" t="s">
        <v>55</v>
      </c>
      <c r="BK214" t="s">
        <v>85</v>
      </c>
      <c r="BL214" t="s">
        <v>4599</v>
      </c>
      <c r="BM214" t="s">
        <v>148</v>
      </c>
      <c r="BN214" t="s">
        <v>69</v>
      </c>
      <c r="BP214" t="s">
        <v>267</v>
      </c>
      <c r="BR214" t="s">
        <v>71</v>
      </c>
      <c r="BS214" t="s">
        <v>4600</v>
      </c>
      <c r="BT214" t="s">
        <v>4601</v>
      </c>
    </row>
    <row r="215" spans="1:72" x14ac:dyDescent="0.2">
      <c r="A215" t="s">
        <v>329</v>
      </c>
      <c r="B215" t="s">
        <v>330</v>
      </c>
      <c r="C215" t="s">
        <v>52</v>
      </c>
      <c r="D215">
        <v>1005968649</v>
      </c>
      <c r="E215" t="s">
        <v>331</v>
      </c>
      <c r="F215" t="s">
        <v>54</v>
      </c>
      <c r="G215" t="s">
        <v>55</v>
      </c>
      <c r="I215" t="s">
        <v>332</v>
      </c>
      <c r="J215">
        <v>6000000</v>
      </c>
      <c r="K215">
        <v>3012572529</v>
      </c>
      <c r="L215" t="s">
        <v>108</v>
      </c>
      <c r="M215" t="s">
        <v>26</v>
      </c>
      <c r="N215" t="s">
        <v>27</v>
      </c>
      <c r="R215" t="s">
        <v>31</v>
      </c>
    </row>
    <row r="216" spans="1:72" x14ac:dyDescent="0.2">
      <c r="A216" t="s">
        <v>2998</v>
      </c>
      <c r="B216" t="s">
        <v>2999</v>
      </c>
      <c r="C216" t="s">
        <v>52</v>
      </c>
      <c r="D216">
        <v>1005969013</v>
      </c>
      <c r="E216" t="s">
        <v>3000</v>
      </c>
      <c r="F216" t="s">
        <v>54</v>
      </c>
      <c r="G216" t="s">
        <v>55</v>
      </c>
      <c r="I216" t="s">
        <v>2997</v>
      </c>
      <c r="J216">
        <v>3122941460</v>
      </c>
      <c r="K216">
        <v>3107882605</v>
      </c>
      <c r="L216" t="s">
        <v>79</v>
      </c>
      <c r="M216" t="s">
        <v>26</v>
      </c>
      <c r="N216" t="s">
        <v>27</v>
      </c>
      <c r="P216" t="s">
        <v>29</v>
      </c>
      <c r="Q216" t="s">
        <v>30</v>
      </c>
      <c r="R216" t="s">
        <v>31</v>
      </c>
      <c r="S216" t="s">
        <v>32</v>
      </c>
    </row>
    <row r="217" spans="1:72" x14ac:dyDescent="0.2">
      <c r="A217" t="s">
        <v>927</v>
      </c>
      <c r="B217" t="s">
        <v>928</v>
      </c>
      <c r="C217" t="s">
        <v>52</v>
      </c>
      <c r="D217">
        <v>1005975839</v>
      </c>
      <c r="E217" t="s">
        <v>929</v>
      </c>
      <c r="F217" t="s">
        <v>54</v>
      </c>
      <c r="G217" t="s">
        <v>55</v>
      </c>
      <c r="I217" t="s">
        <v>930</v>
      </c>
      <c r="J217">
        <v>3016090053</v>
      </c>
      <c r="K217">
        <v>3016090053</v>
      </c>
      <c r="L217" t="s">
        <v>108</v>
      </c>
      <c r="M217" t="s">
        <v>26</v>
      </c>
      <c r="N217" t="s">
        <v>27</v>
      </c>
      <c r="Q217" t="s">
        <v>30</v>
      </c>
      <c r="R217" t="s">
        <v>31</v>
      </c>
      <c r="V217" t="s">
        <v>304</v>
      </c>
      <c r="X217" t="s">
        <v>545</v>
      </c>
      <c r="Z217" t="s">
        <v>931</v>
      </c>
      <c r="AB217" t="s">
        <v>34</v>
      </c>
      <c r="AC217" t="s">
        <v>35</v>
      </c>
      <c r="AR217">
        <v>4</v>
      </c>
      <c r="AS217">
        <v>1</v>
      </c>
      <c r="AT217">
        <v>3</v>
      </c>
      <c r="AU217">
        <v>2</v>
      </c>
      <c r="AV217">
        <v>10</v>
      </c>
      <c r="AW217">
        <v>6</v>
      </c>
      <c r="AX217">
        <v>7</v>
      </c>
      <c r="AY217">
        <v>5</v>
      </c>
      <c r="AZ217">
        <v>8</v>
      </c>
      <c r="BA217">
        <v>9</v>
      </c>
      <c r="BB217">
        <v>11</v>
      </c>
      <c r="BC217">
        <v>12</v>
      </c>
      <c r="BD217">
        <v>13</v>
      </c>
      <c r="BE217">
        <v>14</v>
      </c>
      <c r="BF217">
        <v>15</v>
      </c>
      <c r="BG217" t="s">
        <v>84</v>
      </c>
      <c r="BI217" t="s">
        <v>55</v>
      </c>
      <c r="BK217" t="s">
        <v>85</v>
      </c>
      <c r="BL217" t="s">
        <v>932</v>
      </c>
      <c r="BM217" t="s">
        <v>148</v>
      </c>
      <c r="BN217" t="s">
        <v>69</v>
      </c>
      <c r="BP217" t="s">
        <v>70</v>
      </c>
      <c r="BR217" t="s">
        <v>71</v>
      </c>
      <c r="BS217" t="s">
        <v>933</v>
      </c>
      <c r="BT217" t="s">
        <v>934</v>
      </c>
    </row>
    <row r="218" spans="1:72" x14ac:dyDescent="0.2">
      <c r="A218" t="s">
        <v>4017</v>
      </c>
      <c r="B218" t="s">
        <v>4018</v>
      </c>
      <c r="C218" t="s">
        <v>52</v>
      </c>
      <c r="D218">
        <v>1005976635</v>
      </c>
      <c r="E218" t="s">
        <v>4019</v>
      </c>
      <c r="F218" t="s">
        <v>54</v>
      </c>
      <c r="G218" t="s">
        <v>55</v>
      </c>
      <c r="I218" t="s">
        <v>4020</v>
      </c>
      <c r="J218">
        <v>3104987473</v>
      </c>
      <c r="K218">
        <v>3104987473</v>
      </c>
      <c r="L218" t="s">
        <v>79</v>
      </c>
      <c r="M218" t="s">
        <v>26</v>
      </c>
      <c r="Q218" t="s">
        <v>30</v>
      </c>
      <c r="R218" t="s">
        <v>31</v>
      </c>
      <c r="V218" t="s">
        <v>57</v>
      </c>
      <c r="X218" t="s">
        <v>194</v>
      </c>
      <c r="AA218" t="s">
        <v>4021</v>
      </c>
      <c r="AP218" t="s">
        <v>33</v>
      </c>
      <c r="AR218">
        <v>8</v>
      </c>
      <c r="AS218">
        <v>4</v>
      </c>
      <c r="AT218">
        <v>1</v>
      </c>
      <c r="AU218">
        <v>2</v>
      </c>
      <c r="AV218">
        <v>6</v>
      </c>
      <c r="AW218">
        <v>9</v>
      </c>
      <c r="AX218">
        <v>3</v>
      </c>
      <c r="AY218">
        <v>14</v>
      </c>
      <c r="AZ218">
        <v>15</v>
      </c>
      <c r="BA218">
        <v>12</v>
      </c>
      <c r="BB218">
        <v>5</v>
      </c>
      <c r="BC218">
        <v>7</v>
      </c>
      <c r="BD218">
        <v>10</v>
      </c>
      <c r="BE218">
        <v>13</v>
      </c>
      <c r="BF218">
        <v>11</v>
      </c>
      <c r="BG218" t="s">
        <v>33</v>
      </c>
      <c r="BI218" t="s">
        <v>55</v>
      </c>
      <c r="BK218" t="s">
        <v>69</v>
      </c>
      <c r="BP218" t="s">
        <v>267</v>
      </c>
      <c r="BR218" t="s">
        <v>174</v>
      </c>
    </row>
    <row r="219" spans="1:72" x14ac:dyDescent="0.2">
      <c r="A219" t="s">
        <v>2968</v>
      </c>
      <c r="B219" t="s">
        <v>2969</v>
      </c>
      <c r="C219" t="s">
        <v>52</v>
      </c>
      <c r="D219">
        <v>1005978538</v>
      </c>
      <c r="E219" t="s">
        <v>2970</v>
      </c>
      <c r="F219" t="s">
        <v>54</v>
      </c>
      <c r="G219" t="s">
        <v>55</v>
      </c>
      <c r="I219" t="s">
        <v>2971</v>
      </c>
      <c r="J219">
        <v>3122153230</v>
      </c>
      <c r="K219">
        <v>3115083466</v>
      </c>
      <c r="L219" t="s">
        <v>79</v>
      </c>
      <c r="M219" t="s">
        <v>26</v>
      </c>
      <c r="R219" t="s">
        <v>31</v>
      </c>
      <c r="U219" t="s">
        <v>2972</v>
      </c>
      <c r="V219" t="s">
        <v>25</v>
      </c>
      <c r="W219" t="s">
        <v>298</v>
      </c>
      <c r="X219" t="s">
        <v>58</v>
      </c>
      <c r="AA219" t="s">
        <v>2973</v>
      </c>
      <c r="AE219" t="s">
        <v>37</v>
      </c>
      <c r="AM219" t="s">
        <v>45</v>
      </c>
      <c r="AR219">
        <v>1</v>
      </c>
      <c r="AS219">
        <v>2</v>
      </c>
      <c r="AT219">
        <v>6</v>
      </c>
      <c r="AU219">
        <v>4</v>
      </c>
      <c r="AV219">
        <v>3</v>
      </c>
      <c r="AW219">
        <v>5</v>
      </c>
      <c r="AX219">
        <v>10</v>
      </c>
      <c r="AY219">
        <v>7</v>
      </c>
      <c r="AZ219">
        <v>11</v>
      </c>
      <c r="BA219">
        <v>8</v>
      </c>
      <c r="BB219">
        <v>9</v>
      </c>
      <c r="BC219">
        <v>12</v>
      </c>
      <c r="BD219">
        <v>13</v>
      </c>
      <c r="BE219">
        <v>14</v>
      </c>
      <c r="BF219">
        <v>15</v>
      </c>
      <c r="BG219" t="s">
        <v>33</v>
      </c>
      <c r="BI219" t="s">
        <v>55</v>
      </c>
      <c r="BJ219" t="s">
        <v>2974</v>
      </c>
      <c r="BK219" t="s">
        <v>85</v>
      </c>
      <c r="BL219" t="s">
        <v>2975</v>
      </c>
      <c r="BM219" t="s">
        <v>148</v>
      </c>
      <c r="BN219" t="s">
        <v>69</v>
      </c>
      <c r="BP219" t="s">
        <v>267</v>
      </c>
      <c r="BR219" t="s">
        <v>174</v>
      </c>
    </row>
    <row r="220" spans="1:72" x14ac:dyDescent="0.2">
      <c r="A220" t="s">
        <v>420</v>
      </c>
      <c r="B220" t="s">
        <v>5280</v>
      </c>
      <c r="C220" t="s">
        <v>52</v>
      </c>
      <c r="D220">
        <v>1005979441</v>
      </c>
      <c r="E220" t="s">
        <v>5281</v>
      </c>
      <c r="F220" t="s">
        <v>54</v>
      </c>
      <c r="G220" t="s">
        <v>55</v>
      </c>
      <c r="I220" t="s">
        <v>5279</v>
      </c>
      <c r="J220">
        <v>3116183778</v>
      </c>
      <c r="K220">
        <v>3116183778</v>
      </c>
      <c r="L220" t="s">
        <v>79</v>
      </c>
      <c r="M220" t="s">
        <v>26</v>
      </c>
      <c r="N220" t="s">
        <v>27</v>
      </c>
      <c r="O220" t="s">
        <v>28</v>
      </c>
      <c r="P220" t="s">
        <v>29</v>
      </c>
      <c r="R220" t="s">
        <v>31</v>
      </c>
      <c r="S220" t="s">
        <v>32</v>
      </c>
      <c r="V220" t="s">
        <v>25</v>
      </c>
      <c r="W220" t="s">
        <v>193</v>
      </c>
      <c r="X220" t="s">
        <v>99</v>
      </c>
      <c r="Z220" t="s">
        <v>5282</v>
      </c>
      <c r="AB220" t="s">
        <v>34</v>
      </c>
      <c r="AC220" t="s">
        <v>35</v>
      </c>
      <c r="AE220" t="s">
        <v>37</v>
      </c>
      <c r="AG220" t="s">
        <v>39</v>
      </c>
      <c r="AL220" t="s">
        <v>44</v>
      </c>
      <c r="AM220" t="s">
        <v>45</v>
      </c>
      <c r="AO220" t="s">
        <v>47</v>
      </c>
      <c r="AR220">
        <v>3</v>
      </c>
      <c r="AS220">
        <v>2</v>
      </c>
      <c r="AT220">
        <v>6</v>
      </c>
      <c r="AU220">
        <v>7</v>
      </c>
      <c r="AV220">
        <v>4</v>
      </c>
      <c r="AW220">
        <v>1</v>
      </c>
      <c r="AX220">
        <v>8</v>
      </c>
      <c r="AY220">
        <v>9</v>
      </c>
      <c r="AZ220">
        <v>10</v>
      </c>
      <c r="BA220">
        <v>11</v>
      </c>
      <c r="BB220">
        <v>5</v>
      </c>
      <c r="BC220">
        <v>12</v>
      </c>
      <c r="BD220">
        <v>13</v>
      </c>
      <c r="BE220">
        <v>14</v>
      </c>
      <c r="BF220">
        <v>15</v>
      </c>
      <c r="BG220" t="s">
        <v>146</v>
      </c>
      <c r="BI220" t="s">
        <v>55</v>
      </c>
      <c r="BK220" t="s">
        <v>69</v>
      </c>
      <c r="BP220" t="s">
        <v>122</v>
      </c>
      <c r="BR220" t="s">
        <v>71</v>
      </c>
      <c r="BT220" t="s">
        <v>5283</v>
      </c>
    </row>
    <row r="221" spans="1:72" x14ac:dyDescent="0.2">
      <c r="A221" t="s">
        <v>4383</v>
      </c>
      <c r="B221" t="s">
        <v>5485</v>
      </c>
      <c r="C221" t="s">
        <v>52</v>
      </c>
      <c r="D221">
        <v>1006009833</v>
      </c>
      <c r="E221" t="s">
        <v>5486</v>
      </c>
      <c r="F221" t="s">
        <v>54</v>
      </c>
      <c r="G221" t="s">
        <v>55</v>
      </c>
      <c r="I221" t="s">
        <v>5484</v>
      </c>
      <c r="J221" t="s">
        <v>1443</v>
      </c>
      <c r="K221">
        <v>3002513953</v>
      </c>
      <c r="L221" t="s">
        <v>79</v>
      </c>
      <c r="M221" t="s">
        <v>26</v>
      </c>
      <c r="N221" t="s">
        <v>27</v>
      </c>
      <c r="Q221" t="s">
        <v>30</v>
      </c>
      <c r="R221" t="s">
        <v>31</v>
      </c>
      <c r="V221" t="s">
        <v>57</v>
      </c>
      <c r="X221" t="s">
        <v>99</v>
      </c>
      <c r="AA221" t="s">
        <v>5487</v>
      </c>
      <c r="AD221" t="s">
        <v>36</v>
      </c>
      <c r="AE221" t="s">
        <v>37</v>
      </c>
      <c r="AL221" t="s">
        <v>44</v>
      </c>
      <c r="AR221">
        <v>4</v>
      </c>
      <c r="AS221">
        <v>1</v>
      </c>
      <c r="AT221">
        <v>2</v>
      </c>
      <c r="AU221">
        <v>5</v>
      </c>
      <c r="AV221">
        <v>3</v>
      </c>
      <c r="AW221">
        <v>6</v>
      </c>
      <c r="AX221">
        <v>7</v>
      </c>
      <c r="AY221">
        <v>14</v>
      </c>
      <c r="AZ221">
        <v>8</v>
      </c>
      <c r="BA221">
        <v>11</v>
      </c>
      <c r="BB221">
        <v>9</v>
      </c>
      <c r="BC221">
        <v>10</v>
      </c>
      <c r="BD221">
        <v>12</v>
      </c>
      <c r="BE221">
        <v>13</v>
      </c>
      <c r="BF221">
        <v>15</v>
      </c>
      <c r="BG221" t="s">
        <v>33</v>
      </c>
      <c r="BI221" t="s">
        <v>55</v>
      </c>
      <c r="BK221" t="s">
        <v>85</v>
      </c>
      <c r="BL221" t="s">
        <v>5488</v>
      </c>
      <c r="BM221" t="s">
        <v>148</v>
      </c>
      <c r="BN221" t="s">
        <v>69</v>
      </c>
      <c r="BP221" t="s">
        <v>122</v>
      </c>
      <c r="BR221" t="s">
        <v>71</v>
      </c>
      <c r="BT221" t="s">
        <v>5489</v>
      </c>
    </row>
    <row r="222" spans="1:72" x14ac:dyDescent="0.2">
      <c r="A222" t="s">
        <v>3376</v>
      </c>
      <c r="B222" t="s">
        <v>3377</v>
      </c>
      <c r="C222" t="s">
        <v>52</v>
      </c>
      <c r="D222">
        <v>1006011639</v>
      </c>
      <c r="E222" t="s">
        <v>3378</v>
      </c>
      <c r="F222" t="s">
        <v>54</v>
      </c>
      <c r="G222" t="s">
        <v>55</v>
      </c>
      <c r="I222" t="s">
        <v>3375</v>
      </c>
      <c r="J222" t="s">
        <v>97</v>
      </c>
      <c r="K222">
        <v>3150205521</v>
      </c>
      <c r="L222" t="s">
        <v>79</v>
      </c>
      <c r="M222" t="s">
        <v>26</v>
      </c>
      <c r="N222" t="s">
        <v>27</v>
      </c>
      <c r="V222" t="s">
        <v>65</v>
      </c>
      <c r="X222" t="s">
        <v>206</v>
      </c>
      <c r="AA222" t="s">
        <v>3379</v>
      </c>
      <c r="AP222" t="s">
        <v>33</v>
      </c>
      <c r="AR222">
        <v>4</v>
      </c>
      <c r="AS222">
        <v>2</v>
      </c>
      <c r="AT222">
        <v>3</v>
      </c>
      <c r="AU222">
        <v>1</v>
      </c>
      <c r="AV222">
        <v>5</v>
      </c>
      <c r="AW222">
        <v>6</v>
      </c>
      <c r="AX222">
        <v>7</v>
      </c>
      <c r="AY222">
        <v>8</v>
      </c>
      <c r="AZ222">
        <v>10</v>
      </c>
      <c r="BA222">
        <v>9</v>
      </c>
      <c r="BB222">
        <v>11</v>
      </c>
      <c r="BC222">
        <v>12</v>
      </c>
      <c r="BD222">
        <v>14</v>
      </c>
      <c r="BE222">
        <v>13</v>
      </c>
      <c r="BF222">
        <v>15</v>
      </c>
      <c r="BG222" t="s">
        <v>33</v>
      </c>
      <c r="BI222" t="s">
        <v>55</v>
      </c>
      <c r="BK222" t="s">
        <v>85</v>
      </c>
      <c r="BP222" t="s">
        <v>88</v>
      </c>
      <c r="BR222" t="s">
        <v>625</v>
      </c>
      <c r="BS222" t="s">
        <v>3380</v>
      </c>
      <c r="BT222" t="s">
        <v>3381</v>
      </c>
    </row>
    <row r="223" spans="1:72" x14ac:dyDescent="0.2">
      <c r="A223" t="s">
        <v>2053</v>
      </c>
      <c r="B223" t="s">
        <v>2054</v>
      </c>
      <c r="C223" t="s">
        <v>52</v>
      </c>
      <c r="D223">
        <v>1006016625</v>
      </c>
      <c r="E223" t="s">
        <v>2055</v>
      </c>
      <c r="F223" t="s">
        <v>54</v>
      </c>
      <c r="G223" t="s">
        <v>55</v>
      </c>
      <c r="I223" t="s">
        <v>2052</v>
      </c>
      <c r="J223">
        <v>3185466958</v>
      </c>
      <c r="K223">
        <v>3185466958</v>
      </c>
      <c r="L223" t="s">
        <v>79</v>
      </c>
      <c r="M223" t="s">
        <v>26</v>
      </c>
      <c r="N223" t="s">
        <v>27</v>
      </c>
      <c r="O223" t="s">
        <v>28</v>
      </c>
      <c r="P223" t="s">
        <v>29</v>
      </c>
      <c r="R223" t="s">
        <v>31</v>
      </c>
      <c r="V223" t="s">
        <v>233</v>
      </c>
      <c r="X223" t="s">
        <v>58</v>
      </c>
      <c r="Z223" t="s">
        <v>2056</v>
      </c>
      <c r="AG223" t="s">
        <v>39</v>
      </c>
      <c r="AR223">
        <v>5</v>
      </c>
      <c r="AS223">
        <v>7</v>
      </c>
      <c r="AT223">
        <v>3</v>
      </c>
      <c r="AU223">
        <v>8</v>
      </c>
      <c r="AV223">
        <v>9</v>
      </c>
      <c r="AW223">
        <v>6</v>
      </c>
      <c r="AX223">
        <v>1</v>
      </c>
      <c r="AY223">
        <v>12</v>
      </c>
      <c r="AZ223">
        <v>4</v>
      </c>
      <c r="BA223">
        <v>11</v>
      </c>
      <c r="BB223">
        <v>15</v>
      </c>
      <c r="BC223">
        <v>13</v>
      </c>
      <c r="BD223">
        <v>10</v>
      </c>
      <c r="BE223">
        <v>2</v>
      </c>
      <c r="BF223">
        <v>14</v>
      </c>
      <c r="BG223" t="s">
        <v>68</v>
      </c>
      <c r="BI223" t="s">
        <v>55</v>
      </c>
      <c r="BJ223" t="s">
        <v>2057</v>
      </c>
      <c r="BK223" t="s">
        <v>69</v>
      </c>
      <c r="BP223" t="s">
        <v>25</v>
      </c>
      <c r="BQ223" t="s">
        <v>2058</v>
      </c>
      <c r="BR223" t="s">
        <v>71</v>
      </c>
      <c r="BT223" t="s">
        <v>2059</v>
      </c>
    </row>
    <row r="224" spans="1:72" x14ac:dyDescent="0.2">
      <c r="A224" t="s">
        <v>845</v>
      </c>
      <c r="B224" t="s">
        <v>846</v>
      </c>
      <c r="C224" t="s">
        <v>52</v>
      </c>
      <c r="D224">
        <v>1006017466</v>
      </c>
      <c r="E224" t="s">
        <v>847</v>
      </c>
      <c r="F224" t="s">
        <v>54</v>
      </c>
      <c r="G224" t="s">
        <v>55</v>
      </c>
      <c r="I224" t="s">
        <v>848</v>
      </c>
      <c r="J224">
        <v>3023133930</v>
      </c>
      <c r="K224">
        <v>3023133930</v>
      </c>
      <c r="L224" t="s">
        <v>108</v>
      </c>
      <c r="M224" t="s">
        <v>26</v>
      </c>
      <c r="N224" t="s">
        <v>27</v>
      </c>
      <c r="Q224" t="s">
        <v>30</v>
      </c>
      <c r="V224" t="s">
        <v>57</v>
      </c>
      <c r="X224" t="s">
        <v>849</v>
      </c>
      <c r="Z224" t="s">
        <v>850</v>
      </c>
      <c r="AE224" t="s">
        <v>37</v>
      </c>
      <c r="AL224" t="s">
        <v>44</v>
      </c>
      <c r="AR224">
        <v>1</v>
      </c>
      <c r="AS224">
        <v>2</v>
      </c>
      <c r="AT224">
        <v>4</v>
      </c>
      <c r="AU224">
        <v>9</v>
      </c>
      <c r="AV224">
        <v>12</v>
      </c>
      <c r="AW224">
        <v>6</v>
      </c>
      <c r="AX224">
        <v>10</v>
      </c>
      <c r="AY224">
        <v>14</v>
      </c>
      <c r="AZ224">
        <v>5</v>
      </c>
      <c r="BA224">
        <v>7</v>
      </c>
      <c r="BB224">
        <v>3</v>
      </c>
      <c r="BC224">
        <v>11</v>
      </c>
      <c r="BD224">
        <v>13</v>
      </c>
      <c r="BE224">
        <v>8</v>
      </c>
      <c r="BF224">
        <v>15</v>
      </c>
      <c r="BG224" t="s">
        <v>84</v>
      </c>
      <c r="BI224" t="s">
        <v>55</v>
      </c>
      <c r="BK224" t="s">
        <v>85</v>
      </c>
      <c r="BL224" t="s">
        <v>851</v>
      </c>
      <c r="BM224" t="s">
        <v>148</v>
      </c>
      <c r="BN224" t="s">
        <v>69</v>
      </c>
      <c r="BP224" t="s">
        <v>70</v>
      </c>
      <c r="BR224" t="s">
        <v>71</v>
      </c>
      <c r="BS224" t="s">
        <v>852</v>
      </c>
      <c r="BT224" t="s">
        <v>853</v>
      </c>
    </row>
    <row r="225" spans="1:72" x14ac:dyDescent="0.2">
      <c r="A225" t="s">
        <v>4479</v>
      </c>
      <c r="B225" t="s">
        <v>4480</v>
      </c>
      <c r="C225" t="s">
        <v>52</v>
      </c>
      <c r="D225">
        <v>1006034234</v>
      </c>
      <c r="E225" t="s">
        <v>4481</v>
      </c>
      <c r="F225" t="s">
        <v>54</v>
      </c>
      <c r="G225" t="s">
        <v>55</v>
      </c>
      <c r="I225" t="s">
        <v>4478</v>
      </c>
      <c r="J225">
        <v>3138857740</v>
      </c>
      <c r="K225">
        <v>3205291439</v>
      </c>
      <c r="L225" t="s">
        <v>79</v>
      </c>
      <c r="M225" t="s">
        <v>26</v>
      </c>
      <c r="N225" t="s">
        <v>27</v>
      </c>
      <c r="R225" t="s">
        <v>31</v>
      </c>
      <c r="V225" t="s">
        <v>57</v>
      </c>
      <c r="X225" t="s">
        <v>66</v>
      </c>
      <c r="AA225" t="s">
        <v>4482</v>
      </c>
      <c r="AE225" t="s">
        <v>37</v>
      </c>
      <c r="AF225" t="s">
        <v>38</v>
      </c>
      <c r="AM225" t="s">
        <v>45</v>
      </c>
      <c r="AR225">
        <v>13</v>
      </c>
      <c r="AS225">
        <v>8</v>
      </c>
      <c r="AT225">
        <v>7</v>
      </c>
      <c r="AU225">
        <v>11</v>
      </c>
      <c r="AV225">
        <v>10</v>
      </c>
      <c r="AW225">
        <v>2</v>
      </c>
      <c r="AX225">
        <v>5</v>
      </c>
      <c r="AY225">
        <v>4</v>
      </c>
      <c r="AZ225">
        <v>1</v>
      </c>
      <c r="BA225">
        <v>14</v>
      </c>
      <c r="BB225">
        <v>3</v>
      </c>
      <c r="BC225">
        <v>12</v>
      </c>
      <c r="BD225">
        <v>6</v>
      </c>
      <c r="BE225">
        <v>9</v>
      </c>
      <c r="BF225">
        <v>15</v>
      </c>
      <c r="BG225" t="s">
        <v>208</v>
      </c>
      <c r="BI225" t="s">
        <v>55</v>
      </c>
      <c r="BK225" t="s">
        <v>69</v>
      </c>
      <c r="BP225" t="s">
        <v>88</v>
      </c>
      <c r="BR225" t="s">
        <v>71</v>
      </c>
      <c r="BS225" t="s">
        <v>4483</v>
      </c>
      <c r="BT225" t="s">
        <v>4484</v>
      </c>
    </row>
    <row r="226" spans="1:72" x14ac:dyDescent="0.2">
      <c r="A226" t="s">
        <v>6944</v>
      </c>
      <c r="B226" t="s">
        <v>6945</v>
      </c>
      <c r="C226" t="s">
        <v>52</v>
      </c>
      <c r="D226">
        <v>1006034325</v>
      </c>
      <c r="E226" t="s">
        <v>6946</v>
      </c>
      <c r="F226" t="s">
        <v>54</v>
      </c>
      <c r="G226" t="s">
        <v>55</v>
      </c>
      <c r="I226" t="s">
        <v>6947</v>
      </c>
      <c r="K226">
        <v>3045398818</v>
      </c>
      <c r="L226" t="s">
        <v>108</v>
      </c>
      <c r="M226" t="s">
        <v>26</v>
      </c>
      <c r="N226" t="s">
        <v>27</v>
      </c>
      <c r="P226" t="s">
        <v>29</v>
      </c>
      <c r="S226" t="s">
        <v>32</v>
      </c>
      <c r="U226" t="s">
        <v>950</v>
      </c>
      <c r="V226" t="s">
        <v>25</v>
      </c>
      <c r="W226" t="s">
        <v>1630</v>
      </c>
      <c r="X226" t="s">
        <v>99</v>
      </c>
      <c r="AA226" t="s">
        <v>6948</v>
      </c>
      <c r="AB226" t="s">
        <v>34</v>
      </c>
      <c r="AE226" t="s">
        <v>37</v>
      </c>
      <c r="AR226">
        <v>1</v>
      </c>
      <c r="AS226">
        <v>2</v>
      </c>
      <c r="AT226">
        <v>4</v>
      </c>
      <c r="AU226">
        <v>3</v>
      </c>
      <c r="AV226">
        <v>7</v>
      </c>
      <c r="AW226">
        <v>5</v>
      </c>
      <c r="AX226">
        <v>6</v>
      </c>
      <c r="AY226">
        <v>8</v>
      </c>
      <c r="AZ226">
        <v>9</v>
      </c>
      <c r="BA226">
        <v>10</v>
      </c>
      <c r="BB226">
        <v>12</v>
      </c>
      <c r="BC226">
        <v>11</v>
      </c>
      <c r="BD226">
        <v>13</v>
      </c>
      <c r="BE226">
        <v>14</v>
      </c>
      <c r="BF226">
        <v>15</v>
      </c>
      <c r="BG226" t="s">
        <v>478</v>
      </c>
      <c r="BI226" t="s">
        <v>55</v>
      </c>
      <c r="BK226" t="s">
        <v>69</v>
      </c>
      <c r="BP226" t="s">
        <v>88</v>
      </c>
      <c r="BR226" t="s">
        <v>71</v>
      </c>
    </row>
    <row r="227" spans="1:72" x14ac:dyDescent="0.2">
      <c r="A227" t="s">
        <v>771</v>
      </c>
      <c r="B227" t="s">
        <v>772</v>
      </c>
      <c r="C227" t="s">
        <v>52</v>
      </c>
      <c r="D227">
        <v>1006034378</v>
      </c>
      <c r="E227" t="s">
        <v>773</v>
      </c>
      <c r="F227" t="s">
        <v>54</v>
      </c>
      <c r="G227" t="s">
        <v>55</v>
      </c>
      <c r="I227" t="s">
        <v>770</v>
      </c>
      <c r="J227">
        <v>3924238</v>
      </c>
      <c r="K227">
        <v>3152839037</v>
      </c>
      <c r="L227" t="s">
        <v>79</v>
      </c>
      <c r="M227" t="s">
        <v>26</v>
      </c>
      <c r="N227" t="s">
        <v>27</v>
      </c>
      <c r="V227" t="s">
        <v>57</v>
      </c>
      <c r="X227" t="s">
        <v>545</v>
      </c>
      <c r="Z227" t="s">
        <v>774</v>
      </c>
      <c r="AE227" t="s">
        <v>37</v>
      </c>
      <c r="AR227">
        <v>1</v>
      </c>
      <c r="AS227">
        <v>2</v>
      </c>
      <c r="AT227">
        <v>6</v>
      </c>
      <c r="AU227">
        <v>12</v>
      </c>
      <c r="AV227">
        <v>8</v>
      </c>
      <c r="AW227">
        <v>7</v>
      </c>
      <c r="AX227">
        <v>5</v>
      </c>
      <c r="AY227">
        <v>4</v>
      </c>
      <c r="AZ227">
        <v>9</v>
      </c>
      <c r="BA227">
        <v>3</v>
      </c>
      <c r="BB227">
        <v>13</v>
      </c>
      <c r="BC227">
        <v>14</v>
      </c>
      <c r="BD227">
        <v>11</v>
      </c>
      <c r="BE227">
        <v>10</v>
      </c>
      <c r="BF227">
        <v>15</v>
      </c>
      <c r="BG227" t="s">
        <v>68</v>
      </c>
      <c r="BI227" t="s">
        <v>55</v>
      </c>
      <c r="BK227" t="s">
        <v>69</v>
      </c>
      <c r="BP227" t="s">
        <v>70</v>
      </c>
      <c r="BR227" t="s">
        <v>71</v>
      </c>
    </row>
    <row r="228" spans="1:72" x14ac:dyDescent="0.2">
      <c r="A228" t="s">
        <v>5799</v>
      </c>
      <c r="B228" t="s">
        <v>5800</v>
      </c>
      <c r="C228" t="s">
        <v>52</v>
      </c>
      <c r="D228">
        <v>1006037722</v>
      </c>
      <c r="E228" t="s">
        <v>5801</v>
      </c>
      <c r="F228" t="s">
        <v>95</v>
      </c>
      <c r="G228" t="s">
        <v>55</v>
      </c>
      <c r="I228" t="s">
        <v>5802</v>
      </c>
      <c r="K228">
        <v>3235021249</v>
      </c>
      <c r="L228" t="s">
        <v>108</v>
      </c>
      <c r="M228" t="s">
        <v>26</v>
      </c>
      <c r="N228" t="s">
        <v>27</v>
      </c>
      <c r="U228" t="s">
        <v>109</v>
      </c>
    </row>
    <row r="229" spans="1:72" x14ac:dyDescent="0.2">
      <c r="A229" t="s">
        <v>6621</v>
      </c>
      <c r="B229" t="s">
        <v>6622</v>
      </c>
      <c r="C229" t="s">
        <v>52</v>
      </c>
      <c r="D229">
        <v>1006050102</v>
      </c>
      <c r="E229" t="s">
        <v>6623</v>
      </c>
      <c r="F229" t="s">
        <v>54</v>
      </c>
      <c r="G229" t="s">
        <v>55</v>
      </c>
      <c r="I229" t="s">
        <v>6624</v>
      </c>
      <c r="K229">
        <v>3012061257</v>
      </c>
      <c r="L229" t="s">
        <v>108</v>
      </c>
      <c r="M229" t="s">
        <v>26</v>
      </c>
      <c r="N229" t="s">
        <v>27</v>
      </c>
      <c r="O229" t="s">
        <v>28</v>
      </c>
      <c r="P229" t="s">
        <v>29</v>
      </c>
      <c r="Q229" t="s">
        <v>30</v>
      </c>
      <c r="R229" t="s">
        <v>31</v>
      </c>
      <c r="S229" t="s">
        <v>32</v>
      </c>
      <c r="V229" t="s">
        <v>57</v>
      </c>
      <c r="X229" t="s">
        <v>58</v>
      </c>
      <c r="AA229" t="s">
        <v>6625</v>
      </c>
      <c r="AC229" t="s">
        <v>35</v>
      </c>
      <c r="AD229" t="s">
        <v>36</v>
      </c>
      <c r="AF229" t="s">
        <v>38</v>
      </c>
      <c r="AM229" t="s">
        <v>45</v>
      </c>
      <c r="AR229">
        <v>3</v>
      </c>
      <c r="AS229">
        <v>4</v>
      </c>
      <c r="AT229">
        <v>1</v>
      </c>
      <c r="AU229">
        <v>5</v>
      </c>
      <c r="AV229">
        <v>2</v>
      </c>
      <c r="AW229">
        <v>6</v>
      </c>
      <c r="AX229">
        <v>8</v>
      </c>
      <c r="AY229">
        <v>9</v>
      </c>
      <c r="AZ229">
        <v>10</v>
      </c>
      <c r="BA229">
        <v>12</v>
      </c>
      <c r="BB229">
        <v>11</v>
      </c>
      <c r="BC229">
        <v>13</v>
      </c>
      <c r="BD229">
        <v>14</v>
      </c>
      <c r="BE229">
        <v>7</v>
      </c>
      <c r="BF229">
        <v>15</v>
      </c>
      <c r="BG229" t="s">
        <v>25</v>
      </c>
      <c r="BH229" t="s">
        <v>6626</v>
      </c>
      <c r="BI229" t="s">
        <v>181</v>
      </c>
      <c r="BK229" t="s">
        <v>69</v>
      </c>
      <c r="BP229" t="s">
        <v>25</v>
      </c>
      <c r="BQ229" t="s">
        <v>6627</v>
      </c>
      <c r="BR229" t="s">
        <v>71</v>
      </c>
      <c r="BS229" t="s">
        <v>6628</v>
      </c>
      <c r="BT229" t="s">
        <v>6629</v>
      </c>
    </row>
    <row r="230" spans="1:72" x14ac:dyDescent="0.2">
      <c r="A230" t="s">
        <v>5448</v>
      </c>
      <c r="B230" t="s">
        <v>6518</v>
      </c>
      <c r="C230" t="s">
        <v>52</v>
      </c>
      <c r="D230">
        <v>1006050212</v>
      </c>
      <c r="E230" t="s">
        <v>6519</v>
      </c>
      <c r="F230" t="s">
        <v>95</v>
      </c>
      <c r="G230" t="s">
        <v>25</v>
      </c>
      <c r="H230" t="s">
        <v>6520</v>
      </c>
      <c r="I230" t="s">
        <v>6521</v>
      </c>
      <c r="K230">
        <v>3219135932</v>
      </c>
      <c r="L230" t="s">
        <v>56</v>
      </c>
      <c r="M230" t="s">
        <v>26</v>
      </c>
      <c r="N230" t="s">
        <v>27</v>
      </c>
      <c r="P230" t="s">
        <v>29</v>
      </c>
      <c r="Q230" t="s">
        <v>30</v>
      </c>
      <c r="R230" t="s">
        <v>31</v>
      </c>
      <c r="V230" t="s">
        <v>57</v>
      </c>
      <c r="X230" t="s">
        <v>99</v>
      </c>
      <c r="Z230" t="s">
        <v>6522</v>
      </c>
      <c r="AH230" t="s">
        <v>40</v>
      </c>
      <c r="AR230">
        <v>1</v>
      </c>
      <c r="AS230">
        <v>4</v>
      </c>
      <c r="AT230">
        <v>6</v>
      </c>
      <c r="AU230">
        <v>2</v>
      </c>
      <c r="AV230">
        <v>3</v>
      </c>
      <c r="AW230">
        <v>5</v>
      </c>
      <c r="AX230">
        <v>7</v>
      </c>
      <c r="AY230">
        <v>8</v>
      </c>
      <c r="AZ230">
        <v>9</v>
      </c>
      <c r="BA230">
        <v>10</v>
      </c>
      <c r="BB230">
        <v>12</v>
      </c>
      <c r="BC230">
        <v>11</v>
      </c>
      <c r="BD230">
        <v>14</v>
      </c>
      <c r="BE230">
        <v>13</v>
      </c>
      <c r="BF230">
        <v>15</v>
      </c>
      <c r="BG230" t="s">
        <v>68</v>
      </c>
      <c r="BI230" t="s">
        <v>283</v>
      </c>
      <c r="BK230" t="s">
        <v>69</v>
      </c>
      <c r="BP230" t="s">
        <v>267</v>
      </c>
      <c r="BR230" t="s">
        <v>71</v>
      </c>
    </row>
    <row r="231" spans="1:72" x14ac:dyDescent="0.2">
      <c r="A231" t="s">
        <v>1649</v>
      </c>
      <c r="B231" t="s">
        <v>4713</v>
      </c>
      <c r="C231" t="s">
        <v>52</v>
      </c>
      <c r="D231">
        <v>1006050408</v>
      </c>
      <c r="E231" t="s">
        <v>4714</v>
      </c>
      <c r="F231" t="s">
        <v>54</v>
      </c>
      <c r="G231" t="s">
        <v>55</v>
      </c>
      <c r="I231" t="s">
        <v>4712</v>
      </c>
      <c r="J231" t="s">
        <v>69</v>
      </c>
      <c r="K231">
        <v>3113741915</v>
      </c>
      <c r="L231" t="s">
        <v>79</v>
      </c>
      <c r="M231" t="s">
        <v>26</v>
      </c>
      <c r="N231" t="s">
        <v>27</v>
      </c>
      <c r="R231" t="s">
        <v>31</v>
      </c>
      <c r="V231" t="s">
        <v>57</v>
      </c>
      <c r="X231" t="s">
        <v>66</v>
      </c>
      <c r="AA231" t="s">
        <v>4715</v>
      </c>
      <c r="AB231" t="s">
        <v>34</v>
      </c>
      <c r="AC231" t="s">
        <v>35</v>
      </c>
      <c r="AD231" t="s">
        <v>36</v>
      </c>
      <c r="AE231" t="s">
        <v>37</v>
      </c>
      <c r="AF231" t="s">
        <v>38</v>
      </c>
      <c r="AJ231" t="s">
        <v>42</v>
      </c>
      <c r="AL231" t="s">
        <v>44</v>
      </c>
      <c r="AM231" t="s">
        <v>45</v>
      </c>
      <c r="AN231" t="s">
        <v>46</v>
      </c>
      <c r="AR231">
        <v>3</v>
      </c>
      <c r="AS231">
        <v>1</v>
      </c>
      <c r="AT231">
        <v>4</v>
      </c>
      <c r="AU231">
        <v>2</v>
      </c>
      <c r="AV231">
        <v>7</v>
      </c>
      <c r="AW231">
        <v>11</v>
      </c>
      <c r="AX231">
        <v>10</v>
      </c>
      <c r="AY231">
        <v>9</v>
      </c>
      <c r="AZ231">
        <v>8</v>
      </c>
      <c r="BA231">
        <v>14</v>
      </c>
      <c r="BB231">
        <v>6</v>
      </c>
      <c r="BC231">
        <v>12</v>
      </c>
      <c r="BD231">
        <v>5</v>
      </c>
      <c r="BE231">
        <v>13</v>
      </c>
      <c r="BF231">
        <v>15</v>
      </c>
      <c r="BG231" t="s">
        <v>68</v>
      </c>
      <c r="BI231" t="s">
        <v>55</v>
      </c>
      <c r="BK231" t="s">
        <v>69</v>
      </c>
      <c r="BP231" t="s">
        <v>88</v>
      </c>
      <c r="BR231" t="s">
        <v>71</v>
      </c>
      <c r="BS231" t="s">
        <v>4716</v>
      </c>
      <c r="BT231" t="s">
        <v>4717</v>
      </c>
    </row>
    <row r="232" spans="1:72" x14ac:dyDescent="0.2">
      <c r="A232" t="s">
        <v>374</v>
      </c>
      <c r="B232" t="s">
        <v>375</v>
      </c>
      <c r="C232" t="s">
        <v>52</v>
      </c>
      <c r="D232">
        <v>1006051671</v>
      </c>
      <c r="E232" t="s">
        <v>376</v>
      </c>
      <c r="F232" t="s">
        <v>54</v>
      </c>
      <c r="G232" t="s">
        <v>55</v>
      </c>
      <c r="I232" t="s">
        <v>373</v>
      </c>
      <c r="J232">
        <v>3114320319</v>
      </c>
      <c r="K232">
        <v>3114320319</v>
      </c>
      <c r="L232" t="s">
        <v>79</v>
      </c>
      <c r="M232" t="s">
        <v>26</v>
      </c>
      <c r="N232" t="s">
        <v>27</v>
      </c>
      <c r="V232" t="s">
        <v>65</v>
      </c>
      <c r="X232" t="s">
        <v>99</v>
      </c>
      <c r="AA232" t="s">
        <v>377</v>
      </c>
      <c r="AC232" t="s">
        <v>35</v>
      </c>
      <c r="AR232">
        <v>1</v>
      </c>
      <c r="AS232">
        <v>15</v>
      </c>
      <c r="AT232">
        <v>11</v>
      </c>
      <c r="AU232">
        <v>2</v>
      </c>
      <c r="AV232">
        <v>4</v>
      </c>
      <c r="AW232">
        <v>5</v>
      </c>
      <c r="AX232">
        <v>3</v>
      </c>
      <c r="AY232">
        <v>6</v>
      </c>
      <c r="AZ232">
        <v>7</v>
      </c>
      <c r="BA232">
        <v>8</v>
      </c>
      <c r="BB232">
        <v>9</v>
      </c>
      <c r="BC232">
        <v>10</v>
      </c>
      <c r="BD232">
        <v>13</v>
      </c>
      <c r="BE232">
        <v>14</v>
      </c>
      <c r="BF232">
        <v>12</v>
      </c>
      <c r="BG232" t="s">
        <v>33</v>
      </c>
      <c r="BI232" t="s">
        <v>55</v>
      </c>
      <c r="BK232" t="s">
        <v>69</v>
      </c>
      <c r="BP232" t="s">
        <v>25</v>
      </c>
      <c r="BQ232" t="s">
        <v>378</v>
      </c>
      <c r="BR232" t="s">
        <v>71</v>
      </c>
      <c r="BS232" t="s">
        <v>379</v>
      </c>
      <c r="BT232" t="s">
        <v>380</v>
      </c>
    </row>
    <row r="233" spans="1:72" x14ac:dyDescent="0.2">
      <c r="A233" t="s">
        <v>2076</v>
      </c>
      <c r="B233" t="s">
        <v>2077</v>
      </c>
      <c r="C233" t="s">
        <v>52</v>
      </c>
      <c r="D233">
        <v>1006052027</v>
      </c>
      <c r="E233" t="s">
        <v>2078</v>
      </c>
      <c r="F233" t="s">
        <v>54</v>
      </c>
      <c r="G233" t="s">
        <v>55</v>
      </c>
      <c r="I233" t="s">
        <v>2079</v>
      </c>
      <c r="J233">
        <v>3054712178</v>
      </c>
      <c r="K233">
        <v>3104143598</v>
      </c>
      <c r="L233" t="s">
        <v>79</v>
      </c>
      <c r="M233" t="s">
        <v>26</v>
      </c>
      <c r="P233" t="s">
        <v>29</v>
      </c>
      <c r="Q233" t="s">
        <v>30</v>
      </c>
      <c r="R233" t="s">
        <v>31</v>
      </c>
      <c r="S233" t="s">
        <v>32</v>
      </c>
      <c r="V233" t="s">
        <v>57</v>
      </c>
      <c r="X233" t="s">
        <v>206</v>
      </c>
      <c r="AA233" t="s">
        <v>2080</v>
      </c>
      <c r="AH233" t="s">
        <v>40</v>
      </c>
      <c r="AJ233" t="s">
        <v>42</v>
      </c>
      <c r="AR233">
        <v>6</v>
      </c>
      <c r="AS233">
        <v>4</v>
      </c>
      <c r="AT233">
        <v>7</v>
      </c>
      <c r="AU233">
        <v>2</v>
      </c>
      <c r="AV233">
        <v>3</v>
      </c>
      <c r="AW233">
        <v>13</v>
      </c>
      <c r="AX233">
        <v>5</v>
      </c>
      <c r="AY233">
        <v>14</v>
      </c>
      <c r="AZ233">
        <v>8</v>
      </c>
      <c r="BA233">
        <v>9</v>
      </c>
      <c r="BB233">
        <v>10</v>
      </c>
      <c r="BC233">
        <v>1</v>
      </c>
      <c r="BD233">
        <v>11</v>
      </c>
      <c r="BE233">
        <v>12</v>
      </c>
      <c r="BF233">
        <v>15</v>
      </c>
      <c r="BG233" t="s">
        <v>68</v>
      </c>
      <c r="BI233" t="s">
        <v>55</v>
      </c>
      <c r="BK233" t="s">
        <v>69</v>
      </c>
      <c r="BP233" t="s">
        <v>88</v>
      </c>
      <c r="BR233" t="s">
        <v>71</v>
      </c>
      <c r="BS233" t="s">
        <v>2081</v>
      </c>
      <c r="BT233" t="s">
        <v>2082</v>
      </c>
    </row>
    <row r="234" spans="1:72" x14ac:dyDescent="0.2">
      <c r="A234" t="s">
        <v>2030</v>
      </c>
      <c r="B234" t="s">
        <v>2031</v>
      </c>
      <c r="C234" t="s">
        <v>52</v>
      </c>
      <c r="D234">
        <v>1006053296</v>
      </c>
      <c r="E234" t="s">
        <v>2032</v>
      </c>
      <c r="F234" t="s">
        <v>54</v>
      </c>
      <c r="G234" t="s">
        <v>55</v>
      </c>
      <c r="I234" t="s">
        <v>2033</v>
      </c>
      <c r="J234">
        <v>3209848055</v>
      </c>
      <c r="K234">
        <v>3209848055</v>
      </c>
      <c r="L234" t="s">
        <v>79</v>
      </c>
      <c r="M234" t="s">
        <v>26</v>
      </c>
      <c r="N234" t="s">
        <v>27</v>
      </c>
      <c r="R234" t="s">
        <v>31</v>
      </c>
      <c r="U234" t="s">
        <v>109</v>
      </c>
      <c r="V234" t="s">
        <v>25</v>
      </c>
      <c r="W234" t="s">
        <v>2034</v>
      </c>
      <c r="X234" t="s">
        <v>25</v>
      </c>
      <c r="Y234" t="s">
        <v>2035</v>
      </c>
      <c r="AA234" t="s">
        <v>2036</v>
      </c>
      <c r="AD234" t="s">
        <v>36</v>
      </c>
      <c r="AR234">
        <v>13</v>
      </c>
      <c r="AS234">
        <v>3</v>
      </c>
      <c r="AT234">
        <v>1</v>
      </c>
      <c r="AU234">
        <v>4</v>
      </c>
      <c r="AV234">
        <v>14</v>
      </c>
      <c r="AW234">
        <v>5</v>
      </c>
      <c r="AX234">
        <v>2</v>
      </c>
      <c r="AY234">
        <v>8</v>
      </c>
      <c r="AZ234">
        <v>6</v>
      </c>
      <c r="BA234">
        <v>9</v>
      </c>
      <c r="BB234">
        <v>10</v>
      </c>
      <c r="BC234">
        <v>7</v>
      </c>
      <c r="BD234">
        <v>12</v>
      </c>
      <c r="BE234">
        <v>11</v>
      </c>
      <c r="BF234">
        <v>15</v>
      </c>
      <c r="BG234" t="s">
        <v>84</v>
      </c>
      <c r="BI234" t="s">
        <v>55</v>
      </c>
      <c r="BK234" t="s">
        <v>69</v>
      </c>
      <c r="BP234" t="s">
        <v>122</v>
      </c>
      <c r="BR234" t="s">
        <v>71</v>
      </c>
      <c r="BS234" t="s">
        <v>2037</v>
      </c>
      <c r="BT234" t="s">
        <v>2038</v>
      </c>
    </row>
    <row r="235" spans="1:72" x14ac:dyDescent="0.2">
      <c r="A235" t="s">
        <v>5937</v>
      </c>
      <c r="B235" t="s">
        <v>5938</v>
      </c>
      <c r="C235" t="s">
        <v>52</v>
      </c>
      <c r="D235">
        <v>1006054032</v>
      </c>
      <c r="E235" t="s">
        <v>5939</v>
      </c>
      <c r="F235" t="s">
        <v>54</v>
      </c>
      <c r="G235" t="s">
        <v>55</v>
      </c>
      <c r="I235" t="s">
        <v>5940</v>
      </c>
      <c r="K235">
        <v>3173999646</v>
      </c>
      <c r="L235" t="s">
        <v>108</v>
      </c>
      <c r="M235" t="s">
        <v>26</v>
      </c>
      <c r="N235" t="s">
        <v>27</v>
      </c>
      <c r="V235" t="s">
        <v>57</v>
      </c>
      <c r="X235" t="s">
        <v>58</v>
      </c>
      <c r="Z235" t="s">
        <v>5941</v>
      </c>
      <c r="AC235" t="s">
        <v>35</v>
      </c>
      <c r="AD235" t="s">
        <v>36</v>
      </c>
      <c r="AI235" t="s">
        <v>41</v>
      </c>
      <c r="AO235" t="s">
        <v>47</v>
      </c>
      <c r="AR235">
        <v>7</v>
      </c>
      <c r="AS235">
        <v>3</v>
      </c>
      <c r="AT235">
        <v>5</v>
      </c>
      <c r="AU235">
        <v>9</v>
      </c>
      <c r="AV235">
        <v>1</v>
      </c>
      <c r="AW235">
        <v>2</v>
      </c>
      <c r="AX235">
        <v>6</v>
      </c>
      <c r="AY235">
        <v>13</v>
      </c>
      <c r="AZ235">
        <v>4</v>
      </c>
      <c r="BA235">
        <v>11</v>
      </c>
      <c r="BB235">
        <v>8</v>
      </c>
      <c r="BC235">
        <v>10</v>
      </c>
      <c r="BD235">
        <v>12</v>
      </c>
      <c r="BE235">
        <v>14</v>
      </c>
      <c r="BF235">
        <v>15</v>
      </c>
      <c r="BG235" t="s">
        <v>208</v>
      </c>
      <c r="BI235" t="s">
        <v>55</v>
      </c>
      <c r="BK235" t="s">
        <v>69</v>
      </c>
      <c r="BP235" t="s">
        <v>122</v>
      </c>
      <c r="BR235" t="s">
        <v>71</v>
      </c>
      <c r="BS235" t="s">
        <v>5942</v>
      </c>
      <c r="BT235" t="s">
        <v>5943</v>
      </c>
    </row>
    <row r="236" spans="1:72" x14ac:dyDescent="0.2">
      <c r="A236" t="s">
        <v>5228</v>
      </c>
      <c r="B236" t="s">
        <v>5229</v>
      </c>
      <c r="C236" t="s">
        <v>52</v>
      </c>
      <c r="D236">
        <v>1006054421</v>
      </c>
      <c r="E236" t="s">
        <v>5230</v>
      </c>
      <c r="F236" t="s">
        <v>54</v>
      </c>
      <c r="G236" t="s">
        <v>55</v>
      </c>
      <c r="I236" t="s">
        <v>5231</v>
      </c>
      <c r="J236">
        <v>3113098814</v>
      </c>
      <c r="K236">
        <v>3113289043</v>
      </c>
      <c r="L236" t="s">
        <v>56</v>
      </c>
      <c r="U236" t="s">
        <v>5232</v>
      </c>
      <c r="V236" t="s">
        <v>217</v>
      </c>
      <c r="X236" t="s">
        <v>99</v>
      </c>
      <c r="Z236" t="s">
        <v>5233</v>
      </c>
      <c r="AP236" t="s">
        <v>33</v>
      </c>
      <c r="AR236">
        <v>2</v>
      </c>
      <c r="AS236">
        <v>3</v>
      </c>
      <c r="AT236">
        <v>4</v>
      </c>
      <c r="AU236">
        <v>1</v>
      </c>
      <c r="AV236">
        <v>5</v>
      </c>
      <c r="AW236">
        <v>7</v>
      </c>
      <c r="AX236">
        <v>6</v>
      </c>
      <c r="AY236">
        <v>10</v>
      </c>
      <c r="AZ236">
        <v>8</v>
      </c>
      <c r="BA236">
        <v>9</v>
      </c>
      <c r="BB236">
        <v>11</v>
      </c>
      <c r="BC236">
        <v>12</v>
      </c>
      <c r="BD236">
        <v>13</v>
      </c>
      <c r="BE236">
        <v>14</v>
      </c>
      <c r="BF236">
        <v>15</v>
      </c>
      <c r="BG236" t="s">
        <v>25</v>
      </c>
      <c r="BH236" t="s">
        <v>5234</v>
      </c>
      <c r="BI236" t="s">
        <v>55</v>
      </c>
      <c r="BK236" t="s">
        <v>69</v>
      </c>
      <c r="BP236" t="s">
        <v>70</v>
      </c>
      <c r="BR236" t="s">
        <v>71</v>
      </c>
      <c r="BS236" t="s">
        <v>5235</v>
      </c>
      <c r="BT236" t="s">
        <v>5236</v>
      </c>
    </row>
    <row r="237" spans="1:72" x14ac:dyDescent="0.2">
      <c r="A237" t="s">
        <v>5705</v>
      </c>
      <c r="B237" t="s">
        <v>5706</v>
      </c>
      <c r="C237" t="s">
        <v>52</v>
      </c>
      <c r="D237">
        <v>1006055095</v>
      </c>
      <c r="E237" t="s">
        <v>5707</v>
      </c>
      <c r="F237" t="s">
        <v>54</v>
      </c>
      <c r="G237" t="s">
        <v>55</v>
      </c>
      <c r="I237" t="s">
        <v>5708</v>
      </c>
      <c r="K237">
        <v>3169205163</v>
      </c>
      <c r="L237" t="s">
        <v>56</v>
      </c>
      <c r="M237" t="s">
        <v>26</v>
      </c>
      <c r="N237" t="s">
        <v>27</v>
      </c>
      <c r="V237" t="s">
        <v>65</v>
      </c>
      <c r="X237" t="s">
        <v>25</v>
      </c>
      <c r="Y237" t="s">
        <v>5709</v>
      </c>
      <c r="Z237" t="s">
        <v>5710</v>
      </c>
      <c r="AE237" t="s">
        <v>37</v>
      </c>
      <c r="AM237" t="s">
        <v>45</v>
      </c>
      <c r="AO237" t="s">
        <v>47</v>
      </c>
      <c r="AR237">
        <v>8</v>
      </c>
      <c r="AS237">
        <v>14</v>
      </c>
      <c r="AT237">
        <v>1</v>
      </c>
      <c r="AU237">
        <v>3</v>
      </c>
      <c r="AV237">
        <v>4</v>
      </c>
      <c r="AW237">
        <v>6</v>
      </c>
      <c r="AX237">
        <v>5</v>
      </c>
      <c r="AY237">
        <v>7</v>
      </c>
      <c r="AZ237">
        <v>9</v>
      </c>
      <c r="BA237">
        <v>10</v>
      </c>
      <c r="BB237">
        <v>11</v>
      </c>
      <c r="BC237">
        <v>12</v>
      </c>
      <c r="BD237">
        <v>13</v>
      </c>
      <c r="BE237">
        <v>15</v>
      </c>
      <c r="BF237">
        <v>2</v>
      </c>
      <c r="BG237" t="s">
        <v>33</v>
      </c>
      <c r="BI237" t="s">
        <v>55</v>
      </c>
      <c r="BK237" t="s">
        <v>69</v>
      </c>
      <c r="BP237" t="s">
        <v>25</v>
      </c>
      <c r="BQ237" t="s">
        <v>5711</v>
      </c>
      <c r="BR237" t="s">
        <v>174</v>
      </c>
      <c r="BS237" t="s">
        <v>5712</v>
      </c>
    </row>
    <row r="238" spans="1:72" x14ac:dyDescent="0.2">
      <c r="A238" s="10" t="s">
        <v>505</v>
      </c>
      <c r="B238" s="10" t="s">
        <v>7297</v>
      </c>
      <c r="C238" t="s">
        <v>52</v>
      </c>
      <c r="D238" s="10">
        <v>1006073465</v>
      </c>
      <c r="E238" s="10" t="s">
        <v>7298</v>
      </c>
      <c r="F238" t="s">
        <v>54</v>
      </c>
      <c r="G238" t="s">
        <v>55</v>
      </c>
      <c r="I238" s="11" t="s">
        <v>7299</v>
      </c>
      <c r="K238" s="10">
        <v>3155094826</v>
      </c>
      <c r="L238" t="s">
        <v>56</v>
      </c>
      <c r="M238" t="s">
        <v>26</v>
      </c>
      <c r="N238" t="s">
        <v>27</v>
      </c>
      <c r="O238" t="s">
        <v>28</v>
      </c>
      <c r="R238" t="s">
        <v>31</v>
      </c>
      <c r="U238" t="s">
        <v>32</v>
      </c>
      <c r="V238" t="s">
        <v>57</v>
      </c>
      <c r="X238" t="s">
        <v>162</v>
      </c>
      <c r="Z238" t="s">
        <v>85</v>
      </c>
      <c r="AA238" t="s">
        <v>6134</v>
      </c>
      <c r="AB238" t="s">
        <v>34</v>
      </c>
      <c r="AC238" t="s">
        <v>35</v>
      </c>
      <c r="AD238" t="s">
        <v>36</v>
      </c>
      <c r="AE238" t="s">
        <v>37</v>
      </c>
      <c r="AF238" t="s">
        <v>38</v>
      </c>
      <c r="AG238" t="s">
        <v>39</v>
      </c>
      <c r="AH238" t="s">
        <v>40</v>
      </c>
      <c r="AI238" t="s">
        <v>41</v>
      </c>
      <c r="AJ238" t="s">
        <v>42</v>
      </c>
      <c r="AK238" t="s">
        <v>43</v>
      </c>
      <c r="AL238" t="s">
        <v>44</v>
      </c>
      <c r="AM238" t="s">
        <v>45</v>
      </c>
      <c r="AN238" t="s">
        <v>46</v>
      </c>
      <c r="AO238" t="s">
        <v>47</v>
      </c>
      <c r="AR238">
        <v>4</v>
      </c>
      <c r="AS238">
        <v>3</v>
      </c>
      <c r="AT238">
        <v>2</v>
      </c>
      <c r="AU238">
        <v>1</v>
      </c>
      <c r="AV238">
        <v>6</v>
      </c>
      <c r="AW238">
        <v>9</v>
      </c>
      <c r="AX238">
        <v>5</v>
      </c>
      <c r="AY238">
        <v>10</v>
      </c>
      <c r="AZ238">
        <v>11</v>
      </c>
      <c r="BA238">
        <v>7</v>
      </c>
      <c r="BB238">
        <v>8</v>
      </c>
      <c r="BC238">
        <v>12</v>
      </c>
      <c r="BD238">
        <v>13</v>
      </c>
      <c r="BE238">
        <v>15</v>
      </c>
      <c r="BF238">
        <v>14</v>
      </c>
      <c r="BG238" t="s">
        <v>84</v>
      </c>
      <c r="BI238" t="s">
        <v>1253</v>
      </c>
      <c r="BJ238" t="s">
        <v>6135</v>
      </c>
      <c r="BK238" t="s">
        <v>85</v>
      </c>
      <c r="BL238" t="s">
        <v>6136</v>
      </c>
      <c r="BM238" t="s">
        <v>87</v>
      </c>
      <c r="BN238" t="s">
        <v>69</v>
      </c>
      <c r="BP238" t="s">
        <v>267</v>
      </c>
      <c r="BR238" t="s">
        <v>71</v>
      </c>
      <c r="BS238" t="s">
        <v>6137</v>
      </c>
      <c r="BT238" t="s">
        <v>6138</v>
      </c>
    </row>
    <row r="239" spans="1:72" x14ac:dyDescent="0.2">
      <c r="A239" t="s">
        <v>1694</v>
      </c>
      <c r="B239" t="s">
        <v>1695</v>
      </c>
      <c r="C239" t="s">
        <v>52</v>
      </c>
      <c r="D239">
        <v>1006087323</v>
      </c>
      <c r="E239" t="s">
        <v>1696</v>
      </c>
      <c r="F239" t="s">
        <v>54</v>
      </c>
      <c r="G239" t="s">
        <v>55</v>
      </c>
      <c r="I239" t="s">
        <v>1693</v>
      </c>
      <c r="J239">
        <v>3197252292</v>
      </c>
      <c r="K239">
        <v>3197252292</v>
      </c>
      <c r="L239" t="s">
        <v>108</v>
      </c>
      <c r="M239" t="s">
        <v>26</v>
      </c>
      <c r="N239" t="s">
        <v>27</v>
      </c>
      <c r="V239" t="s">
        <v>57</v>
      </c>
      <c r="X239" t="s">
        <v>1283</v>
      </c>
      <c r="AA239" t="s">
        <v>1697</v>
      </c>
      <c r="AB239" t="s">
        <v>34</v>
      </c>
      <c r="AL239" t="s">
        <v>44</v>
      </c>
      <c r="AR239">
        <v>1</v>
      </c>
      <c r="AS239">
        <v>2</v>
      </c>
      <c r="AT239">
        <v>3</v>
      </c>
      <c r="AU239">
        <v>4</v>
      </c>
      <c r="AV239">
        <v>5</v>
      </c>
      <c r="AW239">
        <v>6</v>
      </c>
      <c r="AX239">
        <v>8</v>
      </c>
      <c r="AY239">
        <v>7</v>
      </c>
      <c r="AZ239">
        <v>9</v>
      </c>
      <c r="BA239">
        <v>10</v>
      </c>
      <c r="BB239">
        <v>11</v>
      </c>
      <c r="BC239">
        <v>12</v>
      </c>
      <c r="BD239">
        <v>13</v>
      </c>
      <c r="BE239">
        <v>14</v>
      </c>
      <c r="BF239">
        <v>15</v>
      </c>
      <c r="BG239" t="s">
        <v>84</v>
      </c>
      <c r="BI239" t="s">
        <v>55</v>
      </c>
      <c r="BK239" t="s">
        <v>85</v>
      </c>
      <c r="BL239" t="s">
        <v>1698</v>
      </c>
      <c r="BM239" t="s">
        <v>148</v>
      </c>
      <c r="BN239" t="s">
        <v>69</v>
      </c>
      <c r="BP239" t="s">
        <v>70</v>
      </c>
      <c r="BR239" t="s">
        <v>625</v>
      </c>
      <c r="BS239" t="s">
        <v>1699</v>
      </c>
      <c r="BT239" t="s">
        <v>1700</v>
      </c>
    </row>
    <row r="240" spans="1:72" x14ac:dyDescent="0.2">
      <c r="A240" t="s">
        <v>1858</v>
      </c>
      <c r="B240" t="s">
        <v>6826</v>
      </c>
      <c r="C240" t="s">
        <v>52</v>
      </c>
      <c r="D240">
        <v>1006098446</v>
      </c>
      <c r="E240" t="s">
        <v>6827</v>
      </c>
      <c r="F240" t="s">
        <v>54</v>
      </c>
      <c r="G240" t="s">
        <v>283</v>
      </c>
      <c r="I240" t="s">
        <v>6828</v>
      </c>
      <c r="J240">
        <v>0</v>
      </c>
      <c r="K240">
        <v>3183088736</v>
      </c>
      <c r="L240" t="s">
        <v>56</v>
      </c>
      <c r="M240" t="s">
        <v>26</v>
      </c>
      <c r="N240" t="s">
        <v>27</v>
      </c>
      <c r="O240" t="s">
        <v>28</v>
      </c>
      <c r="P240" t="s">
        <v>29</v>
      </c>
      <c r="R240" t="s">
        <v>31</v>
      </c>
      <c r="S240" t="s">
        <v>32</v>
      </c>
      <c r="V240" t="s">
        <v>65</v>
      </c>
      <c r="X240" t="s">
        <v>66</v>
      </c>
      <c r="Z240" t="s">
        <v>69</v>
      </c>
      <c r="AA240" t="s">
        <v>6829</v>
      </c>
      <c r="AD240" t="s">
        <v>36</v>
      </c>
      <c r="AM240" t="s">
        <v>45</v>
      </c>
      <c r="AR240">
        <v>2</v>
      </c>
      <c r="AS240">
        <v>1</v>
      </c>
      <c r="AT240">
        <v>3</v>
      </c>
      <c r="AU240">
        <v>4</v>
      </c>
      <c r="AV240">
        <v>6</v>
      </c>
      <c r="AW240">
        <v>5</v>
      </c>
      <c r="AX240">
        <v>7</v>
      </c>
      <c r="AY240">
        <v>8</v>
      </c>
      <c r="AZ240">
        <v>11</v>
      </c>
      <c r="BA240">
        <v>9</v>
      </c>
      <c r="BB240">
        <v>10</v>
      </c>
      <c r="BC240">
        <v>12</v>
      </c>
      <c r="BD240">
        <v>13</v>
      </c>
      <c r="BE240">
        <v>14</v>
      </c>
      <c r="BF240">
        <v>15</v>
      </c>
      <c r="BG240" t="s">
        <v>68</v>
      </c>
      <c r="BI240" t="s">
        <v>283</v>
      </c>
      <c r="BK240" t="s">
        <v>69</v>
      </c>
      <c r="BP240" t="s">
        <v>267</v>
      </c>
      <c r="BR240" t="s">
        <v>71</v>
      </c>
      <c r="BS240" t="s">
        <v>6830</v>
      </c>
      <c r="BT240" t="s">
        <v>6831</v>
      </c>
    </row>
    <row r="241" spans="1:72" x14ac:dyDescent="0.2">
      <c r="A241" t="s">
        <v>5175</v>
      </c>
      <c r="B241" t="s">
        <v>5176</v>
      </c>
      <c r="C241" t="s">
        <v>52</v>
      </c>
      <c r="D241">
        <v>1006099016</v>
      </c>
      <c r="E241" t="s">
        <v>5177</v>
      </c>
      <c r="F241" t="s">
        <v>95</v>
      </c>
      <c r="G241" t="s">
        <v>55</v>
      </c>
      <c r="I241" t="s">
        <v>5174</v>
      </c>
      <c r="J241" t="s">
        <v>5178</v>
      </c>
      <c r="K241">
        <v>3205654198</v>
      </c>
      <c r="L241" t="s">
        <v>79</v>
      </c>
      <c r="M241" t="s">
        <v>26</v>
      </c>
      <c r="N241" t="s">
        <v>27</v>
      </c>
      <c r="P241" t="s">
        <v>29</v>
      </c>
      <c r="R241" t="s">
        <v>31</v>
      </c>
      <c r="V241" t="s">
        <v>25</v>
      </c>
      <c r="W241" t="s">
        <v>5179</v>
      </c>
      <c r="X241" t="s">
        <v>99</v>
      </c>
      <c r="AA241" t="s">
        <v>69</v>
      </c>
    </row>
    <row r="242" spans="1:72" x14ac:dyDescent="0.2">
      <c r="A242" t="s">
        <v>1858</v>
      </c>
      <c r="B242" t="s">
        <v>4544</v>
      </c>
      <c r="C242" t="s">
        <v>52</v>
      </c>
      <c r="D242">
        <v>1006100180</v>
      </c>
      <c r="E242" t="s">
        <v>4545</v>
      </c>
      <c r="F242" t="s">
        <v>54</v>
      </c>
      <c r="G242" t="s">
        <v>55</v>
      </c>
      <c r="I242" t="s">
        <v>4543</v>
      </c>
      <c r="J242">
        <v>4895499</v>
      </c>
      <c r="K242">
        <v>3128167483</v>
      </c>
      <c r="L242" t="s">
        <v>79</v>
      </c>
      <c r="M242" t="s">
        <v>26</v>
      </c>
      <c r="N242" t="s">
        <v>27</v>
      </c>
      <c r="P242" t="s">
        <v>29</v>
      </c>
      <c r="Q242" t="s">
        <v>30</v>
      </c>
      <c r="R242" t="s">
        <v>31</v>
      </c>
      <c r="V242" t="s">
        <v>217</v>
      </c>
      <c r="X242" t="s">
        <v>206</v>
      </c>
      <c r="AA242" t="s">
        <v>4546</v>
      </c>
      <c r="AC242" t="s">
        <v>35</v>
      </c>
      <c r="AE242" t="s">
        <v>37</v>
      </c>
      <c r="AH242" t="s">
        <v>40</v>
      </c>
      <c r="AR242">
        <v>4</v>
      </c>
      <c r="AS242">
        <v>1</v>
      </c>
      <c r="AT242">
        <v>2</v>
      </c>
      <c r="AU242">
        <v>3</v>
      </c>
      <c r="AV242">
        <v>7</v>
      </c>
      <c r="AW242">
        <v>6</v>
      </c>
      <c r="AX242">
        <v>5</v>
      </c>
      <c r="AY242">
        <v>8</v>
      </c>
      <c r="AZ242">
        <v>9</v>
      </c>
      <c r="BA242">
        <v>10</v>
      </c>
      <c r="BB242">
        <v>11</v>
      </c>
      <c r="BC242">
        <v>12</v>
      </c>
      <c r="BD242">
        <v>13</v>
      </c>
      <c r="BE242">
        <v>14</v>
      </c>
      <c r="BF242">
        <v>15</v>
      </c>
      <c r="BG242" t="s">
        <v>146</v>
      </c>
      <c r="BI242" t="s">
        <v>55</v>
      </c>
      <c r="BK242" t="s">
        <v>69</v>
      </c>
      <c r="BP242" t="s">
        <v>267</v>
      </c>
      <c r="BR242" t="s">
        <v>174</v>
      </c>
    </row>
    <row r="243" spans="1:72" x14ac:dyDescent="0.2">
      <c r="A243" t="s">
        <v>3285</v>
      </c>
      <c r="B243" t="s">
        <v>3286</v>
      </c>
      <c r="C243" t="s">
        <v>52</v>
      </c>
      <c r="D243">
        <v>1006101143</v>
      </c>
      <c r="E243" t="s">
        <v>3287</v>
      </c>
      <c r="F243" t="s">
        <v>95</v>
      </c>
      <c r="G243" t="s">
        <v>283</v>
      </c>
      <c r="I243" t="s">
        <v>3284</v>
      </c>
      <c r="J243" t="s">
        <v>3288</v>
      </c>
      <c r="K243">
        <v>3104280166</v>
      </c>
      <c r="L243" t="s">
        <v>79</v>
      </c>
      <c r="M243" t="s">
        <v>26</v>
      </c>
      <c r="N243" t="s">
        <v>27</v>
      </c>
      <c r="O243" t="s">
        <v>28</v>
      </c>
      <c r="R243" t="s">
        <v>31</v>
      </c>
      <c r="V243" t="s">
        <v>25</v>
      </c>
      <c r="W243" t="s">
        <v>240</v>
      </c>
      <c r="X243" t="s">
        <v>66</v>
      </c>
      <c r="AA243" t="s">
        <v>3289</v>
      </c>
      <c r="AP243" t="s">
        <v>33</v>
      </c>
      <c r="AR243">
        <v>2</v>
      </c>
      <c r="AS243">
        <v>1</v>
      </c>
      <c r="AT243">
        <v>15</v>
      </c>
      <c r="AU243">
        <v>4</v>
      </c>
      <c r="AV243">
        <v>5</v>
      </c>
      <c r="AW243">
        <v>3</v>
      </c>
      <c r="AX243">
        <v>6</v>
      </c>
      <c r="AY243">
        <v>7</v>
      </c>
      <c r="AZ243">
        <v>8</v>
      </c>
      <c r="BA243">
        <v>9</v>
      </c>
      <c r="BB243">
        <v>10</v>
      </c>
      <c r="BC243">
        <v>11</v>
      </c>
      <c r="BD243">
        <v>13</v>
      </c>
      <c r="BE243">
        <v>12</v>
      </c>
      <c r="BF243">
        <v>14</v>
      </c>
      <c r="BG243" t="s">
        <v>33</v>
      </c>
      <c r="BI243" t="s">
        <v>283</v>
      </c>
      <c r="BJ243" t="s">
        <v>859</v>
      </c>
      <c r="BK243" t="s">
        <v>69</v>
      </c>
      <c r="BP243" t="s">
        <v>267</v>
      </c>
      <c r="BR243" t="s">
        <v>625</v>
      </c>
    </row>
    <row r="244" spans="1:72" x14ac:dyDescent="0.2">
      <c r="A244" t="s">
        <v>3878</v>
      </c>
      <c r="B244" t="s">
        <v>3879</v>
      </c>
      <c r="C244" t="s">
        <v>52</v>
      </c>
      <c r="D244">
        <v>1006101942</v>
      </c>
      <c r="E244" t="s">
        <v>3880</v>
      </c>
      <c r="F244" t="s">
        <v>54</v>
      </c>
      <c r="G244" t="s">
        <v>569</v>
      </c>
      <c r="I244" t="s">
        <v>3877</v>
      </c>
      <c r="J244" t="s">
        <v>204</v>
      </c>
      <c r="K244">
        <v>3146449146</v>
      </c>
      <c r="L244" t="s">
        <v>79</v>
      </c>
      <c r="T244" t="s">
        <v>33</v>
      </c>
    </row>
    <row r="245" spans="1:72" x14ac:dyDescent="0.2">
      <c r="A245" t="s">
        <v>3590</v>
      </c>
      <c r="B245" t="s">
        <v>3591</v>
      </c>
      <c r="C245" t="s">
        <v>52</v>
      </c>
      <c r="D245">
        <v>1006102067</v>
      </c>
      <c r="E245" t="s">
        <v>3592</v>
      </c>
      <c r="F245" t="s">
        <v>54</v>
      </c>
      <c r="G245" t="s">
        <v>55</v>
      </c>
      <c r="I245" t="s">
        <v>3593</v>
      </c>
      <c r="J245" t="s">
        <v>3594</v>
      </c>
      <c r="K245" t="s">
        <v>3594</v>
      </c>
      <c r="L245" t="s">
        <v>79</v>
      </c>
      <c r="R245" t="s">
        <v>31</v>
      </c>
      <c r="V245" t="s">
        <v>25</v>
      </c>
      <c r="W245" t="s">
        <v>3595</v>
      </c>
      <c r="X245" t="s">
        <v>58</v>
      </c>
      <c r="AA245" t="s">
        <v>3596</v>
      </c>
      <c r="AM245" t="s">
        <v>45</v>
      </c>
      <c r="AR245">
        <v>2</v>
      </c>
      <c r="AS245">
        <v>7</v>
      </c>
      <c r="AT245">
        <v>3</v>
      </c>
      <c r="AU245">
        <v>6</v>
      </c>
      <c r="AV245">
        <v>4</v>
      </c>
      <c r="AW245">
        <v>13</v>
      </c>
      <c r="AX245">
        <v>12</v>
      </c>
      <c r="AY245">
        <v>14</v>
      </c>
      <c r="AZ245">
        <v>11</v>
      </c>
      <c r="BA245">
        <v>9</v>
      </c>
      <c r="BB245">
        <v>10</v>
      </c>
      <c r="BC245">
        <v>1</v>
      </c>
      <c r="BD245">
        <v>8</v>
      </c>
      <c r="BE245">
        <v>5</v>
      </c>
      <c r="BF245">
        <v>15</v>
      </c>
      <c r="BG245" t="s">
        <v>33</v>
      </c>
      <c r="BI245" t="s">
        <v>55</v>
      </c>
      <c r="BK245" t="s">
        <v>69</v>
      </c>
      <c r="BP245" t="s">
        <v>70</v>
      </c>
      <c r="BR245" t="s">
        <v>71</v>
      </c>
      <c r="BS245" t="s">
        <v>3597</v>
      </c>
      <c r="BT245" t="s">
        <v>3598</v>
      </c>
    </row>
    <row r="246" spans="1:72" x14ac:dyDescent="0.2">
      <c r="A246" t="s">
        <v>5971</v>
      </c>
      <c r="B246" t="s">
        <v>5972</v>
      </c>
      <c r="C246" t="s">
        <v>52</v>
      </c>
      <c r="D246">
        <v>1006102533</v>
      </c>
      <c r="E246" t="s">
        <v>5973</v>
      </c>
      <c r="F246" t="s">
        <v>95</v>
      </c>
      <c r="G246" t="s">
        <v>55</v>
      </c>
      <c r="I246" t="s">
        <v>5974</v>
      </c>
      <c r="K246">
        <v>3174199159</v>
      </c>
      <c r="L246" t="s">
        <v>56</v>
      </c>
      <c r="M246" t="s">
        <v>26</v>
      </c>
      <c r="N246" t="s">
        <v>27</v>
      </c>
      <c r="R246" t="s">
        <v>31</v>
      </c>
    </row>
    <row r="247" spans="1:72" x14ac:dyDescent="0.2">
      <c r="A247" s="10" t="s">
        <v>776</v>
      </c>
      <c r="B247" s="10" t="s">
        <v>7250</v>
      </c>
      <c r="C247" t="s">
        <v>52</v>
      </c>
      <c r="D247" s="10">
        <v>1006106961</v>
      </c>
      <c r="E247" s="10" t="s">
        <v>7251</v>
      </c>
      <c r="F247" t="s">
        <v>54</v>
      </c>
      <c r="G247" t="s">
        <v>55</v>
      </c>
      <c r="I247" s="11" t="s">
        <v>7252</v>
      </c>
      <c r="K247" s="10">
        <v>3242476650</v>
      </c>
      <c r="L247" t="s">
        <v>56</v>
      </c>
      <c r="M247" t="s">
        <v>26</v>
      </c>
      <c r="N247" t="s">
        <v>27</v>
      </c>
      <c r="S247" t="s">
        <v>32</v>
      </c>
      <c r="V247" t="s">
        <v>304</v>
      </c>
      <c r="X247" t="s">
        <v>25</v>
      </c>
      <c r="Y247" t="s">
        <v>1615</v>
      </c>
      <c r="Z247" t="s">
        <v>1616</v>
      </c>
      <c r="AB247" t="s">
        <v>34</v>
      </c>
      <c r="AE247" t="s">
        <v>37</v>
      </c>
      <c r="AI247" t="s">
        <v>41</v>
      </c>
      <c r="AJ247" t="s">
        <v>42</v>
      </c>
      <c r="AN247" t="s">
        <v>46</v>
      </c>
      <c r="AR247">
        <v>1</v>
      </c>
      <c r="AS247">
        <v>10</v>
      </c>
      <c r="AT247">
        <v>2</v>
      </c>
      <c r="AU247">
        <v>4</v>
      </c>
      <c r="AV247">
        <v>11</v>
      </c>
      <c r="AW247">
        <v>7</v>
      </c>
      <c r="AX247">
        <v>5</v>
      </c>
      <c r="AY247">
        <v>3</v>
      </c>
      <c r="AZ247">
        <v>8</v>
      </c>
      <c r="BA247">
        <v>9</v>
      </c>
      <c r="BB247">
        <v>12</v>
      </c>
      <c r="BC247">
        <v>14</v>
      </c>
      <c r="BD247">
        <v>6</v>
      </c>
      <c r="BE247">
        <v>13</v>
      </c>
      <c r="BF247">
        <v>15</v>
      </c>
      <c r="BG247" t="s">
        <v>146</v>
      </c>
      <c r="BI247" t="s">
        <v>266</v>
      </c>
      <c r="BK247" t="s">
        <v>69</v>
      </c>
      <c r="BP247" t="s">
        <v>88</v>
      </c>
      <c r="BR247" t="s">
        <v>71</v>
      </c>
      <c r="BS247" t="s">
        <v>6870</v>
      </c>
      <c r="BT247" t="s">
        <v>1618</v>
      </c>
    </row>
    <row r="248" spans="1:72" x14ac:dyDescent="0.2">
      <c r="A248" t="s">
        <v>3497</v>
      </c>
      <c r="B248" t="s">
        <v>3498</v>
      </c>
      <c r="C248" t="s">
        <v>52</v>
      </c>
      <c r="D248">
        <v>1006107168</v>
      </c>
      <c r="E248" t="s">
        <v>3499</v>
      </c>
      <c r="F248" t="s">
        <v>54</v>
      </c>
      <c r="G248" t="s">
        <v>55</v>
      </c>
      <c r="I248" t="s">
        <v>3496</v>
      </c>
      <c r="J248">
        <v>3173747239</v>
      </c>
      <c r="K248">
        <v>3155877916</v>
      </c>
      <c r="L248" t="s">
        <v>56</v>
      </c>
      <c r="N248" t="s">
        <v>27</v>
      </c>
      <c r="V248" t="s">
        <v>25</v>
      </c>
      <c r="W248" t="s">
        <v>1763</v>
      </c>
      <c r="X248" t="s">
        <v>25</v>
      </c>
      <c r="Y248" t="s">
        <v>1630</v>
      </c>
      <c r="AA248" t="s">
        <v>3500</v>
      </c>
      <c r="AP248" t="s">
        <v>33</v>
      </c>
      <c r="AR248">
        <v>12</v>
      </c>
      <c r="AS248">
        <v>6</v>
      </c>
      <c r="AT248">
        <v>10</v>
      </c>
      <c r="AU248">
        <v>15</v>
      </c>
      <c r="AV248">
        <v>14</v>
      </c>
      <c r="AW248">
        <v>13</v>
      </c>
      <c r="AX248">
        <v>4</v>
      </c>
      <c r="AY248">
        <v>5</v>
      </c>
      <c r="AZ248">
        <v>1</v>
      </c>
      <c r="BA248">
        <v>2</v>
      </c>
      <c r="BB248">
        <v>3</v>
      </c>
      <c r="BC248">
        <v>11</v>
      </c>
      <c r="BD248">
        <v>9</v>
      </c>
      <c r="BE248">
        <v>7</v>
      </c>
      <c r="BF248">
        <v>8</v>
      </c>
      <c r="BG248" t="s">
        <v>33</v>
      </c>
      <c r="BI248" t="s">
        <v>55</v>
      </c>
      <c r="BJ248" t="s">
        <v>1630</v>
      </c>
      <c r="BK248" t="s">
        <v>69</v>
      </c>
      <c r="BP248" t="s">
        <v>25</v>
      </c>
      <c r="BQ248" t="s">
        <v>3501</v>
      </c>
      <c r="BR248" t="s">
        <v>71</v>
      </c>
    </row>
    <row r="249" spans="1:72" x14ac:dyDescent="0.2">
      <c r="A249" t="s">
        <v>5115</v>
      </c>
      <c r="B249" t="s">
        <v>5116</v>
      </c>
      <c r="C249" t="s">
        <v>52</v>
      </c>
      <c r="D249">
        <v>1006108948</v>
      </c>
      <c r="E249" t="s">
        <v>5117</v>
      </c>
      <c r="F249" t="s">
        <v>54</v>
      </c>
      <c r="G249" t="s">
        <v>55</v>
      </c>
      <c r="I249" t="s">
        <v>5114</v>
      </c>
      <c r="J249" t="s">
        <v>467</v>
      </c>
      <c r="K249">
        <v>3137026990</v>
      </c>
      <c r="L249" t="s">
        <v>56</v>
      </c>
      <c r="M249" t="s">
        <v>26</v>
      </c>
      <c r="N249" t="s">
        <v>27</v>
      </c>
      <c r="P249" t="s">
        <v>29</v>
      </c>
      <c r="R249" t="s">
        <v>31</v>
      </c>
      <c r="S249" t="s">
        <v>32</v>
      </c>
      <c r="U249" t="s">
        <v>109</v>
      </c>
      <c r="V249" t="s">
        <v>25</v>
      </c>
      <c r="W249" t="s">
        <v>797</v>
      </c>
      <c r="X249" t="s">
        <v>25</v>
      </c>
      <c r="Y249" t="s">
        <v>5118</v>
      </c>
      <c r="AA249" t="s">
        <v>5119</v>
      </c>
      <c r="AP249" t="s">
        <v>33</v>
      </c>
      <c r="AR249">
        <v>2</v>
      </c>
      <c r="AS249">
        <v>1</v>
      </c>
      <c r="AT249">
        <v>4</v>
      </c>
      <c r="AU249">
        <v>3</v>
      </c>
      <c r="AV249">
        <v>5</v>
      </c>
      <c r="AW249">
        <v>6</v>
      </c>
      <c r="AX249">
        <v>7</v>
      </c>
      <c r="AY249">
        <v>8</v>
      </c>
      <c r="AZ249">
        <v>9</v>
      </c>
      <c r="BA249">
        <v>10</v>
      </c>
      <c r="BB249">
        <v>11</v>
      </c>
      <c r="BC249">
        <v>12</v>
      </c>
      <c r="BD249">
        <v>13</v>
      </c>
      <c r="BE249">
        <v>14</v>
      </c>
      <c r="BF249">
        <v>15</v>
      </c>
      <c r="BG249" t="s">
        <v>33</v>
      </c>
      <c r="BI249" t="s">
        <v>55</v>
      </c>
      <c r="BK249" t="s">
        <v>69</v>
      </c>
      <c r="BP249" t="s">
        <v>70</v>
      </c>
      <c r="BR249" t="s">
        <v>71</v>
      </c>
      <c r="BT249" t="s">
        <v>5120</v>
      </c>
    </row>
    <row r="250" spans="1:72" x14ac:dyDescent="0.2">
      <c r="A250" t="s">
        <v>4102</v>
      </c>
      <c r="B250" t="s">
        <v>4103</v>
      </c>
      <c r="C250" t="s">
        <v>52</v>
      </c>
      <c r="D250">
        <v>1006109546</v>
      </c>
      <c r="E250" t="s">
        <v>4104</v>
      </c>
      <c r="F250" t="s">
        <v>54</v>
      </c>
      <c r="G250" t="s">
        <v>55</v>
      </c>
      <c r="I250" t="s">
        <v>4105</v>
      </c>
      <c r="J250">
        <v>3283377</v>
      </c>
      <c r="K250">
        <v>3106227877</v>
      </c>
      <c r="L250" t="s">
        <v>79</v>
      </c>
      <c r="M250" t="s">
        <v>26</v>
      </c>
      <c r="N250" t="s">
        <v>27</v>
      </c>
      <c r="Q250" t="s">
        <v>30</v>
      </c>
      <c r="R250" t="s">
        <v>31</v>
      </c>
      <c r="S250" t="s">
        <v>32</v>
      </c>
    </row>
    <row r="251" spans="1:72" x14ac:dyDescent="0.2">
      <c r="A251" t="s">
        <v>5467</v>
      </c>
      <c r="B251" t="s">
        <v>5468</v>
      </c>
      <c r="C251" t="s">
        <v>52</v>
      </c>
      <c r="D251">
        <v>1006110598</v>
      </c>
      <c r="E251" t="s">
        <v>5469</v>
      </c>
      <c r="F251" t="s">
        <v>95</v>
      </c>
      <c r="G251" t="s">
        <v>55</v>
      </c>
      <c r="I251" t="s">
        <v>5470</v>
      </c>
      <c r="J251">
        <v>3057506743</v>
      </c>
      <c r="K251">
        <v>3006536099</v>
      </c>
      <c r="L251" t="s">
        <v>56</v>
      </c>
      <c r="M251" t="s">
        <v>26</v>
      </c>
      <c r="N251" t="s">
        <v>27</v>
      </c>
      <c r="O251" t="s">
        <v>28</v>
      </c>
      <c r="Q251" t="s">
        <v>30</v>
      </c>
      <c r="R251" t="s">
        <v>31</v>
      </c>
      <c r="V251" t="s">
        <v>65</v>
      </c>
      <c r="X251" t="s">
        <v>1375</v>
      </c>
      <c r="AA251" t="s">
        <v>5471</v>
      </c>
      <c r="AB251" t="s">
        <v>34</v>
      </c>
      <c r="AC251" t="s">
        <v>35</v>
      </c>
      <c r="AE251" t="s">
        <v>37</v>
      </c>
      <c r="AM251" t="s">
        <v>45</v>
      </c>
      <c r="AR251">
        <v>2</v>
      </c>
      <c r="AS251">
        <v>3</v>
      </c>
      <c r="AT251">
        <v>11</v>
      </c>
      <c r="AU251">
        <v>10</v>
      </c>
      <c r="AV251">
        <v>12</v>
      </c>
      <c r="AW251">
        <v>13</v>
      </c>
      <c r="AX251">
        <v>9</v>
      </c>
      <c r="AY251">
        <v>14</v>
      </c>
      <c r="AZ251">
        <v>4</v>
      </c>
      <c r="BA251">
        <v>8</v>
      </c>
      <c r="BB251">
        <v>5</v>
      </c>
      <c r="BC251">
        <v>6</v>
      </c>
      <c r="BD251">
        <v>7</v>
      </c>
      <c r="BE251">
        <v>1</v>
      </c>
      <c r="BF251">
        <v>15</v>
      </c>
      <c r="BG251" t="s">
        <v>146</v>
      </c>
      <c r="BI251" t="s">
        <v>55</v>
      </c>
      <c r="BK251" t="s">
        <v>85</v>
      </c>
      <c r="BL251" t="s">
        <v>5472</v>
      </c>
      <c r="BM251" t="s">
        <v>148</v>
      </c>
      <c r="BN251" t="s">
        <v>69</v>
      </c>
      <c r="BP251" t="s">
        <v>70</v>
      </c>
      <c r="BR251" t="s">
        <v>71</v>
      </c>
      <c r="BS251" t="s">
        <v>5473</v>
      </c>
      <c r="BT251" t="s">
        <v>5474</v>
      </c>
    </row>
    <row r="252" spans="1:72" x14ac:dyDescent="0.2">
      <c r="A252" t="s">
        <v>673</v>
      </c>
      <c r="B252" t="s">
        <v>674</v>
      </c>
      <c r="C252" t="s">
        <v>52</v>
      </c>
      <c r="D252">
        <v>1006110772</v>
      </c>
      <c r="E252" t="s">
        <v>675</v>
      </c>
      <c r="F252" t="s">
        <v>54</v>
      </c>
      <c r="G252" t="s">
        <v>55</v>
      </c>
      <c r="I252" t="s">
        <v>672</v>
      </c>
      <c r="J252" t="s">
        <v>69</v>
      </c>
      <c r="K252">
        <v>3126680920</v>
      </c>
      <c r="L252" t="s">
        <v>79</v>
      </c>
      <c r="M252" t="s">
        <v>26</v>
      </c>
      <c r="N252" t="s">
        <v>27</v>
      </c>
      <c r="Q252" t="s">
        <v>30</v>
      </c>
      <c r="R252" t="s">
        <v>31</v>
      </c>
      <c r="S252" t="s">
        <v>32</v>
      </c>
      <c r="V252" t="s">
        <v>25</v>
      </c>
      <c r="W252" t="s">
        <v>326</v>
      </c>
      <c r="X252" t="s">
        <v>66</v>
      </c>
      <c r="Z252" t="s">
        <v>676</v>
      </c>
      <c r="AD252" t="s">
        <v>36</v>
      </c>
      <c r="AE252" t="s">
        <v>37</v>
      </c>
      <c r="AG252" t="s">
        <v>39</v>
      </c>
      <c r="AK252" t="s">
        <v>43</v>
      </c>
      <c r="AM252" t="s">
        <v>45</v>
      </c>
      <c r="AR252">
        <v>1</v>
      </c>
      <c r="AS252">
        <v>2</v>
      </c>
      <c r="AT252">
        <v>4</v>
      </c>
      <c r="AU252">
        <v>3</v>
      </c>
      <c r="AV252">
        <v>5</v>
      </c>
      <c r="AW252">
        <v>6</v>
      </c>
      <c r="AX252">
        <v>7</v>
      </c>
      <c r="AY252">
        <v>9</v>
      </c>
      <c r="AZ252">
        <v>8</v>
      </c>
      <c r="BA252">
        <v>10</v>
      </c>
      <c r="BB252">
        <v>12</v>
      </c>
      <c r="BC252">
        <v>11</v>
      </c>
      <c r="BD252">
        <v>14</v>
      </c>
      <c r="BE252">
        <v>13</v>
      </c>
      <c r="BF252">
        <v>15</v>
      </c>
      <c r="BG252" t="s">
        <v>68</v>
      </c>
      <c r="BI252" t="s">
        <v>55</v>
      </c>
      <c r="BJ252" t="s">
        <v>677</v>
      </c>
      <c r="BK252" t="s">
        <v>69</v>
      </c>
      <c r="BP252" t="s">
        <v>267</v>
      </c>
      <c r="BR252" t="s">
        <v>71</v>
      </c>
    </row>
    <row r="253" spans="1:72" x14ac:dyDescent="0.2">
      <c r="A253" t="s">
        <v>3222</v>
      </c>
      <c r="B253" t="s">
        <v>3223</v>
      </c>
      <c r="C253" t="s">
        <v>52</v>
      </c>
      <c r="D253">
        <v>1006123029</v>
      </c>
      <c r="E253" t="s">
        <v>3224</v>
      </c>
      <c r="F253" t="s">
        <v>95</v>
      </c>
      <c r="G253" t="s">
        <v>55</v>
      </c>
      <c r="I253" t="s">
        <v>3221</v>
      </c>
      <c r="J253">
        <v>3116958714</v>
      </c>
      <c r="K253">
        <v>3116958714</v>
      </c>
      <c r="L253" t="s">
        <v>79</v>
      </c>
      <c r="M253" t="s">
        <v>26</v>
      </c>
      <c r="N253" t="s">
        <v>27</v>
      </c>
      <c r="V253" t="s">
        <v>25</v>
      </c>
      <c r="W253" t="s">
        <v>240</v>
      </c>
      <c r="X253" t="s">
        <v>25</v>
      </c>
      <c r="Y253" t="s">
        <v>3225</v>
      </c>
      <c r="AA253" t="s">
        <v>3226</v>
      </c>
    </row>
    <row r="254" spans="1:72" x14ac:dyDescent="0.2">
      <c r="A254" t="s">
        <v>3534</v>
      </c>
      <c r="B254" t="s">
        <v>3535</v>
      </c>
      <c r="C254" t="s">
        <v>52</v>
      </c>
      <c r="D254">
        <v>1006166263</v>
      </c>
      <c r="E254" t="s">
        <v>3536</v>
      </c>
      <c r="F254" t="s">
        <v>54</v>
      </c>
      <c r="G254" t="s">
        <v>55</v>
      </c>
      <c r="I254" t="s">
        <v>3533</v>
      </c>
      <c r="J254">
        <v>3022545124</v>
      </c>
      <c r="K254">
        <v>3184379883</v>
      </c>
      <c r="L254" t="s">
        <v>79</v>
      </c>
      <c r="M254" t="s">
        <v>26</v>
      </c>
      <c r="N254" t="s">
        <v>27</v>
      </c>
      <c r="P254" t="s">
        <v>29</v>
      </c>
      <c r="R254" t="s">
        <v>31</v>
      </c>
      <c r="V254" t="s">
        <v>57</v>
      </c>
      <c r="X254" t="s">
        <v>99</v>
      </c>
      <c r="AA254" t="s">
        <v>3537</v>
      </c>
      <c r="AP254" t="s">
        <v>33</v>
      </c>
      <c r="AR254">
        <v>1</v>
      </c>
      <c r="AS254">
        <v>3</v>
      </c>
      <c r="AT254">
        <v>2</v>
      </c>
      <c r="AU254">
        <v>5</v>
      </c>
      <c r="AV254">
        <v>6</v>
      </c>
      <c r="AW254">
        <v>4</v>
      </c>
      <c r="AX254">
        <v>7</v>
      </c>
      <c r="AY254">
        <v>8</v>
      </c>
      <c r="AZ254">
        <v>10</v>
      </c>
      <c r="BA254">
        <v>9</v>
      </c>
      <c r="BB254">
        <v>13</v>
      </c>
      <c r="BC254">
        <v>11</v>
      </c>
      <c r="BD254">
        <v>12</v>
      </c>
      <c r="BE254">
        <v>15</v>
      </c>
      <c r="BF254">
        <v>14</v>
      </c>
      <c r="BG254" t="s">
        <v>33</v>
      </c>
      <c r="BI254" t="s">
        <v>55</v>
      </c>
      <c r="BK254" t="s">
        <v>69</v>
      </c>
      <c r="BP254" t="s">
        <v>88</v>
      </c>
      <c r="BR254" t="s">
        <v>71</v>
      </c>
    </row>
    <row r="255" spans="1:72" x14ac:dyDescent="0.2">
      <c r="A255" t="s">
        <v>4342</v>
      </c>
      <c r="B255" t="s">
        <v>4343</v>
      </c>
      <c r="C255" t="s">
        <v>52</v>
      </c>
      <c r="D255">
        <v>1006166343</v>
      </c>
      <c r="E255" t="s">
        <v>4344</v>
      </c>
      <c r="F255" t="s">
        <v>54</v>
      </c>
      <c r="G255" t="s">
        <v>55</v>
      </c>
      <c r="I255" t="s">
        <v>4341</v>
      </c>
      <c r="J255">
        <v>4036072</v>
      </c>
      <c r="K255">
        <v>3227583920</v>
      </c>
      <c r="L255" t="s">
        <v>79</v>
      </c>
      <c r="M255" t="s">
        <v>26</v>
      </c>
      <c r="N255" t="s">
        <v>27</v>
      </c>
      <c r="O255" t="s">
        <v>28</v>
      </c>
      <c r="R255" t="s">
        <v>31</v>
      </c>
      <c r="V255" t="s">
        <v>57</v>
      </c>
      <c r="X255" t="s">
        <v>25</v>
      </c>
      <c r="Y255" t="s">
        <v>4345</v>
      </c>
      <c r="Z255" t="s">
        <v>4346</v>
      </c>
      <c r="AE255" t="s">
        <v>37</v>
      </c>
      <c r="AO255" t="s">
        <v>47</v>
      </c>
      <c r="AR255">
        <v>12</v>
      </c>
      <c r="AS255">
        <v>5</v>
      </c>
      <c r="AT255">
        <v>9</v>
      </c>
      <c r="AU255">
        <v>1</v>
      </c>
      <c r="AV255">
        <v>4</v>
      </c>
      <c r="AW255">
        <v>10</v>
      </c>
      <c r="AX255">
        <v>6</v>
      </c>
      <c r="AY255">
        <v>13</v>
      </c>
      <c r="AZ255">
        <v>11</v>
      </c>
      <c r="BA255">
        <v>8</v>
      </c>
      <c r="BB255">
        <v>14</v>
      </c>
      <c r="BC255">
        <v>3</v>
      </c>
      <c r="BD255">
        <v>7</v>
      </c>
      <c r="BE255">
        <v>2</v>
      </c>
      <c r="BF255">
        <v>15</v>
      </c>
      <c r="BG255" t="s">
        <v>146</v>
      </c>
      <c r="BI255" t="s">
        <v>55</v>
      </c>
      <c r="BK255" t="s">
        <v>69</v>
      </c>
      <c r="BP255" t="s">
        <v>122</v>
      </c>
      <c r="BR255" t="s">
        <v>71</v>
      </c>
      <c r="BS255" t="s">
        <v>4347</v>
      </c>
      <c r="BT255" t="s">
        <v>4348</v>
      </c>
    </row>
    <row r="256" spans="1:72" x14ac:dyDescent="0.2">
      <c r="A256" t="s">
        <v>1741</v>
      </c>
      <c r="B256" t="s">
        <v>1742</v>
      </c>
      <c r="C256" t="s">
        <v>52</v>
      </c>
      <c r="D256">
        <v>1006166880</v>
      </c>
      <c r="E256" t="s">
        <v>1743</v>
      </c>
      <c r="F256" t="s">
        <v>54</v>
      </c>
      <c r="G256" t="s">
        <v>55</v>
      </c>
      <c r="I256" t="s">
        <v>1740</v>
      </c>
      <c r="J256" t="s">
        <v>1744</v>
      </c>
      <c r="K256">
        <v>3174497381</v>
      </c>
      <c r="L256" t="s">
        <v>79</v>
      </c>
      <c r="M256" t="s">
        <v>26</v>
      </c>
      <c r="N256" t="s">
        <v>27</v>
      </c>
      <c r="O256" t="s">
        <v>28</v>
      </c>
      <c r="Q256" t="s">
        <v>30</v>
      </c>
      <c r="R256" t="s">
        <v>31</v>
      </c>
      <c r="V256" t="s">
        <v>25</v>
      </c>
      <c r="W256" t="s">
        <v>1745</v>
      </c>
      <c r="X256" t="s">
        <v>58</v>
      </c>
      <c r="Z256" t="s">
        <v>1746</v>
      </c>
      <c r="AO256" t="s">
        <v>47</v>
      </c>
      <c r="AR256">
        <v>1</v>
      </c>
      <c r="AS256">
        <v>4</v>
      </c>
      <c r="AT256">
        <v>2</v>
      </c>
      <c r="AU256">
        <v>5</v>
      </c>
      <c r="AV256">
        <v>3</v>
      </c>
      <c r="AW256">
        <v>6</v>
      </c>
      <c r="AX256">
        <v>8</v>
      </c>
      <c r="AY256">
        <v>7</v>
      </c>
      <c r="AZ256">
        <v>9</v>
      </c>
      <c r="BA256">
        <v>10</v>
      </c>
      <c r="BB256">
        <v>11</v>
      </c>
      <c r="BC256">
        <v>12</v>
      </c>
      <c r="BD256">
        <v>13</v>
      </c>
      <c r="BE256">
        <v>14</v>
      </c>
      <c r="BF256">
        <v>15</v>
      </c>
      <c r="BG256" t="s">
        <v>84</v>
      </c>
      <c r="BI256" t="s">
        <v>55</v>
      </c>
      <c r="BK256" t="s">
        <v>69</v>
      </c>
      <c r="BP256" t="s">
        <v>88</v>
      </c>
      <c r="BR256" t="s">
        <v>174</v>
      </c>
      <c r="BS256" t="s">
        <v>1747</v>
      </c>
      <c r="BT256" t="s">
        <v>1748</v>
      </c>
    </row>
    <row r="257" spans="1:72" x14ac:dyDescent="0.2">
      <c r="A257" t="s">
        <v>3240</v>
      </c>
      <c r="B257" t="s">
        <v>3241</v>
      </c>
      <c r="C257" t="s">
        <v>52</v>
      </c>
      <c r="D257">
        <v>1006168809</v>
      </c>
      <c r="E257" t="s">
        <v>3242</v>
      </c>
      <c r="F257" t="s">
        <v>54</v>
      </c>
      <c r="G257" t="s">
        <v>55</v>
      </c>
      <c r="I257" t="s">
        <v>3243</v>
      </c>
      <c r="J257">
        <v>4040415</v>
      </c>
      <c r="K257">
        <v>3113309894</v>
      </c>
      <c r="L257" t="s">
        <v>79</v>
      </c>
      <c r="M257" t="s">
        <v>26</v>
      </c>
      <c r="N257" t="s">
        <v>27</v>
      </c>
      <c r="V257" t="s">
        <v>65</v>
      </c>
      <c r="X257" t="s">
        <v>58</v>
      </c>
      <c r="Z257" t="s">
        <v>3244</v>
      </c>
      <c r="AB257" t="s">
        <v>34</v>
      </c>
      <c r="AE257" t="s">
        <v>37</v>
      </c>
      <c r="AM257" t="s">
        <v>45</v>
      </c>
      <c r="AR257">
        <v>1</v>
      </c>
      <c r="AS257">
        <v>2</v>
      </c>
      <c r="AT257">
        <v>4</v>
      </c>
      <c r="AU257">
        <v>3</v>
      </c>
      <c r="AV257">
        <v>5</v>
      </c>
      <c r="AW257">
        <v>6</v>
      </c>
      <c r="AX257">
        <v>10</v>
      </c>
      <c r="AY257">
        <v>8</v>
      </c>
      <c r="AZ257">
        <v>9</v>
      </c>
      <c r="BA257">
        <v>7</v>
      </c>
      <c r="BB257">
        <v>13</v>
      </c>
      <c r="BC257">
        <v>11</v>
      </c>
      <c r="BD257">
        <v>14</v>
      </c>
      <c r="BE257">
        <v>12</v>
      </c>
      <c r="BF257">
        <v>15</v>
      </c>
      <c r="BG257" t="s">
        <v>68</v>
      </c>
      <c r="BI257" t="s">
        <v>55</v>
      </c>
      <c r="BK257" t="s">
        <v>85</v>
      </c>
      <c r="BL257" t="s">
        <v>3245</v>
      </c>
      <c r="BM257" t="s">
        <v>148</v>
      </c>
      <c r="BN257" t="s">
        <v>69</v>
      </c>
      <c r="BP257" t="s">
        <v>88</v>
      </c>
      <c r="BR257" t="s">
        <v>71</v>
      </c>
      <c r="BT257" t="s">
        <v>3246</v>
      </c>
    </row>
    <row r="258" spans="1:72" x14ac:dyDescent="0.2">
      <c r="A258" t="s">
        <v>249</v>
      </c>
      <c r="B258" t="s">
        <v>250</v>
      </c>
      <c r="C258" t="s">
        <v>52</v>
      </c>
      <c r="D258">
        <v>1006171481</v>
      </c>
      <c r="E258" t="s">
        <v>251</v>
      </c>
      <c r="F258" t="s">
        <v>54</v>
      </c>
      <c r="G258" t="s">
        <v>55</v>
      </c>
      <c r="I258" t="s">
        <v>252</v>
      </c>
      <c r="J258">
        <v>3227126126</v>
      </c>
      <c r="K258">
        <v>3227126126</v>
      </c>
      <c r="L258" t="s">
        <v>79</v>
      </c>
      <c r="N258" t="s">
        <v>27</v>
      </c>
      <c r="V258" t="s">
        <v>217</v>
      </c>
      <c r="X258" t="s">
        <v>99</v>
      </c>
      <c r="AA258" t="s">
        <v>253</v>
      </c>
    </row>
    <row r="259" spans="1:72" x14ac:dyDescent="0.2">
      <c r="A259" t="s">
        <v>117</v>
      </c>
      <c r="B259" t="s">
        <v>118</v>
      </c>
      <c r="C259" t="s">
        <v>52</v>
      </c>
      <c r="D259">
        <v>1006172386</v>
      </c>
      <c r="E259" t="s">
        <v>119</v>
      </c>
      <c r="F259" t="s">
        <v>54</v>
      </c>
      <c r="G259" t="s">
        <v>55</v>
      </c>
      <c r="I259" t="s">
        <v>120</v>
      </c>
      <c r="J259">
        <v>3235422</v>
      </c>
      <c r="K259">
        <v>3184732861</v>
      </c>
      <c r="L259" t="s">
        <v>56</v>
      </c>
      <c r="M259" t="s">
        <v>26</v>
      </c>
      <c r="N259" t="s">
        <v>27</v>
      </c>
      <c r="P259" t="s">
        <v>29</v>
      </c>
      <c r="Q259" t="s">
        <v>30</v>
      </c>
      <c r="R259" t="s">
        <v>31</v>
      </c>
      <c r="S259" t="s">
        <v>32</v>
      </c>
      <c r="V259" t="s">
        <v>65</v>
      </c>
      <c r="X259" t="s">
        <v>99</v>
      </c>
      <c r="AA259" t="s">
        <v>121</v>
      </c>
      <c r="AB259" t="s">
        <v>34</v>
      </c>
      <c r="AC259" t="s">
        <v>35</v>
      </c>
      <c r="AD259" t="s">
        <v>36</v>
      </c>
      <c r="AE259" t="s">
        <v>37</v>
      </c>
      <c r="AR259">
        <v>4</v>
      </c>
      <c r="AS259">
        <v>10</v>
      </c>
      <c r="AT259">
        <v>1</v>
      </c>
      <c r="AU259">
        <v>13</v>
      </c>
      <c r="AV259">
        <v>11</v>
      </c>
      <c r="AW259">
        <v>9</v>
      </c>
      <c r="AX259">
        <v>8</v>
      </c>
      <c r="AY259">
        <v>5</v>
      </c>
      <c r="AZ259">
        <v>7</v>
      </c>
      <c r="BA259">
        <v>12</v>
      </c>
      <c r="BB259">
        <v>3</v>
      </c>
      <c r="BC259">
        <v>14</v>
      </c>
      <c r="BD259">
        <v>6</v>
      </c>
      <c r="BE259">
        <v>2</v>
      </c>
      <c r="BF259">
        <v>15</v>
      </c>
      <c r="BG259" t="s">
        <v>84</v>
      </c>
      <c r="BI259" t="s">
        <v>55</v>
      </c>
      <c r="BK259" t="s">
        <v>69</v>
      </c>
      <c r="BP259" t="s">
        <v>122</v>
      </c>
      <c r="BR259" t="s">
        <v>71</v>
      </c>
      <c r="BT259" t="s">
        <v>123</v>
      </c>
    </row>
    <row r="260" spans="1:72" x14ac:dyDescent="0.2">
      <c r="A260" t="s">
        <v>1334</v>
      </c>
      <c r="B260" t="s">
        <v>2860</v>
      </c>
      <c r="C260" t="s">
        <v>52</v>
      </c>
      <c r="D260">
        <v>1006172623</v>
      </c>
      <c r="E260" t="s">
        <v>2861</v>
      </c>
      <c r="F260" t="s">
        <v>54</v>
      </c>
      <c r="G260" t="s">
        <v>55</v>
      </c>
      <c r="I260" t="s">
        <v>2859</v>
      </c>
      <c r="J260">
        <v>3235284498</v>
      </c>
      <c r="K260">
        <v>3235284498</v>
      </c>
      <c r="L260" t="s">
        <v>79</v>
      </c>
      <c r="M260" t="s">
        <v>26</v>
      </c>
      <c r="N260" t="s">
        <v>27</v>
      </c>
      <c r="R260" t="s">
        <v>31</v>
      </c>
    </row>
    <row r="261" spans="1:72" x14ac:dyDescent="0.2">
      <c r="A261" t="s">
        <v>541</v>
      </c>
      <c r="B261" t="s">
        <v>542</v>
      </c>
      <c r="C261" t="s">
        <v>52</v>
      </c>
      <c r="D261">
        <v>1006178714</v>
      </c>
      <c r="E261" t="s">
        <v>543</v>
      </c>
      <c r="F261" t="s">
        <v>54</v>
      </c>
      <c r="G261" t="s">
        <v>55</v>
      </c>
      <c r="I261" t="s">
        <v>540</v>
      </c>
      <c r="J261">
        <v>6024260001</v>
      </c>
      <c r="K261">
        <v>3245225663</v>
      </c>
      <c r="L261" t="s">
        <v>108</v>
      </c>
      <c r="M261" t="s">
        <v>26</v>
      </c>
      <c r="N261" t="s">
        <v>27</v>
      </c>
      <c r="R261" t="s">
        <v>31</v>
      </c>
      <c r="S261" t="s">
        <v>32</v>
      </c>
      <c r="U261" t="s">
        <v>544</v>
      </c>
      <c r="V261" t="s">
        <v>57</v>
      </c>
      <c r="X261" t="s">
        <v>545</v>
      </c>
      <c r="Z261" t="s">
        <v>546</v>
      </c>
    </row>
    <row r="262" spans="1:72" x14ac:dyDescent="0.2">
      <c r="A262" t="s">
        <v>4177</v>
      </c>
      <c r="B262" t="s">
        <v>4178</v>
      </c>
      <c r="C262" t="s">
        <v>52</v>
      </c>
      <c r="D262">
        <v>1006178890</v>
      </c>
      <c r="E262" t="s">
        <v>4179</v>
      </c>
      <c r="F262" t="s">
        <v>54</v>
      </c>
      <c r="G262" t="s">
        <v>55</v>
      </c>
      <c r="I262" t="s">
        <v>4176</v>
      </c>
      <c r="J262">
        <v>3289207</v>
      </c>
      <c r="K262">
        <v>3155127556</v>
      </c>
      <c r="L262" t="s">
        <v>56</v>
      </c>
      <c r="N262" t="s">
        <v>27</v>
      </c>
      <c r="R262" t="s">
        <v>31</v>
      </c>
      <c r="V262" t="s">
        <v>25</v>
      </c>
      <c r="W262" t="s">
        <v>1260</v>
      </c>
      <c r="X262" t="s">
        <v>58</v>
      </c>
      <c r="Z262" t="s">
        <v>4180</v>
      </c>
      <c r="AP262" t="s">
        <v>33</v>
      </c>
      <c r="AR262">
        <v>1</v>
      </c>
      <c r="AS262">
        <v>4</v>
      </c>
      <c r="AT262">
        <v>3</v>
      </c>
      <c r="AU262">
        <v>2</v>
      </c>
      <c r="AV262">
        <v>8</v>
      </c>
      <c r="AW262">
        <v>5</v>
      </c>
      <c r="AX262">
        <v>15</v>
      </c>
      <c r="AY262">
        <v>6</v>
      </c>
      <c r="AZ262">
        <v>10</v>
      </c>
      <c r="BA262">
        <v>9</v>
      </c>
      <c r="BB262">
        <v>11</v>
      </c>
      <c r="BC262">
        <v>12</v>
      </c>
      <c r="BD262">
        <v>14</v>
      </c>
      <c r="BE262">
        <v>13</v>
      </c>
      <c r="BF262">
        <v>7</v>
      </c>
      <c r="BG262" t="s">
        <v>33</v>
      </c>
      <c r="BI262" t="s">
        <v>55</v>
      </c>
      <c r="BK262" t="s">
        <v>69</v>
      </c>
      <c r="BP262" t="s">
        <v>122</v>
      </c>
    </row>
    <row r="263" spans="1:72" x14ac:dyDescent="0.2">
      <c r="A263" t="s">
        <v>771</v>
      </c>
      <c r="B263" t="s">
        <v>4462</v>
      </c>
      <c r="C263" t="s">
        <v>52</v>
      </c>
      <c r="D263">
        <v>1006180703</v>
      </c>
      <c r="E263" t="s">
        <v>4463</v>
      </c>
      <c r="F263" t="s">
        <v>54</v>
      </c>
      <c r="G263" t="s">
        <v>55</v>
      </c>
      <c r="I263" t="s">
        <v>4461</v>
      </c>
      <c r="J263">
        <v>3152968023</v>
      </c>
      <c r="K263">
        <v>3122714276</v>
      </c>
      <c r="L263" t="s">
        <v>79</v>
      </c>
      <c r="M263" t="s">
        <v>26</v>
      </c>
      <c r="N263" t="s">
        <v>27</v>
      </c>
      <c r="O263" t="s">
        <v>28</v>
      </c>
      <c r="P263" t="s">
        <v>29</v>
      </c>
      <c r="Q263" t="s">
        <v>30</v>
      </c>
      <c r="R263" t="s">
        <v>31</v>
      </c>
      <c r="S263" t="s">
        <v>32</v>
      </c>
      <c r="V263" t="s">
        <v>65</v>
      </c>
      <c r="X263" t="s">
        <v>58</v>
      </c>
      <c r="Z263" t="s">
        <v>4464</v>
      </c>
      <c r="AB263" t="s">
        <v>34</v>
      </c>
      <c r="AC263" t="s">
        <v>35</v>
      </c>
      <c r="AR263">
        <v>3</v>
      </c>
      <c r="AS263">
        <v>1</v>
      </c>
      <c r="AT263">
        <v>2</v>
      </c>
      <c r="AU263">
        <v>4</v>
      </c>
      <c r="AV263">
        <v>8</v>
      </c>
      <c r="AW263">
        <v>5</v>
      </c>
      <c r="AX263">
        <v>7</v>
      </c>
      <c r="AY263">
        <v>10</v>
      </c>
      <c r="AZ263">
        <v>9</v>
      </c>
      <c r="BA263">
        <v>6</v>
      </c>
      <c r="BB263">
        <v>12</v>
      </c>
      <c r="BC263">
        <v>13</v>
      </c>
      <c r="BD263">
        <v>14</v>
      </c>
      <c r="BE263">
        <v>11</v>
      </c>
      <c r="BF263">
        <v>15</v>
      </c>
      <c r="BG263" t="s">
        <v>68</v>
      </c>
      <c r="BI263" t="s">
        <v>55</v>
      </c>
      <c r="BK263" t="s">
        <v>69</v>
      </c>
      <c r="BP263" t="s">
        <v>70</v>
      </c>
      <c r="BR263" t="s">
        <v>71</v>
      </c>
      <c r="BS263" t="s">
        <v>4465</v>
      </c>
      <c r="BT263" t="s">
        <v>4466</v>
      </c>
    </row>
    <row r="264" spans="1:72" x14ac:dyDescent="0.2">
      <c r="A264" t="s">
        <v>455</v>
      </c>
      <c r="B264" t="s">
        <v>6985</v>
      </c>
      <c r="C264" t="s">
        <v>52</v>
      </c>
      <c r="D264">
        <v>1006184718</v>
      </c>
      <c r="E264" t="s">
        <v>6986</v>
      </c>
      <c r="F264" t="s">
        <v>54</v>
      </c>
      <c r="G264" t="s">
        <v>55</v>
      </c>
      <c r="I264" t="s">
        <v>6987</v>
      </c>
      <c r="K264">
        <v>3165598071</v>
      </c>
      <c r="L264" t="s">
        <v>79</v>
      </c>
      <c r="N264" t="s">
        <v>27</v>
      </c>
      <c r="P264" t="s">
        <v>29</v>
      </c>
      <c r="V264" t="s">
        <v>57</v>
      </c>
      <c r="X264" t="s">
        <v>194</v>
      </c>
      <c r="AA264" t="s">
        <v>6988</v>
      </c>
    </row>
    <row r="265" spans="1:72" x14ac:dyDescent="0.2">
      <c r="A265" t="s">
        <v>4813</v>
      </c>
      <c r="B265" t="s">
        <v>4814</v>
      </c>
      <c r="C265" t="s">
        <v>52</v>
      </c>
      <c r="D265">
        <v>1006188095</v>
      </c>
      <c r="E265" t="s">
        <v>4815</v>
      </c>
      <c r="F265" t="s">
        <v>95</v>
      </c>
      <c r="G265" t="s">
        <v>161</v>
      </c>
      <c r="I265" t="s">
        <v>4812</v>
      </c>
      <c r="J265">
        <v>3188039569</v>
      </c>
      <c r="K265">
        <v>3188039569</v>
      </c>
      <c r="L265" t="s">
        <v>108</v>
      </c>
      <c r="M265" t="s">
        <v>26</v>
      </c>
      <c r="N265" t="s">
        <v>27</v>
      </c>
      <c r="P265" t="s">
        <v>29</v>
      </c>
      <c r="R265" t="s">
        <v>31</v>
      </c>
      <c r="S265" t="s">
        <v>32</v>
      </c>
      <c r="U265" t="s">
        <v>109</v>
      </c>
      <c r="V265" t="s">
        <v>65</v>
      </c>
      <c r="X265" t="s">
        <v>394</v>
      </c>
      <c r="Z265" t="s">
        <v>4816</v>
      </c>
      <c r="AC265" t="s">
        <v>35</v>
      </c>
      <c r="AR265">
        <v>2</v>
      </c>
      <c r="AS265">
        <v>15</v>
      </c>
      <c r="AT265">
        <v>4</v>
      </c>
      <c r="AU265">
        <v>3</v>
      </c>
      <c r="AV265">
        <v>7</v>
      </c>
      <c r="AW265">
        <v>6</v>
      </c>
      <c r="AX265">
        <v>8</v>
      </c>
      <c r="AY265">
        <v>9</v>
      </c>
      <c r="AZ265">
        <v>11</v>
      </c>
      <c r="BA265">
        <v>12</v>
      </c>
      <c r="BB265">
        <v>10</v>
      </c>
      <c r="BC265">
        <v>5</v>
      </c>
      <c r="BD265">
        <v>14</v>
      </c>
      <c r="BE265">
        <v>13</v>
      </c>
      <c r="BF265">
        <v>1</v>
      </c>
      <c r="BG265" t="s">
        <v>84</v>
      </c>
      <c r="BI265" t="s">
        <v>161</v>
      </c>
      <c r="BK265" t="s">
        <v>69</v>
      </c>
      <c r="BP265" t="s">
        <v>88</v>
      </c>
      <c r="BR265" t="s">
        <v>71</v>
      </c>
      <c r="BS265" t="s">
        <v>4817</v>
      </c>
      <c r="BT265" t="s">
        <v>4818</v>
      </c>
    </row>
    <row r="266" spans="1:72" x14ac:dyDescent="0.2">
      <c r="A266" t="s">
        <v>5378</v>
      </c>
      <c r="B266" t="s">
        <v>5379</v>
      </c>
      <c r="C266" t="s">
        <v>52</v>
      </c>
      <c r="D266">
        <v>1006188157</v>
      </c>
      <c r="E266" t="s">
        <v>5380</v>
      </c>
      <c r="F266" t="s">
        <v>95</v>
      </c>
      <c r="G266" t="s">
        <v>161</v>
      </c>
      <c r="I266" t="s">
        <v>5377</v>
      </c>
      <c r="J266" t="s">
        <v>406</v>
      </c>
      <c r="K266">
        <v>3042985767</v>
      </c>
      <c r="L266" t="s">
        <v>108</v>
      </c>
      <c r="M266" t="s">
        <v>26</v>
      </c>
      <c r="N266" t="s">
        <v>27</v>
      </c>
      <c r="R266" t="s">
        <v>31</v>
      </c>
      <c r="S266" t="s">
        <v>32</v>
      </c>
      <c r="V266" t="s">
        <v>57</v>
      </c>
      <c r="X266" t="s">
        <v>162</v>
      </c>
      <c r="Z266" t="s">
        <v>182</v>
      </c>
      <c r="AA266" t="s">
        <v>5381</v>
      </c>
      <c r="AE266" t="s">
        <v>37</v>
      </c>
      <c r="AN266" t="s">
        <v>46</v>
      </c>
      <c r="AR266">
        <v>4</v>
      </c>
      <c r="AS266">
        <v>1</v>
      </c>
      <c r="AT266">
        <v>3</v>
      </c>
      <c r="AU266">
        <v>2</v>
      </c>
      <c r="AV266">
        <v>6</v>
      </c>
      <c r="AW266">
        <v>5</v>
      </c>
      <c r="AX266">
        <v>11</v>
      </c>
      <c r="AY266">
        <v>8</v>
      </c>
      <c r="AZ266">
        <v>9</v>
      </c>
      <c r="BA266">
        <v>12</v>
      </c>
      <c r="BB266">
        <v>15</v>
      </c>
      <c r="BC266">
        <v>7</v>
      </c>
      <c r="BD266">
        <v>10</v>
      </c>
      <c r="BE266">
        <v>13</v>
      </c>
      <c r="BF266">
        <v>14</v>
      </c>
      <c r="BG266" t="s">
        <v>33</v>
      </c>
      <c r="BI266" t="s">
        <v>161</v>
      </c>
      <c r="BK266" t="s">
        <v>69</v>
      </c>
      <c r="BP266" t="s">
        <v>25</v>
      </c>
      <c r="BQ266" t="s">
        <v>5382</v>
      </c>
      <c r="BR266" t="s">
        <v>174</v>
      </c>
      <c r="BS266" t="s">
        <v>5383</v>
      </c>
      <c r="BT266" t="s">
        <v>5384</v>
      </c>
    </row>
    <row r="267" spans="1:72" x14ac:dyDescent="0.2">
      <c r="A267" t="s">
        <v>4298</v>
      </c>
      <c r="B267" t="s">
        <v>4299</v>
      </c>
      <c r="C267" t="s">
        <v>52</v>
      </c>
      <c r="D267">
        <v>1006188232</v>
      </c>
      <c r="E267" t="s">
        <v>4300</v>
      </c>
      <c r="F267" t="s">
        <v>95</v>
      </c>
      <c r="G267" t="s">
        <v>161</v>
      </c>
      <c r="I267" t="s">
        <v>4297</v>
      </c>
      <c r="J267">
        <v>3127522895</v>
      </c>
      <c r="K267">
        <v>3127522895</v>
      </c>
      <c r="L267" t="s">
        <v>108</v>
      </c>
      <c r="N267" t="s">
        <v>27</v>
      </c>
      <c r="V267" t="s">
        <v>57</v>
      </c>
      <c r="X267" t="s">
        <v>162</v>
      </c>
      <c r="Z267" t="s">
        <v>4301</v>
      </c>
      <c r="AB267" t="s">
        <v>34</v>
      </c>
      <c r="AC267" t="s">
        <v>35</v>
      </c>
      <c r="AF267" t="s">
        <v>38</v>
      </c>
      <c r="AL267" t="s">
        <v>44</v>
      </c>
      <c r="AR267">
        <v>3</v>
      </c>
      <c r="AS267">
        <v>13</v>
      </c>
      <c r="AT267">
        <v>5</v>
      </c>
      <c r="AU267">
        <v>4</v>
      </c>
      <c r="AV267">
        <v>11</v>
      </c>
      <c r="AW267">
        <v>7</v>
      </c>
      <c r="AX267">
        <v>6</v>
      </c>
      <c r="AY267">
        <v>10</v>
      </c>
      <c r="AZ267">
        <v>8</v>
      </c>
      <c r="BA267">
        <v>1</v>
      </c>
      <c r="BB267">
        <v>12</v>
      </c>
      <c r="BC267">
        <v>14</v>
      </c>
      <c r="BD267">
        <v>9</v>
      </c>
      <c r="BE267">
        <v>2</v>
      </c>
      <c r="BF267">
        <v>15</v>
      </c>
      <c r="BG267" t="s">
        <v>208</v>
      </c>
      <c r="BI267" t="s">
        <v>161</v>
      </c>
      <c r="BK267" t="s">
        <v>69</v>
      </c>
      <c r="BP267" t="s">
        <v>88</v>
      </c>
      <c r="BR267" t="s">
        <v>71</v>
      </c>
      <c r="BS267" t="s">
        <v>4302</v>
      </c>
      <c r="BT267" t="s">
        <v>4303</v>
      </c>
    </row>
    <row r="268" spans="1:72" x14ac:dyDescent="0.2">
      <c r="A268" t="s">
        <v>3664</v>
      </c>
      <c r="B268" t="s">
        <v>3665</v>
      </c>
      <c r="C268" t="s">
        <v>52</v>
      </c>
      <c r="D268">
        <v>1006188236</v>
      </c>
      <c r="E268" t="s">
        <v>3666</v>
      </c>
      <c r="F268" t="s">
        <v>95</v>
      </c>
      <c r="G268" t="s">
        <v>161</v>
      </c>
      <c r="I268" t="s">
        <v>3663</v>
      </c>
      <c r="J268">
        <v>3115407415</v>
      </c>
      <c r="K268">
        <v>3115407415</v>
      </c>
      <c r="L268" t="s">
        <v>56</v>
      </c>
      <c r="M268" t="s">
        <v>26</v>
      </c>
      <c r="N268" t="s">
        <v>27</v>
      </c>
      <c r="P268" t="s">
        <v>29</v>
      </c>
      <c r="Q268" t="s">
        <v>30</v>
      </c>
      <c r="R268" t="s">
        <v>31</v>
      </c>
      <c r="S268" t="s">
        <v>32</v>
      </c>
      <c r="U268" t="s">
        <v>3667</v>
      </c>
    </row>
    <row r="269" spans="1:72" x14ac:dyDescent="0.2">
      <c r="A269" t="s">
        <v>815</v>
      </c>
      <c r="B269" t="s">
        <v>816</v>
      </c>
      <c r="C269" t="s">
        <v>52</v>
      </c>
      <c r="D269">
        <v>1006188877</v>
      </c>
      <c r="E269" t="s">
        <v>817</v>
      </c>
      <c r="F269" t="s">
        <v>54</v>
      </c>
      <c r="G269" t="s">
        <v>55</v>
      </c>
      <c r="I269" t="s">
        <v>814</v>
      </c>
      <c r="J269">
        <v>3218158746</v>
      </c>
      <c r="K269">
        <v>3218158746</v>
      </c>
      <c r="L269" t="s">
        <v>79</v>
      </c>
      <c r="M269" t="s">
        <v>26</v>
      </c>
      <c r="N269" t="s">
        <v>27</v>
      </c>
      <c r="P269" t="s">
        <v>29</v>
      </c>
      <c r="Q269" t="s">
        <v>30</v>
      </c>
      <c r="R269" t="s">
        <v>31</v>
      </c>
      <c r="S269" t="s">
        <v>32</v>
      </c>
      <c r="V269" t="s">
        <v>98</v>
      </c>
      <c r="X269" t="s">
        <v>99</v>
      </c>
      <c r="Z269" t="s">
        <v>818</v>
      </c>
      <c r="AH269" t="s">
        <v>40</v>
      </c>
      <c r="AR269">
        <v>7</v>
      </c>
      <c r="AS269">
        <v>6</v>
      </c>
      <c r="AT269">
        <v>10</v>
      </c>
      <c r="AU269">
        <v>5</v>
      </c>
      <c r="AV269">
        <v>8</v>
      </c>
      <c r="AW269">
        <v>1</v>
      </c>
      <c r="AX269">
        <v>9</v>
      </c>
      <c r="AY269">
        <v>3</v>
      </c>
      <c r="AZ269">
        <v>2</v>
      </c>
      <c r="BA269">
        <v>11</v>
      </c>
      <c r="BB269">
        <v>13</v>
      </c>
      <c r="BC269">
        <v>12</v>
      </c>
      <c r="BD269">
        <v>14</v>
      </c>
      <c r="BE269">
        <v>4</v>
      </c>
      <c r="BF269">
        <v>15</v>
      </c>
      <c r="BG269" t="s">
        <v>146</v>
      </c>
      <c r="BI269" t="s">
        <v>161</v>
      </c>
      <c r="BJ269" t="s">
        <v>819</v>
      </c>
      <c r="BK269" t="s">
        <v>85</v>
      </c>
      <c r="BL269" t="s">
        <v>820</v>
      </c>
      <c r="BM269" t="s">
        <v>148</v>
      </c>
      <c r="BN269" t="s">
        <v>69</v>
      </c>
      <c r="BP269" t="s">
        <v>122</v>
      </c>
      <c r="BR269" t="s">
        <v>71</v>
      </c>
      <c r="BT269" t="s">
        <v>821</v>
      </c>
    </row>
    <row r="270" spans="1:72" x14ac:dyDescent="0.2">
      <c r="A270" t="s">
        <v>3412</v>
      </c>
      <c r="B270" t="s">
        <v>3413</v>
      </c>
      <c r="C270" t="s">
        <v>52</v>
      </c>
      <c r="D270">
        <v>1006189613</v>
      </c>
      <c r="E270" t="s">
        <v>3414</v>
      </c>
      <c r="F270" t="s">
        <v>54</v>
      </c>
      <c r="G270" t="s">
        <v>161</v>
      </c>
      <c r="I270" t="s">
        <v>3411</v>
      </c>
      <c r="J270">
        <v>3183095411</v>
      </c>
      <c r="K270">
        <v>3225964523</v>
      </c>
      <c r="L270" t="s">
        <v>79</v>
      </c>
      <c r="M270" t="s">
        <v>26</v>
      </c>
      <c r="N270" t="s">
        <v>27</v>
      </c>
      <c r="R270" t="s">
        <v>31</v>
      </c>
      <c r="S270" t="s">
        <v>32</v>
      </c>
      <c r="V270" t="s">
        <v>25</v>
      </c>
      <c r="W270" t="s">
        <v>1763</v>
      </c>
      <c r="X270" t="s">
        <v>99</v>
      </c>
      <c r="AA270" t="s">
        <v>3415</v>
      </c>
      <c r="AP270" t="s">
        <v>33</v>
      </c>
      <c r="AR270">
        <v>3</v>
      </c>
      <c r="AS270">
        <v>1</v>
      </c>
      <c r="AT270">
        <v>2</v>
      </c>
      <c r="AU270">
        <v>4</v>
      </c>
      <c r="AV270">
        <v>12</v>
      </c>
      <c r="AW270">
        <v>7</v>
      </c>
      <c r="AX270">
        <v>5</v>
      </c>
      <c r="AY270">
        <v>10</v>
      </c>
      <c r="AZ270">
        <v>9</v>
      </c>
      <c r="BA270">
        <v>11</v>
      </c>
      <c r="BB270">
        <v>14</v>
      </c>
      <c r="BC270">
        <v>8</v>
      </c>
      <c r="BD270">
        <v>13</v>
      </c>
      <c r="BE270">
        <v>15</v>
      </c>
      <c r="BF270">
        <v>6</v>
      </c>
      <c r="BG270" t="s">
        <v>33</v>
      </c>
      <c r="BI270" t="s">
        <v>161</v>
      </c>
      <c r="BK270" t="s">
        <v>69</v>
      </c>
      <c r="BP270" t="s">
        <v>267</v>
      </c>
      <c r="BR270" t="s">
        <v>71</v>
      </c>
    </row>
    <row r="271" spans="1:72" x14ac:dyDescent="0.2">
      <c r="A271" t="s">
        <v>2471</v>
      </c>
      <c r="B271" t="s">
        <v>2472</v>
      </c>
      <c r="C271" t="s">
        <v>52</v>
      </c>
      <c r="D271">
        <v>1006189729</v>
      </c>
      <c r="E271" t="s">
        <v>2473</v>
      </c>
      <c r="F271" t="s">
        <v>54</v>
      </c>
      <c r="G271" t="s">
        <v>161</v>
      </c>
      <c r="I271" t="s">
        <v>2474</v>
      </c>
      <c r="J271">
        <v>3182652497</v>
      </c>
      <c r="K271">
        <v>3157843824</v>
      </c>
      <c r="L271" t="s">
        <v>56</v>
      </c>
      <c r="N271" t="s">
        <v>27</v>
      </c>
      <c r="U271" t="s">
        <v>109</v>
      </c>
      <c r="V271" t="s">
        <v>98</v>
      </c>
      <c r="X271" t="s">
        <v>58</v>
      </c>
      <c r="AA271" t="s">
        <v>2475</v>
      </c>
      <c r="AP271" t="s">
        <v>33</v>
      </c>
      <c r="AR271">
        <v>2</v>
      </c>
      <c r="AS271">
        <v>1</v>
      </c>
      <c r="AT271">
        <v>3</v>
      </c>
      <c r="AU271">
        <v>4</v>
      </c>
      <c r="AV271">
        <v>14</v>
      </c>
      <c r="AW271">
        <v>5</v>
      </c>
      <c r="AX271">
        <v>6</v>
      </c>
      <c r="AY271">
        <v>11</v>
      </c>
      <c r="AZ271">
        <v>12</v>
      </c>
      <c r="BA271">
        <v>13</v>
      </c>
      <c r="BB271">
        <v>10</v>
      </c>
      <c r="BC271">
        <v>9</v>
      </c>
      <c r="BD271">
        <v>7</v>
      </c>
      <c r="BE271">
        <v>8</v>
      </c>
      <c r="BF271">
        <v>15</v>
      </c>
      <c r="BG271" t="s">
        <v>33</v>
      </c>
      <c r="BI271" t="s">
        <v>161</v>
      </c>
      <c r="BK271" t="s">
        <v>69</v>
      </c>
      <c r="BP271" t="s">
        <v>88</v>
      </c>
      <c r="BR271" t="s">
        <v>71</v>
      </c>
      <c r="BS271" t="s">
        <v>2476</v>
      </c>
      <c r="BT271" t="s">
        <v>2477</v>
      </c>
    </row>
    <row r="272" spans="1:72" x14ac:dyDescent="0.2">
      <c r="A272" t="s">
        <v>2755</v>
      </c>
      <c r="B272" t="s">
        <v>2756</v>
      </c>
      <c r="C272" t="s">
        <v>52</v>
      </c>
      <c r="D272">
        <v>1006193821</v>
      </c>
      <c r="E272" t="s">
        <v>2757</v>
      </c>
      <c r="F272" t="s">
        <v>54</v>
      </c>
      <c r="G272" t="s">
        <v>55</v>
      </c>
      <c r="I272" t="s">
        <v>2754</v>
      </c>
      <c r="J272">
        <v>3218000583</v>
      </c>
      <c r="K272">
        <v>3218000583</v>
      </c>
      <c r="L272" t="s">
        <v>79</v>
      </c>
      <c r="M272" t="s">
        <v>26</v>
      </c>
      <c r="V272" t="s">
        <v>98</v>
      </c>
      <c r="X272" t="s">
        <v>25</v>
      </c>
      <c r="Y272" t="s">
        <v>2758</v>
      </c>
      <c r="AA272" t="s">
        <v>2759</v>
      </c>
      <c r="AP272" t="s">
        <v>33</v>
      </c>
      <c r="AR272">
        <v>5</v>
      </c>
      <c r="AS272">
        <v>4</v>
      </c>
      <c r="AT272">
        <v>7</v>
      </c>
      <c r="AU272">
        <v>2</v>
      </c>
      <c r="AV272">
        <v>6</v>
      </c>
      <c r="AW272">
        <v>9</v>
      </c>
      <c r="AX272">
        <v>10</v>
      </c>
      <c r="AY272">
        <v>8</v>
      </c>
      <c r="AZ272">
        <v>3</v>
      </c>
      <c r="BA272">
        <v>12</v>
      </c>
      <c r="BB272">
        <v>11</v>
      </c>
      <c r="BC272">
        <v>1</v>
      </c>
      <c r="BD272">
        <v>13</v>
      </c>
      <c r="BE272">
        <v>14</v>
      </c>
      <c r="BF272">
        <v>15</v>
      </c>
      <c r="BG272" t="s">
        <v>84</v>
      </c>
      <c r="BI272" t="s">
        <v>55</v>
      </c>
      <c r="BK272" t="s">
        <v>69</v>
      </c>
      <c r="BP272" t="s">
        <v>88</v>
      </c>
      <c r="BR272" t="s">
        <v>71</v>
      </c>
    </row>
    <row r="273" spans="1:72" x14ac:dyDescent="0.2">
      <c r="A273" s="10" t="s">
        <v>7201</v>
      </c>
      <c r="B273" s="10" t="s">
        <v>7202</v>
      </c>
      <c r="C273" t="s">
        <v>52</v>
      </c>
      <c r="D273" s="10">
        <v>1006194087</v>
      </c>
      <c r="E273" s="10" t="s">
        <v>7203</v>
      </c>
      <c r="F273" t="s">
        <v>95</v>
      </c>
      <c r="G273" t="s">
        <v>161</v>
      </c>
      <c r="I273" s="11" t="s">
        <v>7204</v>
      </c>
      <c r="J273">
        <v>3176701339</v>
      </c>
      <c r="K273" s="10">
        <v>3136021667</v>
      </c>
      <c r="L273" t="s">
        <v>108</v>
      </c>
      <c r="N273" t="s">
        <v>27</v>
      </c>
      <c r="P273" t="s">
        <v>29</v>
      </c>
      <c r="R273" t="s">
        <v>31</v>
      </c>
      <c r="V273" t="s">
        <v>57</v>
      </c>
      <c r="X273" t="s">
        <v>162</v>
      </c>
      <c r="Z273" t="s">
        <v>5551</v>
      </c>
      <c r="AB273" t="s">
        <v>34</v>
      </c>
      <c r="AC273" t="s">
        <v>35</v>
      </c>
      <c r="AE273" t="s">
        <v>37</v>
      </c>
      <c r="AH273" t="s">
        <v>40</v>
      </c>
      <c r="AM273" t="s">
        <v>45</v>
      </c>
      <c r="AR273">
        <v>2</v>
      </c>
      <c r="AS273">
        <v>4</v>
      </c>
      <c r="AT273">
        <v>9</v>
      </c>
      <c r="AU273">
        <v>1</v>
      </c>
      <c r="AV273">
        <v>3</v>
      </c>
      <c r="AW273">
        <v>7</v>
      </c>
      <c r="AX273">
        <v>8</v>
      </c>
      <c r="AY273">
        <v>5</v>
      </c>
      <c r="AZ273">
        <v>6</v>
      </c>
      <c r="BA273">
        <v>13</v>
      </c>
      <c r="BB273">
        <v>12</v>
      </c>
      <c r="BC273">
        <v>10</v>
      </c>
      <c r="BD273">
        <v>11</v>
      </c>
      <c r="BE273">
        <v>14</v>
      </c>
      <c r="BF273">
        <v>15</v>
      </c>
      <c r="BG273" t="s">
        <v>84</v>
      </c>
      <c r="BI273" t="s">
        <v>161</v>
      </c>
      <c r="BK273" t="s">
        <v>85</v>
      </c>
      <c r="BL273" t="s">
        <v>5552</v>
      </c>
      <c r="BM273" t="s">
        <v>148</v>
      </c>
      <c r="BN273" t="s">
        <v>69</v>
      </c>
      <c r="BP273" t="s">
        <v>70</v>
      </c>
      <c r="BR273" t="s">
        <v>71</v>
      </c>
      <c r="BS273" t="s">
        <v>5553</v>
      </c>
      <c r="BT273" t="s">
        <v>5554</v>
      </c>
    </row>
    <row r="274" spans="1:72" x14ac:dyDescent="0.2">
      <c r="A274" t="s">
        <v>3445</v>
      </c>
      <c r="B274" t="s">
        <v>3446</v>
      </c>
      <c r="C274" t="s">
        <v>52</v>
      </c>
      <c r="D274">
        <v>1006195208</v>
      </c>
      <c r="E274" t="s">
        <v>3447</v>
      </c>
      <c r="F274" t="s">
        <v>54</v>
      </c>
      <c r="G274" t="s">
        <v>161</v>
      </c>
      <c r="I274" t="s">
        <v>3444</v>
      </c>
      <c r="J274" t="s">
        <v>97</v>
      </c>
      <c r="K274">
        <v>3127650812</v>
      </c>
      <c r="L274" t="s">
        <v>79</v>
      </c>
      <c r="T274" t="s">
        <v>33</v>
      </c>
      <c r="U274" t="s">
        <v>97</v>
      </c>
      <c r="V274" t="s">
        <v>57</v>
      </c>
      <c r="X274" t="s">
        <v>162</v>
      </c>
      <c r="Z274" t="s">
        <v>3448</v>
      </c>
    </row>
    <row r="275" spans="1:72" x14ac:dyDescent="0.2">
      <c r="A275" t="s">
        <v>3109</v>
      </c>
      <c r="B275" t="s">
        <v>3110</v>
      </c>
      <c r="C275" t="s">
        <v>52</v>
      </c>
      <c r="D275">
        <v>1006195607</v>
      </c>
      <c r="E275" t="s">
        <v>3111</v>
      </c>
      <c r="F275" t="s">
        <v>95</v>
      </c>
      <c r="G275" t="s">
        <v>161</v>
      </c>
      <c r="I275" t="s">
        <v>3112</v>
      </c>
      <c r="J275">
        <v>3165266500</v>
      </c>
      <c r="K275">
        <v>3165266500</v>
      </c>
      <c r="L275" t="s">
        <v>56</v>
      </c>
      <c r="M275" t="s">
        <v>26</v>
      </c>
      <c r="U275" t="s">
        <v>3113</v>
      </c>
    </row>
    <row r="276" spans="1:72" x14ac:dyDescent="0.2">
      <c r="A276" t="s">
        <v>4326</v>
      </c>
      <c r="B276" t="s">
        <v>4327</v>
      </c>
      <c r="C276" t="s">
        <v>52</v>
      </c>
      <c r="D276">
        <v>1006196155</v>
      </c>
      <c r="E276" t="s">
        <v>4328</v>
      </c>
      <c r="F276" t="s">
        <v>54</v>
      </c>
      <c r="G276" t="s">
        <v>181</v>
      </c>
      <c r="I276" t="s">
        <v>4329</v>
      </c>
      <c r="J276">
        <v>3224009267</v>
      </c>
      <c r="K276">
        <v>3163036648</v>
      </c>
      <c r="L276" t="s">
        <v>79</v>
      </c>
      <c r="M276" t="s">
        <v>26</v>
      </c>
      <c r="V276" t="s">
        <v>57</v>
      </c>
      <c r="X276" t="s">
        <v>99</v>
      </c>
      <c r="AA276" t="s">
        <v>4330</v>
      </c>
      <c r="AD276" t="s">
        <v>36</v>
      </c>
      <c r="AE276" t="s">
        <v>37</v>
      </c>
      <c r="AL276" t="s">
        <v>44</v>
      </c>
      <c r="AM276" t="s">
        <v>45</v>
      </c>
      <c r="AN276" t="s">
        <v>46</v>
      </c>
      <c r="AO276" t="s">
        <v>47</v>
      </c>
      <c r="AR276">
        <v>4</v>
      </c>
      <c r="AS276">
        <v>5</v>
      </c>
      <c r="AT276">
        <v>2</v>
      </c>
      <c r="AU276">
        <v>3</v>
      </c>
      <c r="AV276">
        <v>9</v>
      </c>
      <c r="AW276">
        <v>10</v>
      </c>
      <c r="AX276">
        <v>11</v>
      </c>
      <c r="AY276">
        <v>14</v>
      </c>
      <c r="AZ276">
        <v>13</v>
      </c>
      <c r="BA276">
        <v>12</v>
      </c>
      <c r="BB276">
        <v>6</v>
      </c>
      <c r="BC276">
        <v>7</v>
      </c>
      <c r="BD276">
        <v>8</v>
      </c>
      <c r="BE276">
        <v>1</v>
      </c>
      <c r="BF276">
        <v>15</v>
      </c>
      <c r="BG276" t="s">
        <v>84</v>
      </c>
      <c r="BI276" t="s">
        <v>181</v>
      </c>
      <c r="BK276" t="s">
        <v>85</v>
      </c>
      <c r="BL276" t="s">
        <v>4331</v>
      </c>
      <c r="BM276" t="s">
        <v>148</v>
      </c>
      <c r="BN276" t="s">
        <v>69</v>
      </c>
      <c r="BP276" t="s">
        <v>70</v>
      </c>
      <c r="BR276" t="s">
        <v>71</v>
      </c>
      <c r="BS276" t="s">
        <v>4332</v>
      </c>
      <c r="BT276" t="s">
        <v>4333</v>
      </c>
    </row>
    <row r="277" spans="1:72" x14ac:dyDescent="0.2">
      <c r="A277" t="s">
        <v>5328</v>
      </c>
      <c r="B277" t="s">
        <v>5329</v>
      </c>
      <c r="C277" t="s">
        <v>52</v>
      </c>
      <c r="D277">
        <v>1006198101</v>
      </c>
      <c r="E277" t="s">
        <v>5330</v>
      </c>
      <c r="F277" t="s">
        <v>54</v>
      </c>
      <c r="G277" t="s">
        <v>161</v>
      </c>
      <c r="I277" t="s">
        <v>5331</v>
      </c>
      <c r="J277">
        <v>3157608839</v>
      </c>
      <c r="K277">
        <v>3156104083</v>
      </c>
      <c r="L277" t="s">
        <v>56</v>
      </c>
      <c r="M277" t="s">
        <v>26</v>
      </c>
      <c r="N277" t="s">
        <v>27</v>
      </c>
      <c r="O277" t="s">
        <v>28</v>
      </c>
      <c r="R277" t="s">
        <v>31</v>
      </c>
      <c r="U277" t="s">
        <v>5332</v>
      </c>
      <c r="V277" t="s">
        <v>57</v>
      </c>
      <c r="X277" t="s">
        <v>545</v>
      </c>
      <c r="Z277" t="s">
        <v>5333</v>
      </c>
      <c r="AD277" t="s">
        <v>36</v>
      </c>
      <c r="AI277" t="s">
        <v>41</v>
      </c>
      <c r="AO277" t="s">
        <v>47</v>
      </c>
      <c r="AR277">
        <v>10</v>
      </c>
      <c r="AS277">
        <v>14</v>
      </c>
      <c r="AT277">
        <v>1</v>
      </c>
      <c r="AU277">
        <v>3</v>
      </c>
      <c r="AV277">
        <v>2</v>
      </c>
      <c r="AW277">
        <v>4</v>
      </c>
      <c r="AX277">
        <v>5</v>
      </c>
      <c r="AY277">
        <v>6</v>
      </c>
      <c r="AZ277">
        <v>7</v>
      </c>
      <c r="BA277">
        <v>8</v>
      </c>
      <c r="BB277">
        <v>9</v>
      </c>
      <c r="BC277">
        <v>11</v>
      </c>
      <c r="BD277">
        <v>12</v>
      </c>
      <c r="BE277">
        <v>13</v>
      </c>
      <c r="BF277">
        <v>15</v>
      </c>
      <c r="BG277" t="s">
        <v>208</v>
      </c>
      <c r="BI277" t="s">
        <v>161</v>
      </c>
      <c r="BK277" t="s">
        <v>69</v>
      </c>
      <c r="BP277" t="s">
        <v>70</v>
      </c>
      <c r="BR277" t="s">
        <v>71</v>
      </c>
      <c r="BS277" t="s">
        <v>5334</v>
      </c>
      <c r="BT277" t="s">
        <v>5335</v>
      </c>
    </row>
    <row r="278" spans="1:72" x14ac:dyDescent="0.2">
      <c r="A278" t="s">
        <v>3623</v>
      </c>
      <c r="B278" t="s">
        <v>3624</v>
      </c>
      <c r="C278" t="s">
        <v>52</v>
      </c>
      <c r="D278">
        <v>1006200799</v>
      </c>
      <c r="E278" t="s">
        <v>3625</v>
      </c>
      <c r="F278" t="s">
        <v>54</v>
      </c>
      <c r="G278" t="s">
        <v>161</v>
      </c>
      <c r="I278" t="s">
        <v>3622</v>
      </c>
      <c r="J278">
        <v>3108180141</v>
      </c>
      <c r="K278">
        <v>3108180141</v>
      </c>
      <c r="L278" t="s">
        <v>79</v>
      </c>
      <c r="N278" t="s">
        <v>27</v>
      </c>
      <c r="V278" t="s">
        <v>65</v>
      </c>
      <c r="X278" t="s">
        <v>25</v>
      </c>
      <c r="Y278" t="s">
        <v>3626</v>
      </c>
      <c r="Z278" t="s">
        <v>576</v>
      </c>
      <c r="AA278" t="s">
        <v>3627</v>
      </c>
      <c r="AP278" t="s">
        <v>33</v>
      </c>
      <c r="AR278">
        <v>5</v>
      </c>
      <c r="AS278">
        <v>8</v>
      </c>
      <c r="AT278">
        <v>6</v>
      </c>
      <c r="AU278">
        <v>3</v>
      </c>
      <c r="AV278">
        <v>1</v>
      </c>
      <c r="AW278">
        <v>4</v>
      </c>
      <c r="AX278">
        <v>7</v>
      </c>
      <c r="AY278">
        <v>12</v>
      </c>
      <c r="AZ278">
        <v>9</v>
      </c>
      <c r="BA278">
        <v>11</v>
      </c>
      <c r="BB278">
        <v>10</v>
      </c>
      <c r="BC278">
        <v>13</v>
      </c>
      <c r="BD278">
        <v>14</v>
      </c>
      <c r="BE278">
        <v>15</v>
      </c>
      <c r="BF278">
        <v>2</v>
      </c>
      <c r="BG278" t="s">
        <v>68</v>
      </c>
      <c r="BI278" t="s">
        <v>161</v>
      </c>
      <c r="BJ278" t="s">
        <v>797</v>
      </c>
      <c r="BK278" t="s">
        <v>69</v>
      </c>
      <c r="BP278" t="s">
        <v>70</v>
      </c>
      <c r="BR278" t="s">
        <v>625</v>
      </c>
    </row>
    <row r="279" spans="1:72" x14ac:dyDescent="0.2">
      <c r="A279" t="s">
        <v>1829</v>
      </c>
      <c r="B279" t="s">
        <v>1830</v>
      </c>
      <c r="C279" t="s">
        <v>52</v>
      </c>
      <c r="D279">
        <v>1006202160</v>
      </c>
      <c r="E279" t="s">
        <v>1831</v>
      </c>
      <c r="F279" t="s">
        <v>54</v>
      </c>
      <c r="G279" t="s">
        <v>55</v>
      </c>
      <c r="I279" t="s">
        <v>1828</v>
      </c>
      <c r="J279">
        <v>3218517843</v>
      </c>
      <c r="K279">
        <v>3218517843</v>
      </c>
      <c r="L279" t="s">
        <v>56</v>
      </c>
      <c r="M279" t="s">
        <v>26</v>
      </c>
      <c r="N279" t="s">
        <v>27</v>
      </c>
      <c r="P279" t="s">
        <v>29</v>
      </c>
      <c r="Q279" t="s">
        <v>30</v>
      </c>
      <c r="R279" t="s">
        <v>31</v>
      </c>
      <c r="S279" t="s">
        <v>32</v>
      </c>
      <c r="V279" t="s">
        <v>25</v>
      </c>
      <c r="W279" t="s">
        <v>1832</v>
      </c>
      <c r="X279" t="s">
        <v>66</v>
      </c>
      <c r="Z279" t="s">
        <v>1833</v>
      </c>
      <c r="AC279" t="s">
        <v>35</v>
      </c>
      <c r="AF279" t="s">
        <v>38</v>
      </c>
      <c r="AM279" t="s">
        <v>45</v>
      </c>
      <c r="AR279">
        <v>4</v>
      </c>
      <c r="AS279">
        <v>1</v>
      </c>
      <c r="AT279">
        <v>3</v>
      </c>
      <c r="AU279">
        <v>7</v>
      </c>
      <c r="AV279">
        <v>2</v>
      </c>
      <c r="AW279">
        <v>5</v>
      </c>
      <c r="AX279">
        <v>8</v>
      </c>
      <c r="AY279">
        <v>9</v>
      </c>
      <c r="AZ279">
        <v>12</v>
      </c>
      <c r="BA279">
        <v>14</v>
      </c>
      <c r="BB279">
        <v>6</v>
      </c>
      <c r="BC279">
        <v>11</v>
      </c>
      <c r="BD279">
        <v>10</v>
      </c>
      <c r="BE279">
        <v>13</v>
      </c>
      <c r="BF279">
        <v>15</v>
      </c>
      <c r="BG279" t="s">
        <v>68</v>
      </c>
      <c r="BI279" t="s">
        <v>161</v>
      </c>
      <c r="BK279" t="s">
        <v>85</v>
      </c>
      <c r="BL279" t="s">
        <v>1834</v>
      </c>
      <c r="BM279" t="s">
        <v>148</v>
      </c>
      <c r="BN279" t="s">
        <v>69</v>
      </c>
      <c r="BP279" t="s">
        <v>122</v>
      </c>
      <c r="BR279" t="s">
        <v>71</v>
      </c>
      <c r="BS279" t="s">
        <v>1835</v>
      </c>
      <c r="BT279" t="s">
        <v>1836</v>
      </c>
    </row>
    <row r="280" spans="1:72" x14ac:dyDescent="0.2">
      <c r="A280" t="s">
        <v>6663</v>
      </c>
      <c r="B280" t="s">
        <v>6664</v>
      </c>
      <c r="C280" t="s">
        <v>52</v>
      </c>
      <c r="D280">
        <v>1006202596</v>
      </c>
      <c r="E280" t="s">
        <v>6665</v>
      </c>
      <c r="F280" t="s">
        <v>54</v>
      </c>
      <c r="G280" t="s">
        <v>385</v>
      </c>
      <c r="I280" t="s">
        <v>6666</v>
      </c>
      <c r="K280">
        <v>3205315777</v>
      </c>
      <c r="L280" t="s">
        <v>108</v>
      </c>
      <c r="M280" t="s">
        <v>26</v>
      </c>
      <c r="N280" t="s">
        <v>27</v>
      </c>
      <c r="O280" t="s">
        <v>28</v>
      </c>
      <c r="V280" t="s">
        <v>233</v>
      </c>
      <c r="X280" t="s">
        <v>25</v>
      </c>
      <c r="Y280" t="s">
        <v>6667</v>
      </c>
      <c r="Z280" t="s">
        <v>6668</v>
      </c>
      <c r="AP280" t="s">
        <v>33</v>
      </c>
      <c r="AR280">
        <v>3</v>
      </c>
      <c r="AS280">
        <v>2</v>
      </c>
      <c r="AT280">
        <v>1</v>
      </c>
      <c r="AU280">
        <v>7</v>
      </c>
      <c r="AV280">
        <v>9</v>
      </c>
      <c r="AW280">
        <v>5</v>
      </c>
      <c r="AX280">
        <v>6</v>
      </c>
      <c r="AY280">
        <v>4</v>
      </c>
      <c r="AZ280">
        <v>10</v>
      </c>
      <c r="BA280">
        <v>11</v>
      </c>
      <c r="BB280">
        <v>8</v>
      </c>
      <c r="BC280">
        <v>13</v>
      </c>
      <c r="BD280">
        <v>12</v>
      </c>
      <c r="BE280">
        <v>14</v>
      </c>
      <c r="BF280">
        <v>15</v>
      </c>
      <c r="BG280" t="s">
        <v>33</v>
      </c>
      <c r="BI280" t="s">
        <v>385</v>
      </c>
      <c r="BK280" t="s">
        <v>69</v>
      </c>
      <c r="BP280" t="s">
        <v>122</v>
      </c>
      <c r="BR280" t="s">
        <v>71</v>
      </c>
      <c r="BS280" t="s">
        <v>6669</v>
      </c>
      <c r="BT280" t="s">
        <v>6670</v>
      </c>
    </row>
    <row r="281" spans="1:72" x14ac:dyDescent="0.2">
      <c r="A281" t="s">
        <v>2061</v>
      </c>
      <c r="B281" t="s">
        <v>2062</v>
      </c>
      <c r="C281" t="s">
        <v>52</v>
      </c>
      <c r="D281">
        <v>1006202679</v>
      </c>
      <c r="E281" t="s">
        <v>2063</v>
      </c>
      <c r="F281" t="s">
        <v>54</v>
      </c>
      <c r="G281" t="s">
        <v>55</v>
      </c>
      <c r="I281" t="s">
        <v>2064</v>
      </c>
      <c r="J281">
        <v>5767997</v>
      </c>
      <c r="K281">
        <v>3128465185</v>
      </c>
      <c r="L281" t="s">
        <v>79</v>
      </c>
      <c r="M281" t="s">
        <v>26</v>
      </c>
      <c r="N281" t="s">
        <v>27</v>
      </c>
      <c r="Q281" t="s">
        <v>30</v>
      </c>
      <c r="V281" t="s">
        <v>57</v>
      </c>
      <c r="X281" t="s">
        <v>545</v>
      </c>
      <c r="Z281" t="s">
        <v>2065</v>
      </c>
      <c r="AG281" t="s">
        <v>39</v>
      </c>
      <c r="AM281" t="s">
        <v>45</v>
      </c>
      <c r="AO281" t="s">
        <v>47</v>
      </c>
      <c r="AR281">
        <v>2</v>
      </c>
      <c r="AS281">
        <v>13</v>
      </c>
      <c r="AT281">
        <v>1</v>
      </c>
      <c r="AU281">
        <v>14</v>
      </c>
      <c r="AV281">
        <v>5</v>
      </c>
      <c r="AW281">
        <v>12</v>
      </c>
      <c r="AX281">
        <v>6</v>
      </c>
      <c r="AY281">
        <v>9</v>
      </c>
      <c r="AZ281">
        <v>4</v>
      </c>
      <c r="BA281">
        <v>3</v>
      </c>
      <c r="BB281">
        <v>10</v>
      </c>
      <c r="BC281">
        <v>11</v>
      </c>
      <c r="BD281">
        <v>7</v>
      </c>
      <c r="BE281">
        <v>8</v>
      </c>
      <c r="BF281">
        <v>15</v>
      </c>
      <c r="BG281" t="s">
        <v>84</v>
      </c>
      <c r="BI281" t="s">
        <v>55</v>
      </c>
      <c r="BK281" t="s">
        <v>69</v>
      </c>
      <c r="BP281" t="s">
        <v>88</v>
      </c>
      <c r="BR281" t="s">
        <v>174</v>
      </c>
      <c r="BS281" t="s">
        <v>2066</v>
      </c>
      <c r="BT281" t="s">
        <v>2067</v>
      </c>
    </row>
    <row r="282" spans="1:72" x14ac:dyDescent="0.2">
      <c r="A282" t="s">
        <v>1290</v>
      </c>
      <c r="B282" t="s">
        <v>1291</v>
      </c>
      <c r="C282" t="s">
        <v>52</v>
      </c>
      <c r="D282">
        <v>1006203667</v>
      </c>
      <c r="E282" t="s">
        <v>1292</v>
      </c>
      <c r="F282" t="s">
        <v>95</v>
      </c>
      <c r="G282" t="s">
        <v>161</v>
      </c>
      <c r="I282" t="s">
        <v>1293</v>
      </c>
      <c r="J282">
        <v>3155076454</v>
      </c>
      <c r="K282">
        <v>3235157187</v>
      </c>
      <c r="L282" t="s">
        <v>56</v>
      </c>
      <c r="U282" t="s">
        <v>1294</v>
      </c>
      <c r="V282" t="s">
        <v>57</v>
      </c>
      <c r="X282" t="s">
        <v>25</v>
      </c>
      <c r="Y282" t="s">
        <v>1295</v>
      </c>
      <c r="Z282" t="s">
        <v>1296</v>
      </c>
      <c r="AP282" t="s">
        <v>33</v>
      </c>
      <c r="AQ282" t="s">
        <v>1297</v>
      </c>
      <c r="AR282">
        <v>13</v>
      </c>
      <c r="AS282">
        <v>15</v>
      </c>
      <c r="AT282">
        <v>6</v>
      </c>
      <c r="AU282">
        <v>1</v>
      </c>
      <c r="AV282">
        <v>7</v>
      </c>
      <c r="AW282">
        <v>3</v>
      </c>
      <c r="AX282">
        <v>10</v>
      </c>
      <c r="AY282">
        <v>5</v>
      </c>
      <c r="AZ282">
        <v>4</v>
      </c>
      <c r="BA282">
        <v>14</v>
      </c>
      <c r="BB282">
        <v>11</v>
      </c>
      <c r="BC282">
        <v>12</v>
      </c>
      <c r="BD282">
        <v>8</v>
      </c>
      <c r="BE282">
        <v>9</v>
      </c>
      <c r="BF282">
        <v>2</v>
      </c>
      <c r="BG282" t="s">
        <v>33</v>
      </c>
      <c r="BI282" t="s">
        <v>161</v>
      </c>
      <c r="BJ282" t="s">
        <v>859</v>
      </c>
      <c r="BK282" t="s">
        <v>85</v>
      </c>
      <c r="BL282" t="s">
        <v>1298</v>
      </c>
      <c r="BM282" t="s">
        <v>148</v>
      </c>
      <c r="BN282" t="s">
        <v>69</v>
      </c>
      <c r="BP282" t="s">
        <v>267</v>
      </c>
      <c r="BR282" t="s">
        <v>71</v>
      </c>
      <c r="BS282" t="s">
        <v>1299</v>
      </c>
      <c r="BT282" t="s">
        <v>1300</v>
      </c>
    </row>
    <row r="283" spans="1:72" x14ac:dyDescent="0.2">
      <c r="A283" t="s">
        <v>4892</v>
      </c>
      <c r="B283" t="s">
        <v>4893</v>
      </c>
      <c r="C283" t="s">
        <v>52</v>
      </c>
      <c r="D283">
        <v>1006206878</v>
      </c>
      <c r="E283" t="s">
        <v>4894</v>
      </c>
      <c r="F283" t="s">
        <v>54</v>
      </c>
      <c r="G283" t="s">
        <v>55</v>
      </c>
      <c r="I283" t="s">
        <v>4895</v>
      </c>
      <c r="J283">
        <v>3167917833</v>
      </c>
      <c r="K283">
        <v>3167917833</v>
      </c>
      <c r="L283" t="s">
        <v>56</v>
      </c>
      <c r="M283" t="s">
        <v>26</v>
      </c>
      <c r="V283" t="s">
        <v>98</v>
      </c>
      <c r="X283" t="s">
        <v>25</v>
      </c>
      <c r="Y283" t="s">
        <v>1058</v>
      </c>
      <c r="AA283" t="s">
        <v>4896</v>
      </c>
      <c r="AC283" t="s">
        <v>35</v>
      </c>
      <c r="AF283" t="s">
        <v>38</v>
      </c>
      <c r="AL283" t="s">
        <v>44</v>
      </c>
      <c r="AM283" t="s">
        <v>45</v>
      </c>
      <c r="AR283">
        <v>2</v>
      </c>
      <c r="AS283">
        <v>1</v>
      </c>
      <c r="AT283">
        <v>3</v>
      </c>
      <c r="AU283">
        <v>4</v>
      </c>
      <c r="AV283">
        <v>6</v>
      </c>
      <c r="AW283">
        <v>5</v>
      </c>
      <c r="AX283">
        <v>12</v>
      </c>
      <c r="AY283">
        <v>8</v>
      </c>
      <c r="AZ283">
        <v>9</v>
      </c>
      <c r="BA283">
        <v>10</v>
      </c>
      <c r="BB283">
        <v>7</v>
      </c>
      <c r="BC283">
        <v>11</v>
      </c>
      <c r="BD283">
        <v>13</v>
      </c>
      <c r="BE283">
        <v>14</v>
      </c>
      <c r="BF283">
        <v>15</v>
      </c>
      <c r="BG283" t="s">
        <v>33</v>
      </c>
      <c r="BI283" t="s">
        <v>55</v>
      </c>
      <c r="BK283" t="s">
        <v>69</v>
      </c>
      <c r="BP283" t="s">
        <v>88</v>
      </c>
      <c r="BR283" t="s">
        <v>625</v>
      </c>
      <c r="BS283" t="s">
        <v>4897</v>
      </c>
      <c r="BT283" t="s">
        <v>4898</v>
      </c>
    </row>
    <row r="284" spans="1:72" x14ac:dyDescent="0.2">
      <c r="A284" t="s">
        <v>382</v>
      </c>
      <c r="B284" t="s">
        <v>383</v>
      </c>
      <c r="C284" t="s">
        <v>52</v>
      </c>
      <c r="D284">
        <v>1006208319</v>
      </c>
      <c r="E284" t="s">
        <v>384</v>
      </c>
      <c r="F284" t="s">
        <v>54</v>
      </c>
      <c r="G284" t="s">
        <v>385</v>
      </c>
      <c r="I284" t="s">
        <v>381</v>
      </c>
      <c r="J284">
        <v>5922335</v>
      </c>
      <c r="K284">
        <v>3104602174</v>
      </c>
      <c r="L284" t="s">
        <v>79</v>
      </c>
      <c r="M284" t="s">
        <v>26</v>
      </c>
      <c r="N284" t="s">
        <v>27</v>
      </c>
      <c r="V284" t="s">
        <v>25</v>
      </c>
      <c r="W284" t="s">
        <v>386</v>
      </c>
      <c r="X284" t="s">
        <v>58</v>
      </c>
      <c r="Z284" t="s">
        <v>387</v>
      </c>
      <c r="AB284" t="s">
        <v>34</v>
      </c>
      <c r="AR284">
        <v>2</v>
      </c>
      <c r="AS284">
        <v>3</v>
      </c>
      <c r="AT284">
        <v>4</v>
      </c>
      <c r="AU284">
        <v>5</v>
      </c>
      <c r="AV284">
        <v>6</v>
      </c>
      <c r="AW284">
        <v>7</v>
      </c>
      <c r="AX284">
        <v>1</v>
      </c>
      <c r="AY284">
        <v>8</v>
      </c>
      <c r="AZ284">
        <v>9</v>
      </c>
      <c r="BA284">
        <v>10</v>
      </c>
      <c r="BB284">
        <v>11</v>
      </c>
      <c r="BC284">
        <v>12</v>
      </c>
      <c r="BD284">
        <v>13</v>
      </c>
      <c r="BE284">
        <v>14</v>
      </c>
      <c r="BF284">
        <v>15</v>
      </c>
      <c r="BG284" t="s">
        <v>68</v>
      </c>
      <c r="BI284" t="s">
        <v>385</v>
      </c>
      <c r="BK284" t="s">
        <v>69</v>
      </c>
      <c r="BP284" t="s">
        <v>70</v>
      </c>
      <c r="BR284" t="s">
        <v>174</v>
      </c>
      <c r="BS284" t="s">
        <v>388</v>
      </c>
      <c r="BT284" t="s">
        <v>389</v>
      </c>
    </row>
    <row r="285" spans="1:72" x14ac:dyDescent="0.2">
      <c r="A285" t="s">
        <v>1717</v>
      </c>
      <c r="B285" t="s">
        <v>1718</v>
      </c>
      <c r="C285" t="s">
        <v>52</v>
      </c>
      <c r="D285">
        <v>1006208760</v>
      </c>
      <c r="E285" t="s">
        <v>1719</v>
      </c>
      <c r="F285" t="s">
        <v>54</v>
      </c>
      <c r="G285" t="s">
        <v>1720</v>
      </c>
      <c r="I285" t="s">
        <v>1721</v>
      </c>
      <c r="J285">
        <v>222222</v>
      </c>
      <c r="K285">
        <v>3044222549</v>
      </c>
      <c r="L285" t="s">
        <v>79</v>
      </c>
      <c r="N285" t="s">
        <v>27</v>
      </c>
      <c r="R285" t="s">
        <v>31</v>
      </c>
      <c r="V285" t="s">
        <v>217</v>
      </c>
      <c r="X285" t="s">
        <v>1722</v>
      </c>
      <c r="Z285" t="s">
        <v>1723</v>
      </c>
      <c r="AC285" t="s">
        <v>35</v>
      </c>
      <c r="AE285" t="s">
        <v>37</v>
      </c>
      <c r="AR285">
        <v>1</v>
      </c>
      <c r="AS285">
        <v>2</v>
      </c>
      <c r="AT285">
        <v>3</v>
      </c>
      <c r="AU285">
        <v>4</v>
      </c>
      <c r="AV285">
        <v>5</v>
      </c>
      <c r="AW285">
        <v>9</v>
      </c>
      <c r="AX285">
        <v>7</v>
      </c>
      <c r="AY285">
        <v>12</v>
      </c>
      <c r="AZ285">
        <v>10</v>
      </c>
      <c r="BA285">
        <v>6</v>
      </c>
      <c r="BB285">
        <v>8</v>
      </c>
      <c r="BC285">
        <v>13</v>
      </c>
      <c r="BD285">
        <v>11</v>
      </c>
      <c r="BE285">
        <v>14</v>
      </c>
      <c r="BF285">
        <v>15</v>
      </c>
      <c r="BG285" t="s">
        <v>33</v>
      </c>
      <c r="BI285" t="s">
        <v>1720</v>
      </c>
      <c r="BK285" t="s">
        <v>69</v>
      </c>
      <c r="BP285" t="s">
        <v>88</v>
      </c>
      <c r="BR285" t="s">
        <v>71</v>
      </c>
      <c r="BS285" t="s">
        <v>1724</v>
      </c>
      <c r="BT285" t="s">
        <v>1725</v>
      </c>
    </row>
    <row r="286" spans="1:72" x14ac:dyDescent="0.2">
      <c r="A286" t="s">
        <v>2441</v>
      </c>
      <c r="B286" t="s">
        <v>2442</v>
      </c>
      <c r="C286" t="s">
        <v>52</v>
      </c>
      <c r="D286">
        <v>1006210791</v>
      </c>
      <c r="E286" t="s">
        <v>2443</v>
      </c>
      <c r="F286" t="s">
        <v>95</v>
      </c>
      <c r="G286" t="s">
        <v>114</v>
      </c>
      <c r="I286" t="s">
        <v>2440</v>
      </c>
      <c r="J286" t="s">
        <v>887</v>
      </c>
      <c r="K286">
        <v>3157670522</v>
      </c>
      <c r="L286" t="s">
        <v>79</v>
      </c>
      <c r="M286" t="s">
        <v>26</v>
      </c>
      <c r="N286" t="s">
        <v>27</v>
      </c>
      <c r="R286" t="s">
        <v>31</v>
      </c>
      <c r="V286" t="s">
        <v>65</v>
      </c>
      <c r="X286" t="s">
        <v>99</v>
      </c>
      <c r="Z286" t="s">
        <v>2444</v>
      </c>
      <c r="AE286" t="s">
        <v>37</v>
      </c>
      <c r="AL286" t="s">
        <v>44</v>
      </c>
      <c r="AM286" t="s">
        <v>45</v>
      </c>
      <c r="AR286">
        <v>4</v>
      </c>
      <c r="AS286">
        <v>9</v>
      </c>
      <c r="AT286">
        <v>11</v>
      </c>
      <c r="AU286">
        <v>5</v>
      </c>
      <c r="AV286">
        <v>12</v>
      </c>
      <c r="AW286">
        <v>13</v>
      </c>
      <c r="AX286">
        <v>8</v>
      </c>
      <c r="AY286">
        <v>14</v>
      </c>
      <c r="AZ286">
        <v>6</v>
      </c>
      <c r="BA286">
        <v>10</v>
      </c>
      <c r="BB286">
        <v>1</v>
      </c>
      <c r="BC286">
        <v>2</v>
      </c>
      <c r="BD286">
        <v>3</v>
      </c>
      <c r="BE286">
        <v>7</v>
      </c>
      <c r="BF286">
        <v>15</v>
      </c>
      <c r="BG286" t="s">
        <v>146</v>
      </c>
      <c r="BI286" t="s">
        <v>114</v>
      </c>
      <c r="BK286" t="s">
        <v>69</v>
      </c>
      <c r="BP286" t="s">
        <v>25</v>
      </c>
      <c r="BQ286" t="s">
        <v>2445</v>
      </c>
      <c r="BR286" t="s">
        <v>71</v>
      </c>
      <c r="BT286" t="s">
        <v>2446</v>
      </c>
    </row>
    <row r="287" spans="1:72" x14ac:dyDescent="0.2">
      <c r="A287" t="s">
        <v>3563</v>
      </c>
      <c r="B287" t="s">
        <v>3564</v>
      </c>
      <c r="C287" t="s">
        <v>52</v>
      </c>
      <c r="D287">
        <v>1006211160</v>
      </c>
      <c r="E287" t="s">
        <v>3565</v>
      </c>
      <c r="F287" t="s">
        <v>95</v>
      </c>
      <c r="G287" t="s">
        <v>114</v>
      </c>
      <c r="I287" t="s">
        <v>3562</v>
      </c>
      <c r="J287">
        <v>3169208530</v>
      </c>
      <c r="K287">
        <v>3169208530</v>
      </c>
      <c r="L287" t="s">
        <v>79</v>
      </c>
      <c r="M287" t="s">
        <v>26</v>
      </c>
      <c r="N287" t="s">
        <v>27</v>
      </c>
      <c r="R287" t="s">
        <v>31</v>
      </c>
      <c r="V287" t="s">
        <v>217</v>
      </c>
      <c r="X287" t="s">
        <v>25</v>
      </c>
      <c r="Y287" t="s">
        <v>3566</v>
      </c>
      <c r="AA287" t="s">
        <v>3567</v>
      </c>
      <c r="AE287" t="s">
        <v>37</v>
      </c>
      <c r="AF287" t="s">
        <v>38</v>
      </c>
      <c r="AL287" t="s">
        <v>44</v>
      </c>
      <c r="AR287">
        <v>6</v>
      </c>
      <c r="AS287">
        <v>4</v>
      </c>
      <c r="AT287">
        <v>5</v>
      </c>
      <c r="AU287">
        <v>1</v>
      </c>
      <c r="AV287">
        <v>2</v>
      </c>
      <c r="AW287">
        <v>8</v>
      </c>
      <c r="AX287">
        <v>7</v>
      </c>
      <c r="AY287">
        <v>9</v>
      </c>
      <c r="AZ287">
        <v>10</v>
      </c>
      <c r="BA287">
        <v>11</v>
      </c>
      <c r="BB287">
        <v>3</v>
      </c>
      <c r="BC287">
        <v>12</v>
      </c>
      <c r="BD287">
        <v>13</v>
      </c>
      <c r="BE287">
        <v>14</v>
      </c>
      <c r="BF287">
        <v>15</v>
      </c>
      <c r="BG287" t="s">
        <v>208</v>
      </c>
      <c r="BI287" t="s">
        <v>114</v>
      </c>
      <c r="BK287" t="s">
        <v>69</v>
      </c>
      <c r="BP287" t="s">
        <v>122</v>
      </c>
      <c r="BR287" t="s">
        <v>174</v>
      </c>
    </row>
    <row r="288" spans="1:72" x14ac:dyDescent="0.2">
      <c r="A288" t="s">
        <v>4164</v>
      </c>
      <c r="B288" t="s">
        <v>4165</v>
      </c>
      <c r="C288" t="s">
        <v>52</v>
      </c>
      <c r="D288">
        <v>1006211340</v>
      </c>
      <c r="E288" t="s">
        <v>4166</v>
      </c>
      <c r="F288" t="s">
        <v>54</v>
      </c>
      <c r="G288" t="s">
        <v>114</v>
      </c>
      <c r="I288" t="s">
        <v>4163</v>
      </c>
      <c r="J288">
        <v>0</v>
      </c>
      <c r="K288">
        <v>3146683440</v>
      </c>
      <c r="L288" t="s">
        <v>79</v>
      </c>
      <c r="M288" t="s">
        <v>26</v>
      </c>
      <c r="N288" t="s">
        <v>27</v>
      </c>
      <c r="R288" t="s">
        <v>31</v>
      </c>
      <c r="S288" t="s">
        <v>32</v>
      </c>
      <c r="V288" t="s">
        <v>98</v>
      </c>
      <c r="X288" t="s">
        <v>99</v>
      </c>
      <c r="AA288" t="s">
        <v>4167</v>
      </c>
      <c r="AE288" t="s">
        <v>37</v>
      </c>
      <c r="AH288" t="s">
        <v>40</v>
      </c>
      <c r="AR288">
        <v>1</v>
      </c>
      <c r="AS288">
        <v>2</v>
      </c>
      <c r="AT288">
        <v>3</v>
      </c>
      <c r="AU288">
        <v>4</v>
      </c>
      <c r="AV288">
        <v>5</v>
      </c>
      <c r="AW288">
        <v>7</v>
      </c>
      <c r="AX288">
        <v>6</v>
      </c>
      <c r="AY288">
        <v>8</v>
      </c>
      <c r="AZ288">
        <v>9</v>
      </c>
      <c r="BA288">
        <v>11</v>
      </c>
      <c r="BB288">
        <v>10</v>
      </c>
      <c r="BC288">
        <v>12</v>
      </c>
      <c r="BD288">
        <v>13</v>
      </c>
      <c r="BE288">
        <v>14</v>
      </c>
      <c r="BF288">
        <v>15</v>
      </c>
      <c r="BG288" t="s">
        <v>146</v>
      </c>
      <c r="BI288" t="s">
        <v>114</v>
      </c>
      <c r="BK288" t="s">
        <v>69</v>
      </c>
      <c r="BP288" t="s">
        <v>88</v>
      </c>
      <c r="BR288" t="s">
        <v>174</v>
      </c>
    </row>
    <row r="289" spans="1:72" x14ac:dyDescent="0.2">
      <c r="A289" t="s">
        <v>7020</v>
      </c>
      <c r="B289" t="s">
        <v>7021</v>
      </c>
      <c r="C289" t="s">
        <v>52</v>
      </c>
      <c r="D289">
        <v>1006217140</v>
      </c>
      <c r="E289" t="s">
        <v>7022</v>
      </c>
      <c r="F289" t="s">
        <v>54</v>
      </c>
      <c r="G289" t="s">
        <v>96</v>
      </c>
      <c r="I289" t="s">
        <v>7023</v>
      </c>
      <c r="K289">
        <v>3177058747</v>
      </c>
      <c r="L289" t="s">
        <v>56</v>
      </c>
      <c r="M289" t="s">
        <v>26</v>
      </c>
      <c r="N289" t="s">
        <v>27</v>
      </c>
      <c r="Q289" t="s">
        <v>30</v>
      </c>
      <c r="R289" t="s">
        <v>31</v>
      </c>
      <c r="V289" t="s">
        <v>217</v>
      </c>
      <c r="X289" t="s">
        <v>25</v>
      </c>
      <c r="Y289" t="s">
        <v>7024</v>
      </c>
      <c r="Z289" t="s">
        <v>7025</v>
      </c>
      <c r="AL289" t="s">
        <v>44</v>
      </c>
      <c r="AQ289" t="s">
        <v>7026</v>
      </c>
      <c r="AR289">
        <v>4</v>
      </c>
      <c r="AS289">
        <v>2</v>
      </c>
      <c r="AT289">
        <v>1</v>
      </c>
      <c r="AU289">
        <v>3</v>
      </c>
      <c r="AV289">
        <v>8</v>
      </c>
      <c r="AW289">
        <v>5</v>
      </c>
      <c r="AX289">
        <v>10</v>
      </c>
      <c r="AY289">
        <v>11</v>
      </c>
      <c r="AZ289">
        <v>6</v>
      </c>
      <c r="BA289">
        <v>9</v>
      </c>
      <c r="BB289">
        <v>7</v>
      </c>
      <c r="BC289">
        <v>13</v>
      </c>
      <c r="BD289">
        <v>14</v>
      </c>
      <c r="BE289">
        <v>12</v>
      </c>
      <c r="BF289">
        <v>15</v>
      </c>
      <c r="BG289" t="s">
        <v>84</v>
      </c>
      <c r="BI289" t="s">
        <v>96</v>
      </c>
      <c r="BK289" t="s">
        <v>69</v>
      </c>
      <c r="BP289" t="s">
        <v>122</v>
      </c>
      <c r="BR289" t="s">
        <v>71</v>
      </c>
      <c r="BT289" t="s">
        <v>7027</v>
      </c>
    </row>
    <row r="290" spans="1:72" x14ac:dyDescent="0.2">
      <c r="A290" t="s">
        <v>1795</v>
      </c>
      <c r="B290" t="s">
        <v>1796</v>
      </c>
      <c r="C290" t="s">
        <v>52</v>
      </c>
      <c r="D290">
        <v>1006218176</v>
      </c>
      <c r="E290" t="s">
        <v>1797</v>
      </c>
      <c r="F290" t="s">
        <v>54</v>
      </c>
      <c r="G290" t="s">
        <v>96</v>
      </c>
      <c r="I290" t="s">
        <v>1794</v>
      </c>
      <c r="J290">
        <v>3136015750</v>
      </c>
      <c r="K290">
        <v>3136015750</v>
      </c>
      <c r="L290" t="s">
        <v>79</v>
      </c>
      <c r="M290" t="s">
        <v>26</v>
      </c>
      <c r="N290" t="s">
        <v>27</v>
      </c>
      <c r="O290" t="s">
        <v>28</v>
      </c>
      <c r="R290" t="s">
        <v>31</v>
      </c>
    </row>
    <row r="291" spans="1:72" x14ac:dyDescent="0.2">
      <c r="A291" t="s">
        <v>6773</v>
      </c>
      <c r="B291" t="s">
        <v>6774</v>
      </c>
      <c r="C291" t="s">
        <v>52</v>
      </c>
      <c r="D291">
        <v>1006228016</v>
      </c>
      <c r="E291" t="s">
        <v>6775</v>
      </c>
      <c r="F291" t="s">
        <v>54</v>
      </c>
      <c r="G291" t="s">
        <v>758</v>
      </c>
      <c r="I291" t="s">
        <v>6776</v>
      </c>
      <c r="K291">
        <v>3136279794</v>
      </c>
      <c r="L291" t="s">
        <v>108</v>
      </c>
      <c r="M291" t="s">
        <v>26</v>
      </c>
      <c r="N291" t="s">
        <v>27</v>
      </c>
      <c r="O291" t="s">
        <v>28</v>
      </c>
      <c r="R291" t="s">
        <v>31</v>
      </c>
      <c r="S291" t="s">
        <v>32</v>
      </c>
      <c r="V291" t="s">
        <v>57</v>
      </c>
      <c r="X291" t="s">
        <v>194</v>
      </c>
      <c r="AA291" t="s">
        <v>6777</v>
      </c>
      <c r="AB291" t="s">
        <v>34</v>
      </c>
      <c r="AC291" t="s">
        <v>35</v>
      </c>
      <c r="AD291" t="s">
        <v>36</v>
      </c>
      <c r="AE291" t="s">
        <v>37</v>
      </c>
      <c r="AL291" t="s">
        <v>44</v>
      </c>
      <c r="AM291" t="s">
        <v>45</v>
      </c>
      <c r="AO291" t="s">
        <v>47</v>
      </c>
      <c r="AR291">
        <v>2</v>
      </c>
      <c r="AS291">
        <v>8</v>
      </c>
      <c r="AT291">
        <v>1</v>
      </c>
      <c r="AU291">
        <v>3</v>
      </c>
      <c r="AV291">
        <v>4</v>
      </c>
      <c r="AW291">
        <v>6</v>
      </c>
      <c r="AX291">
        <v>13</v>
      </c>
      <c r="AY291">
        <v>5</v>
      </c>
      <c r="AZ291">
        <v>12</v>
      </c>
      <c r="BA291">
        <v>10</v>
      </c>
      <c r="BB291">
        <v>7</v>
      </c>
      <c r="BC291">
        <v>9</v>
      </c>
      <c r="BD291">
        <v>11</v>
      </c>
      <c r="BE291">
        <v>15</v>
      </c>
      <c r="BF291">
        <v>14</v>
      </c>
      <c r="BG291" t="s">
        <v>208</v>
      </c>
      <c r="BI291" t="s">
        <v>758</v>
      </c>
      <c r="BJ291" t="s">
        <v>6778</v>
      </c>
      <c r="BK291" t="s">
        <v>85</v>
      </c>
      <c r="BL291" t="s">
        <v>6779</v>
      </c>
      <c r="BM291" t="s">
        <v>87</v>
      </c>
      <c r="BN291" t="s">
        <v>69</v>
      </c>
      <c r="BP291" t="s">
        <v>70</v>
      </c>
      <c r="BR291" t="s">
        <v>71</v>
      </c>
      <c r="BS291" t="s">
        <v>6780</v>
      </c>
      <c r="BT291" t="s">
        <v>6781</v>
      </c>
    </row>
    <row r="292" spans="1:72" x14ac:dyDescent="0.2">
      <c r="A292" t="s">
        <v>3247</v>
      </c>
      <c r="B292" t="s">
        <v>6504</v>
      </c>
      <c r="C292" t="s">
        <v>52</v>
      </c>
      <c r="D292">
        <v>1006228610</v>
      </c>
      <c r="E292" t="s">
        <v>6505</v>
      </c>
      <c r="F292" t="s">
        <v>54</v>
      </c>
      <c r="G292" t="s">
        <v>569</v>
      </c>
      <c r="I292" t="s">
        <v>6506</v>
      </c>
      <c r="K292">
        <v>3107425379</v>
      </c>
      <c r="L292" t="s">
        <v>108</v>
      </c>
      <c r="M292" t="s">
        <v>26</v>
      </c>
      <c r="N292" t="s">
        <v>27</v>
      </c>
      <c r="R292" t="s">
        <v>31</v>
      </c>
      <c r="V292" t="s">
        <v>65</v>
      </c>
      <c r="X292" t="s">
        <v>25</v>
      </c>
      <c r="Y292" t="s">
        <v>6507</v>
      </c>
      <c r="Z292" t="s">
        <v>69</v>
      </c>
      <c r="AA292" t="s">
        <v>6508</v>
      </c>
    </row>
    <row r="293" spans="1:72" x14ac:dyDescent="0.2">
      <c r="A293" t="s">
        <v>111</v>
      </c>
      <c r="B293" t="s">
        <v>112</v>
      </c>
      <c r="C293" t="s">
        <v>52</v>
      </c>
      <c r="D293">
        <v>1006229097</v>
      </c>
      <c r="E293" t="s">
        <v>113</v>
      </c>
      <c r="F293" t="s">
        <v>54</v>
      </c>
      <c r="G293" t="s">
        <v>114</v>
      </c>
      <c r="I293" t="s">
        <v>115</v>
      </c>
      <c r="J293">
        <v>0</v>
      </c>
      <c r="K293">
        <v>3203245864</v>
      </c>
      <c r="L293" t="s">
        <v>79</v>
      </c>
      <c r="M293" t="s">
        <v>26</v>
      </c>
      <c r="N293" t="s">
        <v>27</v>
      </c>
      <c r="R293" t="s">
        <v>31</v>
      </c>
    </row>
    <row r="294" spans="1:72" x14ac:dyDescent="0.2">
      <c r="A294" t="s">
        <v>5255</v>
      </c>
      <c r="B294" t="s">
        <v>5256</v>
      </c>
      <c r="C294" t="s">
        <v>52</v>
      </c>
      <c r="D294">
        <v>1006229942</v>
      </c>
      <c r="E294" t="s">
        <v>5257</v>
      </c>
      <c r="F294" t="s">
        <v>54</v>
      </c>
      <c r="G294" t="s">
        <v>55</v>
      </c>
      <c r="I294" t="s">
        <v>5254</v>
      </c>
      <c r="J294">
        <v>0</v>
      </c>
      <c r="K294">
        <v>3148102474</v>
      </c>
      <c r="L294" t="s">
        <v>79</v>
      </c>
      <c r="M294" t="s">
        <v>26</v>
      </c>
      <c r="V294" t="s">
        <v>233</v>
      </c>
      <c r="X294" t="s">
        <v>58</v>
      </c>
      <c r="AA294" t="s">
        <v>5258</v>
      </c>
      <c r="AB294" t="s">
        <v>34</v>
      </c>
      <c r="AE294" t="s">
        <v>37</v>
      </c>
      <c r="AM294" t="s">
        <v>45</v>
      </c>
      <c r="AR294">
        <v>2</v>
      </c>
      <c r="AS294">
        <v>3</v>
      </c>
      <c r="AT294">
        <v>4</v>
      </c>
      <c r="AU294">
        <v>5</v>
      </c>
      <c r="AV294">
        <v>7</v>
      </c>
      <c r="AW294">
        <v>8</v>
      </c>
      <c r="AX294">
        <v>6</v>
      </c>
      <c r="AY294">
        <v>9</v>
      </c>
      <c r="AZ294">
        <v>10</v>
      </c>
      <c r="BA294">
        <v>11</v>
      </c>
      <c r="BB294">
        <v>12</v>
      </c>
      <c r="BC294">
        <v>1</v>
      </c>
      <c r="BD294">
        <v>13</v>
      </c>
      <c r="BE294">
        <v>14</v>
      </c>
      <c r="BF294">
        <v>15</v>
      </c>
      <c r="BG294" t="s">
        <v>33</v>
      </c>
      <c r="BI294" t="s">
        <v>114</v>
      </c>
      <c r="BK294" t="s">
        <v>69</v>
      </c>
      <c r="BP294" t="s">
        <v>88</v>
      </c>
      <c r="BR294" t="s">
        <v>71</v>
      </c>
      <c r="BT294" t="s">
        <v>5259</v>
      </c>
    </row>
    <row r="295" spans="1:72" x14ac:dyDescent="0.2">
      <c r="A295" t="s">
        <v>5770</v>
      </c>
      <c r="B295" t="s">
        <v>5771</v>
      </c>
      <c r="C295" t="s">
        <v>52</v>
      </c>
      <c r="D295">
        <v>1006232009</v>
      </c>
      <c r="E295" t="s">
        <v>5772</v>
      </c>
      <c r="F295" t="s">
        <v>54</v>
      </c>
      <c r="G295" t="s">
        <v>385</v>
      </c>
      <c r="I295" t="s">
        <v>5773</v>
      </c>
      <c r="K295">
        <v>3234860611</v>
      </c>
      <c r="L295" t="s">
        <v>56</v>
      </c>
      <c r="N295" t="s">
        <v>27</v>
      </c>
      <c r="V295" t="s">
        <v>65</v>
      </c>
      <c r="X295" t="s">
        <v>66</v>
      </c>
      <c r="Z295" t="s">
        <v>5774</v>
      </c>
      <c r="AD295" t="s">
        <v>36</v>
      </c>
      <c r="AH295" t="s">
        <v>40</v>
      </c>
      <c r="AO295" t="s">
        <v>47</v>
      </c>
      <c r="AR295">
        <v>1</v>
      </c>
      <c r="AS295">
        <v>2</v>
      </c>
      <c r="AT295">
        <v>4</v>
      </c>
      <c r="AU295">
        <v>3</v>
      </c>
      <c r="AV295">
        <v>5</v>
      </c>
      <c r="AW295">
        <v>6</v>
      </c>
      <c r="AX295">
        <v>7</v>
      </c>
      <c r="AY295">
        <v>9</v>
      </c>
      <c r="AZ295">
        <v>8</v>
      </c>
      <c r="BA295">
        <v>10</v>
      </c>
      <c r="BB295">
        <v>11</v>
      </c>
      <c r="BC295">
        <v>13</v>
      </c>
      <c r="BD295">
        <v>12</v>
      </c>
      <c r="BE295">
        <v>14</v>
      </c>
      <c r="BF295">
        <v>15</v>
      </c>
      <c r="BG295" t="s">
        <v>84</v>
      </c>
      <c r="BI295" t="s">
        <v>385</v>
      </c>
      <c r="BK295" t="s">
        <v>69</v>
      </c>
      <c r="BP295" t="s">
        <v>70</v>
      </c>
      <c r="BR295" t="s">
        <v>71</v>
      </c>
      <c r="BS295" t="s">
        <v>5775</v>
      </c>
      <c r="BT295" t="s">
        <v>5776</v>
      </c>
    </row>
    <row r="296" spans="1:72" x14ac:dyDescent="0.2">
      <c r="A296" t="s">
        <v>6793</v>
      </c>
      <c r="B296" t="s">
        <v>6794</v>
      </c>
      <c r="C296" t="s">
        <v>52</v>
      </c>
      <c r="D296">
        <v>1006232507</v>
      </c>
      <c r="E296" t="s">
        <v>6795</v>
      </c>
      <c r="F296" t="s">
        <v>95</v>
      </c>
      <c r="G296" t="s">
        <v>385</v>
      </c>
      <c r="I296" t="s">
        <v>6796</v>
      </c>
      <c r="K296">
        <v>3103658078</v>
      </c>
      <c r="L296" t="s">
        <v>108</v>
      </c>
      <c r="M296" t="s">
        <v>26</v>
      </c>
      <c r="N296" t="s">
        <v>27</v>
      </c>
      <c r="P296" t="s">
        <v>29</v>
      </c>
      <c r="R296" t="s">
        <v>31</v>
      </c>
      <c r="U296" t="s">
        <v>1502</v>
      </c>
      <c r="V296" t="s">
        <v>304</v>
      </c>
      <c r="X296" t="s">
        <v>25</v>
      </c>
      <c r="Y296" t="s">
        <v>6797</v>
      </c>
      <c r="AA296" t="s">
        <v>6798</v>
      </c>
      <c r="AC296" t="s">
        <v>35</v>
      </c>
      <c r="AR296">
        <v>4</v>
      </c>
      <c r="AS296">
        <v>3</v>
      </c>
      <c r="AT296">
        <v>5</v>
      </c>
      <c r="AU296">
        <v>1</v>
      </c>
      <c r="AV296">
        <v>2</v>
      </c>
      <c r="AW296">
        <v>6</v>
      </c>
      <c r="AX296">
        <v>7</v>
      </c>
      <c r="AY296">
        <v>8</v>
      </c>
      <c r="AZ296">
        <v>9</v>
      </c>
      <c r="BA296">
        <v>10</v>
      </c>
      <c r="BB296">
        <v>11</v>
      </c>
      <c r="BC296">
        <v>12</v>
      </c>
      <c r="BD296">
        <v>13</v>
      </c>
      <c r="BE296">
        <v>14</v>
      </c>
      <c r="BF296">
        <v>15</v>
      </c>
      <c r="BG296" t="s">
        <v>33</v>
      </c>
      <c r="BI296" t="s">
        <v>385</v>
      </c>
      <c r="BK296" t="s">
        <v>69</v>
      </c>
      <c r="BP296" t="s">
        <v>88</v>
      </c>
      <c r="BR296" t="s">
        <v>71</v>
      </c>
    </row>
    <row r="297" spans="1:72" x14ac:dyDescent="0.2">
      <c r="A297" t="s">
        <v>3359</v>
      </c>
      <c r="B297" t="s">
        <v>3360</v>
      </c>
      <c r="C297" t="s">
        <v>52</v>
      </c>
      <c r="D297">
        <v>1006232754</v>
      </c>
      <c r="E297" t="s">
        <v>3361</v>
      </c>
      <c r="F297" t="s">
        <v>95</v>
      </c>
      <c r="G297" t="s">
        <v>385</v>
      </c>
      <c r="I297" t="s">
        <v>3362</v>
      </c>
      <c r="J297">
        <v>3128100131</v>
      </c>
      <c r="K297">
        <v>3128100131</v>
      </c>
      <c r="L297" t="s">
        <v>56</v>
      </c>
      <c r="M297" t="s">
        <v>26</v>
      </c>
      <c r="N297" t="s">
        <v>27</v>
      </c>
      <c r="P297" t="s">
        <v>29</v>
      </c>
      <c r="R297" t="s">
        <v>31</v>
      </c>
      <c r="V297" t="s">
        <v>25</v>
      </c>
      <c r="W297" t="s">
        <v>193</v>
      </c>
      <c r="X297" t="s">
        <v>58</v>
      </c>
      <c r="AA297" t="s">
        <v>69</v>
      </c>
    </row>
    <row r="298" spans="1:72" x14ac:dyDescent="0.2">
      <c r="A298" t="s">
        <v>1390</v>
      </c>
      <c r="B298" t="s">
        <v>1391</v>
      </c>
      <c r="C298" t="s">
        <v>52</v>
      </c>
      <c r="D298">
        <v>1006233519</v>
      </c>
      <c r="E298" t="s">
        <v>1392</v>
      </c>
      <c r="F298" t="s">
        <v>95</v>
      </c>
      <c r="G298" t="s">
        <v>385</v>
      </c>
      <c r="I298" t="s">
        <v>1393</v>
      </c>
      <c r="J298">
        <v>3117758667</v>
      </c>
      <c r="K298">
        <v>3213295786</v>
      </c>
      <c r="L298" t="s">
        <v>56</v>
      </c>
      <c r="M298" t="s">
        <v>26</v>
      </c>
      <c r="N298" t="s">
        <v>27</v>
      </c>
      <c r="P298" t="s">
        <v>29</v>
      </c>
      <c r="R298" t="s">
        <v>31</v>
      </c>
      <c r="S298" t="s">
        <v>32</v>
      </c>
      <c r="V298" t="s">
        <v>57</v>
      </c>
      <c r="X298" t="s">
        <v>99</v>
      </c>
      <c r="AA298" t="s">
        <v>137</v>
      </c>
    </row>
    <row r="299" spans="1:72" x14ac:dyDescent="0.2">
      <c r="A299" t="s">
        <v>5850</v>
      </c>
      <c r="B299" t="s">
        <v>5851</v>
      </c>
      <c r="C299" t="s">
        <v>52</v>
      </c>
      <c r="D299">
        <v>1006233951</v>
      </c>
      <c r="E299" t="s">
        <v>3249</v>
      </c>
      <c r="F299" t="s">
        <v>95</v>
      </c>
      <c r="G299" t="s">
        <v>385</v>
      </c>
      <c r="I299" t="s">
        <v>5852</v>
      </c>
      <c r="K299">
        <v>3104193076</v>
      </c>
      <c r="L299" t="s">
        <v>56</v>
      </c>
      <c r="M299" t="s">
        <v>26</v>
      </c>
      <c r="N299" t="s">
        <v>27</v>
      </c>
      <c r="P299" t="s">
        <v>29</v>
      </c>
      <c r="R299" t="s">
        <v>31</v>
      </c>
      <c r="U299" t="s">
        <v>109</v>
      </c>
      <c r="V299" t="s">
        <v>98</v>
      </c>
      <c r="X299" t="s">
        <v>1283</v>
      </c>
      <c r="Z299" t="s">
        <v>5853</v>
      </c>
      <c r="AB299" t="s">
        <v>34</v>
      </c>
      <c r="AR299">
        <v>1</v>
      </c>
      <c r="AS299">
        <v>4</v>
      </c>
      <c r="AT299">
        <v>3</v>
      </c>
      <c r="AU299">
        <v>10</v>
      </c>
      <c r="AV299">
        <v>8</v>
      </c>
      <c r="AW299">
        <v>9</v>
      </c>
      <c r="AX299">
        <v>6</v>
      </c>
      <c r="AY299">
        <v>5</v>
      </c>
      <c r="AZ299">
        <v>2</v>
      </c>
      <c r="BA299">
        <v>11</v>
      </c>
      <c r="BB299">
        <v>12</v>
      </c>
      <c r="BC299">
        <v>7</v>
      </c>
      <c r="BD299">
        <v>15</v>
      </c>
      <c r="BE299">
        <v>14</v>
      </c>
      <c r="BF299">
        <v>13</v>
      </c>
      <c r="BG299" t="s">
        <v>68</v>
      </c>
      <c r="BI299" t="s">
        <v>385</v>
      </c>
      <c r="BK299" t="s">
        <v>69</v>
      </c>
      <c r="BP299" t="s">
        <v>70</v>
      </c>
      <c r="BR299" t="s">
        <v>71</v>
      </c>
      <c r="BS299" t="s">
        <v>5854</v>
      </c>
      <c r="BT299" t="s">
        <v>5855</v>
      </c>
    </row>
    <row r="300" spans="1:72" x14ac:dyDescent="0.2">
      <c r="A300" t="s">
        <v>4234</v>
      </c>
      <c r="B300" t="s">
        <v>4235</v>
      </c>
      <c r="C300" t="s">
        <v>52</v>
      </c>
      <c r="D300">
        <v>1006234608</v>
      </c>
      <c r="E300" t="s">
        <v>4236</v>
      </c>
      <c r="F300" t="s">
        <v>95</v>
      </c>
      <c r="G300" t="s">
        <v>385</v>
      </c>
      <c r="I300" t="s">
        <v>4233</v>
      </c>
      <c r="J300">
        <v>3128524522</v>
      </c>
      <c r="K300">
        <v>3234750954</v>
      </c>
      <c r="L300" t="s">
        <v>79</v>
      </c>
      <c r="M300" t="s">
        <v>26</v>
      </c>
      <c r="N300" t="s">
        <v>27</v>
      </c>
      <c r="R300" t="s">
        <v>31</v>
      </c>
      <c r="V300" t="s">
        <v>57</v>
      </c>
      <c r="X300" t="s">
        <v>66</v>
      </c>
      <c r="Z300" t="s">
        <v>85</v>
      </c>
    </row>
    <row r="301" spans="1:72" x14ac:dyDescent="0.2">
      <c r="A301" t="s">
        <v>2396</v>
      </c>
      <c r="B301" t="s">
        <v>2397</v>
      </c>
      <c r="C301" t="s">
        <v>52</v>
      </c>
      <c r="D301">
        <v>1006252171</v>
      </c>
      <c r="E301" t="s">
        <v>2398</v>
      </c>
      <c r="F301" t="s">
        <v>54</v>
      </c>
      <c r="G301" t="s">
        <v>277</v>
      </c>
      <c r="I301" t="s">
        <v>2395</v>
      </c>
      <c r="J301">
        <v>2233658</v>
      </c>
      <c r="K301">
        <v>3135826742</v>
      </c>
      <c r="L301" t="s">
        <v>56</v>
      </c>
      <c r="M301" t="s">
        <v>26</v>
      </c>
      <c r="N301" t="s">
        <v>27</v>
      </c>
      <c r="P301" t="s">
        <v>29</v>
      </c>
      <c r="R301" t="s">
        <v>31</v>
      </c>
      <c r="S301" t="s">
        <v>32</v>
      </c>
      <c r="V301" t="s">
        <v>57</v>
      </c>
      <c r="X301" t="s">
        <v>66</v>
      </c>
      <c r="Z301" t="s">
        <v>137</v>
      </c>
      <c r="AA301" t="s">
        <v>2399</v>
      </c>
      <c r="AF301" t="s">
        <v>38</v>
      </c>
      <c r="AR301">
        <v>13</v>
      </c>
      <c r="AS301">
        <v>3</v>
      </c>
      <c r="AT301">
        <v>1</v>
      </c>
      <c r="AU301">
        <v>4</v>
      </c>
      <c r="AV301">
        <v>7</v>
      </c>
      <c r="AW301">
        <v>5</v>
      </c>
      <c r="AX301">
        <v>6</v>
      </c>
      <c r="AY301">
        <v>10</v>
      </c>
      <c r="AZ301">
        <v>8</v>
      </c>
      <c r="BA301">
        <v>11</v>
      </c>
      <c r="BB301">
        <v>9</v>
      </c>
      <c r="BC301">
        <v>14</v>
      </c>
      <c r="BD301">
        <v>12</v>
      </c>
      <c r="BE301">
        <v>15</v>
      </c>
      <c r="BF301">
        <v>2</v>
      </c>
      <c r="BG301" t="s">
        <v>84</v>
      </c>
      <c r="BI301" t="s">
        <v>277</v>
      </c>
      <c r="BK301" t="s">
        <v>85</v>
      </c>
      <c r="BL301" t="s">
        <v>2400</v>
      </c>
      <c r="BM301" t="s">
        <v>148</v>
      </c>
      <c r="BN301" t="s">
        <v>69</v>
      </c>
      <c r="BP301" t="s">
        <v>267</v>
      </c>
      <c r="BR301" t="s">
        <v>71</v>
      </c>
      <c r="BT301" t="s">
        <v>2401</v>
      </c>
    </row>
    <row r="302" spans="1:72" x14ac:dyDescent="0.2">
      <c r="A302" t="s">
        <v>6237</v>
      </c>
      <c r="B302" t="s">
        <v>6238</v>
      </c>
      <c r="C302" t="s">
        <v>52</v>
      </c>
      <c r="D302" s="15">
        <v>1006253199</v>
      </c>
      <c r="E302" t="s">
        <v>6239</v>
      </c>
      <c r="F302" t="s">
        <v>95</v>
      </c>
      <c r="G302" t="s">
        <v>289</v>
      </c>
      <c r="I302" t="s">
        <v>6240</v>
      </c>
      <c r="K302">
        <v>3173936078</v>
      </c>
      <c r="L302" t="s">
        <v>108</v>
      </c>
      <c r="M302" t="s">
        <v>26</v>
      </c>
      <c r="N302" t="s">
        <v>27</v>
      </c>
      <c r="O302" t="s">
        <v>28</v>
      </c>
      <c r="P302" t="s">
        <v>29</v>
      </c>
      <c r="Q302" t="s">
        <v>30</v>
      </c>
      <c r="R302" t="s">
        <v>31</v>
      </c>
      <c r="S302" t="s">
        <v>32</v>
      </c>
      <c r="V302" t="s">
        <v>57</v>
      </c>
      <c r="X302" t="s">
        <v>162</v>
      </c>
      <c r="Z302" t="s">
        <v>6241</v>
      </c>
      <c r="AB302" t="s">
        <v>34</v>
      </c>
      <c r="AC302" t="s">
        <v>35</v>
      </c>
      <c r="AD302" t="s">
        <v>36</v>
      </c>
      <c r="AF302" t="s">
        <v>38</v>
      </c>
      <c r="AM302" t="s">
        <v>45</v>
      </c>
      <c r="AR302">
        <v>2</v>
      </c>
      <c r="AS302">
        <v>3</v>
      </c>
      <c r="AT302">
        <v>4</v>
      </c>
      <c r="AU302">
        <v>6</v>
      </c>
      <c r="AV302">
        <v>5</v>
      </c>
      <c r="AW302">
        <v>9</v>
      </c>
      <c r="AX302">
        <v>11</v>
      </c>
      <c r="AY302">
        <v>10</v>
      </c>
      <c r="AZ302">
        <v>12</v>
      </c>
      <c r="BA302">
        <v>14</v>
      </c>
      <c r="BB302">
        <v>1</v>
      </c>
      <c r="BC302">
        <v>7</v>
      </c>
      <c r="BD302">
        <v>8</v>
      </c>
      <c r="BE302">
        <v>13</v>
      </c>
      <c r="BF302">
        <v>15</v>
      </c>
      <c r="BG302" t="s">
        <v>84</v>
      </c>
      <c r="BI302" t="s">
        <v>289</v>
      </c>
      <c r="BK302" t="s">
        <v>69</v>
      </c>
      <c r="BP302" t="s">
        <v>88</v>
      </c>
      <c r="BR302" t="s">
        <v>71</v>
      </c>
      <c r="BS302" t="s">
        <v>6242</v>
      </c>
      <c r="BT302" t="s">
        <v>6243</v>
      </c>
    </row>
    <row r="303" spans="1:72" x14ac:dyDescent="0.2">
      <c r="A303" t="s">
        <v>3034</v>
      </c>
      <c r="B303" t="s">
        <v>3035</v>
      </c>
      <c r="C303" t="s">
        <v>52</v>
      </c>
      <c r="D303">
        <v>1006288945</v>
      </c>
      <c r="E303" t="s">
        <v>3036</v>
      </c>
      <c r="F303" t="s">
        <v>95</v>
      </c>
      <c r="G303" t="s">
        <v>283</v>
      </c>
      <c r="I303" t="s">
        <v>3033</v>
      </c>
      <c r="J303">
        <v>3108334057</v>
      </c>
      <c r="K303">
        <v>3122294473</v>
      </c>
      <c r="L303" t="s">
        <v>56</v>
      </c>
      <c r="M303" t="s">
        <v>26</v>
      </c>
      <c r="N303" t="s">
        <v>27</v>
      </c>
      <c r="R303" t="s">
        <v>31</v>
      </c>
      <c r="U303" t="s">
        <v>109</v>
      </c>
      <c r="V303" t="s">
        <v>25</v>
      </c>
      <c r="W303" t="s">
        <v>326</v>
      </c>
      <c r="X303" t="s">
        <v>58</v>
      </c>
      <c r="Z303" t="s">
        <v>3037</v>
      </c>
      <c r="AC303" t="s">
        <v>35</v>
      </c>
      <c r="AD303" t="s">
        <v>36</v>
      </c>
      <c r="AG303" t="s">
        <v>39</v>
      </c>
      <c r="AO303" t="s">
        <v>47</v>
      </c>
      <c r="AR303">
        <v>1</v>
      </c>
      <c r="AS303">
        <v>2</v>
      </c>
      <c r="AT303">
        <v>3</v>
      </c>
      <c r="AU303">
        <v>4</v>
      </c>
      <c r="AV303">
        <v>5</v>
      </c>
      <c r="AW303">
        <v>6</v>
      </c>
      <c r="AX303">
        <v>7</v>
      </c>
      <c r="AY303">
        <v>8</v>
      </c>
      <c r="AZ303">
        <v>9</v>
      </c>
      <c r="BA303">
        <v>11</v>
      </c>
      <c r="BB303">
        <v>14</v>
      </c>
      <c r="BC303">
        <v>13</v>
      </c>
      <c r="BD303">
        <v>10</v>
      </c>
      <c r="BE303">
        <v>15</v>
      </c>
      <c r="BF303">
        <v>12</v>
      </c>
      <c r="BG303" t="s">
        <v>84</v>
      </c>
      <c r="BI303" t="s">
        <v>283</v>
      </c>
      <c r="BK303" t="s">
        <v>69</v>
      </c>
      <c r="BP303" t="s">
        <v>70</v>
      </c>
      <c r="BR303" t="s">
        <v>71</v>
      </c>
      <c r="BS303" t="s">
        <v>3038</v>
      </c>
      <c r="BT303" t="s">
        <v>3039</v>
      </c>
    </row>
    <row r="304" spans="1:72" x14ac:dyDescent="0.2">
      <c r="A304" t="s">
        <v>3324</v>
      </c>
      <c r="B304" t="s">
        <v>3325</v>
      </c>
      <c r="C304" t="s">
        <v>52</v>
      </c>
      <c r="D304">
        <v>1006289997</v>
      </c>
      <c r="E304" t="s">
        <v>3326</v>
      </c>
      <c r="F304" t="s">
        <v>95</v>
      </c>
      <c r="G304" t="s">
        <v>758</v>
      </c>
      <c r="I304" t="s">
        <v>3323</v>
      </c>
      <c r="J304">
        <v>3172467232</v>
      </c>
      <c r="K304">
        <v>3172467232</v>
      </c>
      <c r="L304" t="s">
        <v>79</v>
      </c>
      <c r="M304" t="s">
        <v>26</v>
      </c>
    </row>
    <row r="305" spans="1:72" x14ac:dyDescent="0.2">
      <c r="A305" t="s">
        <v>3371</v>
      </c>
      <c r="B305" t="s">
        <v>3372</v>
      </c>
      <c r="C305" t="s">
        <v>52</v>
      </c>
      <c r="D305">
        <v>1006294899</v>
      </c>
      <c r="E305" t="s">
        <v>3373</v>
      </c>
      <c r="F305" t="s">
        <v>54</v>
      </c>
      <c r="G305" t="s">
        <v>2170</v>
      </c>
      <c r="I305" t="s">
        <v>3370</v>
      </c>
      <c r="J305">
        <v>3232925866</v>
      </c>
      <c r="K305">
        <v>3232925866</v>
      </c>
      <c r="L305" t="s">
        <v>108</v>
      </c>
      <c r="M305" t="s">
        <v>26</v>
      </c>
      <c r="N305" t="s">
        <v>27</v>
      </c>
      <c r="R305" t="s">
        <v>31</v>
      </c>
      <c r="S305" t="s">
        <v>32</v>
      </c>
      <c r="V305" t="s">
        <v>217</v>
      </c>
      <c r="X305" t="s">
        <v>206</v>
      </c>
      <c r="Z305" t="s">
        <v>3374</v>
      </c>
      <c r="AB305" t="s">
        <v>34</v>
      </c>
      <c r="AC305" t="s">
        <v>35</v>
      </c>
      <c r="AD305" t="s">
        <v>36</v>
      </c>
      <c r="AE305" t="s">
        <v>37</v>
      </c>
      <c r="AF305" t="s">
        <v>38</v>
      </c>
      <c r="AH305" t="s">
        <v>40</v>
      </c>
      <c r="AJ305" t="s">
        <v>42</v>
      </c>
      <c r="AO305" t="s">
        <v>47</v>
      </c>
      <c r="AR305">
        <v>3</v>
      </c>
      <c r="AS305">
        <v>4</v>
      </c>
      <c r="AT305">
        <v>2</v>
      </c>
      <c r="AU305">
        <v>5</v>
      </c>
      <c r="AV305">
        <v>6</v>
      </c>
      <c r="AW305">
        <v>14</v>
      </c>
      <c r="AX305">
        <v>7</v>
      </c>
      <c r="AY305">
        <v>13</v>
      </c>
      <c r="AZ305">
        <v>8</v>
      </c>
      <c r="BA305">
        <v>11</v>
      </c>
      <c r="BB305">
        <v>10</v>
      </c>
      <c r="BC305">
        <v>9</v>
      </c>
      <c r="BD305">
        <v>12</v>
      </c>
      <c r="BE305">
        <v>1</v>
      </c>
      <c r="BF305">
        <v>15</v>
      </c>
      <c r="BG305" t="s">
        <v>478</v>
      </c>
      <c r="BI305" t="s">
        <v>2170</v>
      </c>
      <c r="BK305" t="s">
        <v>85</v>
      </c>
      <c r="BP305" t="s">
        <v>70</v>
      </c>
      <c r="BR305" t="s">
        <v>71</v>
      </c>
    </row>
    <row r="306" spans="1:72" x14ac:dyDescent="0.2">
      <c r="A306" t="s">
        <v>5218</v>
      </c>
      <c r="B306" t="s">
        <v>5219</v>
      </c>
      <c r="C306" t="s">
        <v>52</v>
      </c>
      <c r="D306">
        <v>1006294977</v>
      </c>
      <c r="E306" t="s">
        <v>5220</v>
      </c>
      <c r="F306" t="s">
        <v>54</v>
      </c>
      <c r="G306" t="s">
        <v>2162</v>
      </c>
      <c r="I306" t="s">
        <v>5217</v>
      </c>
      <c r="J306" t="s">
        <v>3700</v>
      </c>
      <c r="K306">
        <v>3128624880</v>
      </c>
      <c r="L306" t="s">
        <v>79</v>
      </c>
      <c r="M306" t="s">
        <v>26</v>
      </c>
      <c r="N306" t="s">
        <v>27</v>
      </c>
      <c r="R306" t="s">
        <v>31</v>
      </c>
      <c r="S306" t="s">
        <v>32</v>
      </c>
      <c r="V306" t="s">
        <v>65</v>
      </c>
      <c r="X306" t="s">
        <v>1375</v>
      </c>
      <c r="AA306" t="s">
        <v>5221</v>
      </c>
      <c r="AC306" t="s">
        <v>35</v>
      </c>
      <c r="AE306" t="s">
        <v>37</v>
      </c>
      <c r="AF306" t="s">
        <v>38</v>
      </c>
      <c r="AM306" t="s">
        <v>45</v>
      </c>
      <c r="AR306">
        <v>1</v>
      </c>
      <c r="AS306">
        <v>2</v>
      </c>
      <c r="AT306">
        <v>3</v>
      </c>
      <c r="AU306">
        <v>7</v>
      </c>
      <c r="AV306">
        <v>4</v>
      </c>
      <c r="AW306">
        <v>8</v>
      </c>
      <c r="AX306">
        <v>14</v>
      </c>
      <c r="AY306">
        <v>6</v>
      </c>
      <c r="AZ306">
        <v>9</v>
      </c>
      <c r="BA306">
        <v>10</v>
      </c>
      <c r="BB306">
        <v>11</v>
      </c>
      <c r="BC306">
        <v>13</v>
      </c>
      <c r="BD306">
        <v>5</v>
      </c>
      <c r="BE306">
        <v>12</v>
      </c>
      <c r="BF306">
        <v>15</v>
      </c>
      <c r="BG306" t="s">
        <v>33</v>
      </c>
      <c r="BI306" t="s">
        <v>2162</v>
      </c>
      <c r="BK306" t="s">
        <v>69</v>
      </c>
      <c r="BP306" t="s">
        <v>88</v>
      </c>
      <c r="BR306" t="s">
        <v>71</v>
      </c>
      <c r="BT306" t="s">
        <v>5222</v>
      </c>
    </row>
    <row r="307" spans="1:72" x14ac:dyDescent="0.2">
      <c r="A307" t="s">
        <v>505</v>
      </c>
      <c r="B307" t="s">
        <v>506</v>
      </c>
      <c r="C307" t="s">
        <v>52</v>
      </c>
      <c r="D307">
        <v>1006295491</v>
      </c>
      <c r="E307" t="s">
        <v>507</v>
      </c>
      <c r="F307" t="s">
        <v>54</v>
      </c>
      <c r="G307" t="s">
        <v>508</v>
      </c>
      <c r="I307" t="s">
        <v>504</v>
      </c>
      <c r="J307">
        <v>3162841272</v>
      </c>
      <c r="K307">
        <v>3162841272</v>
      </c>
      <c r="L307" t="s">
        <v>79</v>
      </c>
      <c r="N307" t="s">
        <v>27</v>
      </c>
      <c r="Q307" t="s">
        <v>30</v>
      </c>
      <c r="R307" t="s">
        <v>31</v>
      </c>
      <c r="S307" t="s">
        <v>32</v>
      </c>
      <c r="V307" t="s">
        <v>57</v>
      </c>
      <c r="X307" t="s">
        <v>99</v>
      </c>
      <c r="AA307" t="s">
        <v>509</v>
      </c>
      <c r="AO307" t="s">
        <v>47</v>
      </c>
      <c r="AR307">
        <v>1</v>
      </c>
      <c r="AS307">
        <v>2</v>
      </c>
      <c r="AT307">
        <v>3</v>
      </c>
      <c r="AU307">
        <v>5</v>
      </c>
      <c r="AV307">
        <v>6</v>
      </c>
      <c r="AW307">
        <v>7</v>
      </c>
      <c r="AX307">
        <v>4</v>
      </c>
      <c r="AY307">
        <v>8</v>
      </c>
      <c r="AZ307">
        <v>12</v>
      </c>
      <c r="BA307">
        <v>13</v>
      </c>
      <c r="BB307">
        <v>14</v>
      </c>
      <c r="BC307">
        <v>9</v>
      </c>
      <c r="BD307">
        <v>11</v>
      </c>
      <c r="BE307">
        <v>10</v>
      </c>
      <c r="BF307">
        <v>15</v>
      </c>
      <c r="BG307" t="s">
        <v>84</v>
      </c>
      <c r="BI307" t="s">
        <v>508</v>
      </c>
      <c r="BK307" t="s">
        <v>69</v>
      </c>
      <c r="BP307" t="s">
        <v>88</v>
      </c>
      <c r="BR307" t="s">
        <v>71</v>
      </c>
    </row>
    <row r="308" spans="1:72" x14ac:dyDescent="0.2">
      <c r="A308" t="s">
        <v>6313</v>
      </c>
      <c r="B308" t="s">
        <v>6314</v>
      </c>
      <c r="C308" t="s">
        <v>52</v>
      </c>
      <c r="D308">
        <v>1006306791</v>
      </c>
      <c r="E308" t="s">
        <v>6315</v>
      </c>
      <c r="F308" t="s">
        <v>54</v>
      </c>
      <c r="G308" t="s">
        <v>246</v>
      </c>
      <c r="I308" t="s">
        <v>6316</v>
      </c>
      <c r="K308">
        <v>3155482397</v>
      </c>
      <c r="L308" t="s">
        <v>108</v>
      </c>
      <c r="M308" t="s">
        <v>26</v>
      </c>
      <c r="N308" t="s">
        <v>27</v>
      </c>
      <c r="Q308" t="s">
        <v>30</v>
      </c>
      <c r="R308" t="s">
        <v>31</v>
      </c>
      <c r="S308" t="s">
        <v>32</v>
      </c>
      <c r="V308" t="s">
        <v>25</v>
      </c>
      <c r="W308" t="s">
        <v>326</v>
      </c>
      <c r="X308" t="s">
        <v>58</v>
      </c>
      <c r="Z308" t="s">
        <v>6317</v>
      </c>
      <c r="AB308" t="s">
        <v>34</v>
      </c>
      <c r="AD308" t="s">
        <v>36</v>
      </c>
      <c r="AE308" t="s">
        <v>37</v>
      </c>
      <c r="AO308" t="s">
        <v>47</v>
      </c>
      <c r="AR308">
        <v>2</v>
      </c>
      <c r="AS308">
        <v>3</v>
      </c>
      <c r="AT308">
        <v>4</v>
      </c>
      <c r="AU308">
        <v>1</v>
      </c>
      <c r="AV308">
        <v>6</v>
      </c>
      <c r="AW308">
        <v>7</v>
      </c>
      <c r="AX308">
        <v>5</v>
      </c>
      <c r="AY308">
        <v>9</v>
      </c>
      <c r="AZ308">
        <v>8</v>
      </c>
      <c r="BA308">
        <v>11</v>
      </c>
      <c r="BB308">
        <v>13</v>
      </c>
      <c r="BC308">
        <v>12</v>
      </c>
      <c r="BD308">
        <v>14</v>
      </c>
      <c r="BE308">
        <v>10</v>
      </c>
      <c r="BF308">
        <v>15</v>
      </c>
      <c r="BG308" t="s">
        <v>84</v>
      </c>
      <c r="BI308" t="s">
        <v>246</v>
      </c>
      <c r="BK308" t="s">
        <v>69</v>
      </c>
      <c r="BP308" t="s">
        <v>88</v>
      </c>
      <c r="BR308" t="s">
        <v>71</v>
      </c>
    </row>
    <row r="309" spans="1:72" x14ac:dyDescent="0.2">
      <c r="A309" t="s">
        <v>5143</v>
      </c>
      <c r="B309" t="s">
        <v>5144</v>
      </c>
      <c r="C309" t="s">
        <v>52</v>
      </c>
      <c r="D309">
        <v>1006307514</v>
      </c>
      <c r="E309" t="s">
        <v>5145</v>
      </c>
      <c r="F309" t="s">
        <v>54</v>
      </c>
      <c r="G309" t="s">
        <v>55</v>
      </c>
      <c r="I309" t="s">
        <v>5142</v>
      </c>
      <c r="J309">
        <v>3155911178</v>
      </c>
      <c r="K309">
        <v>3155911178</v>
      </c>
      <c r="L309" t="s">
        <v>79</v>
      </c>
      <c r="M309" t="s">
        <v>26</v>
      </c>
      <c r="N309" t="s">
        <v>27</v>
      </c>
      <c r="R309" t="s">
        <v>31</v>
      </c>
      <c r="V309" t="s">
        <v>25</v>
      </c>
      <c r="W309" t="s">
        <v>5146</v>
      </c>
      <c r="X309" t="s">
        <v>25</v>
      </c>
      <c r="Y309" t="s">
        <v>5147</v>
      </c>
      <c r="Z309" t="s">
        <v>5148</v>
      </c>
    </row>
    <row r="310" spans="1:72" x14ac:dyDescent="0.2">
      <c r="A310" t="s">
        <v>2786</v>
      </c>
      <c r="B310" t="s">
        <v>2787</v>
      </c>
      <c r="C310" t="s">
        <v>52</v>
      </c>
      <c r="D310">
        <v>1006320794</v>
      </c>
      <c r="E310" t="s">
        <v>2788</v>
      </c>
      <c r="F310" t="s">
        <v>54</v>
      </c>
      <c r="G310" t="s">
        <v>55</v>
      </c>
      <c r="I310" t="s">
        <v>2785</v>
      </c>
      <c r="J310">
        <v>3079465</v>
      </c>
      <c r="K310">
        <v>3146018439</v>
      </c>
      <c r="L310" t="s">
        <v>79</v>
      </c>
      <c r="N310" t="s">
        <v>27</v>
      </c>
      <c r="R310" t="s">
        <v>31</v>
      </c>
      <c r="U310" t="s">
        <v>1894</v>
      </c>
      <c r="V310" t="s">
        <v>65</v>
      </c>
      <c r="X310" t="s">
        <v>206</v>
      </c>
      <c r="AA310" t="s">
        <v>2789</v>
      </c>
    </row>
    <row r="311" spans="1:72" x14ac:dyDescent="0.2">
      <c r="A311" t="s">
        <v>1627</v>
      </c>
      <c r="B311" t="s">
        <v>1628</v>
      </c>
      <c r="C311" t="s">
        <v>52</v>
      </c>
      <c r="D311">
        <v>1006324124</v>
      </c>
      <c r="E311" t="s">
        <v>1629</v>
      </c>
      <c r="F311" t="s">
        <v>54</v>
      </c>
      <c r="G311" t="s">
        <v>246</v>
      </c>
      <c r="I311" t="s">
        <v>1626</v>
      </c>
      <c r="J311" t="s">
        <v>1630</v>
      </c>
      <c r="K311">
        <v>3104741417</v>
      </c>
      <c r="L311" t="s">
        <v>108</v>
      </c>
      <c r="M311" t="s">
        <v>26</v>
      </c>
      <c r="V311" t="s">
        <v>57</v>
      </c>
      <c r="X311" t="s">
        <v>58</v>
      </c>
      <c r="Z311" t="s">
        <v>1631</v>
      </c>
      <c r="AB311" t="s">
        <v>34</v>
      </c>
      <c r="AD311" t="s">
        <v>36</v>
      </c>
      <c r="AF311" t="s">
        <v>38</v>
      </c>
      <c r="AN311" t="s">
        <v>46</v>
      </c>
      <c r="AR311">
        <v>1</v>
      </c>
      <c r="AS311">
        <v>2</v>
      </c>
      <c r="AT311">
        <v>6</v>
      </c>
      <c r="AU311">
        <v>3</v>
      </c>
      <c r="AV311">
        <v>5</v>
      </c>
      <c r="AW311">
        <v>4</v>
      </c>
      <c r="AX311">
        <v>7</v>
      </c>
      <c r="AY311">
        <v>8</v>
      </c>
      <c r="AZ311">
        <v>9</v>
      </c>
      <c r="BA311">
        <v>11</v>
      </c>
      <c r="BB311">
        <v>12</v>
      </c>
      <c r="BC311">
        <v>10</v>
      </c>
      <c r="BD311">
        <v>13</v>
      </c>
      <c r="BE311">
        <v>14</v>
      </c>
      <c r="BF311">
        <v>15</v>
      </c>
      <c r="BG311" t="s">
        <v>33</v>
      </c>
      <c r="BI311" t="s">
        <v>246</v>
      </c>
      <c r="BK311" t="s">
        <v>85</v>
      </c>
      <c r="BP311" t="s">
        <v>70</v>
      </c>
      <c r="BR311" t="s">
        <v>71</v>
      </c>
      <c r="BS311" t="s">
        <v>1163</v>
      </c>
    </row>
    <row r="312" spans="1:72" x14ac:dyDescent="0.2">
      <c r="A312" s="10" t="s">
        <v>7140</v>
      </c>
      <c r="B312" s="10" t="s">
        <v>7141</v>
      </c>
      <c r="C312" t="s">
        <v>52</v>
      </c>
      <c r="D312" s="10">
        <v>1006326269</v>
      </c>
      <c r="E312" s="10" t="s">
        <v>7142</v>
      </c>
      <c r="F312" t="s">
        <v>54</v>
      </c>
      <c r="G312" t="s">
        <v>55</v>
      </c>
      <c r="I312" s="11" t="s">
        <v>7143</v>
      </c>
      <c r="K312" s="10">
        <v>3128570707</v>
      </c>
      <c r="L312" t="s">
        <v>56</v>
      </c>
      <c r="M312" t="s">
        <v>26</v>
      </c>
      <c r="N312" t="s">
        <v>27</v>
      </c>
      <c r="O312" t="s">
        <v>28</v>
      </c>
      <c r="V312" t="s">
        <v>1992</v>
      </c>
      <c r="X312" t="s">
        <v>99</v>
      </c>
      <c r="Z312" t="s">
        <v>7009</v>
      </c>
      <c r="AD312" t="s">
        <v>36</v>
      </c>
      <c r="AF312" t="s">
        <v>38</v>
      </c>
      <c r="AQ312" t="s">
        <v>69</v>
      </c>
      <c r="AR312">
        <v>6</v>
      </c>
      <c r="AS312">
        <v>8</v>
      </c>
      <c r="AT312">
        <v>4</v>
      </c>
      <c r="AU312">
        <v>2</v>
      </c>
      <c r="AV312">
        <v>1</v>
      </c>
      <c r="AW312">
        <v>3</v>
      </c>
      <c r="AX312">
        <v>5</v>
      </c>
      <c r="AY312">
        <v>7</v>
      </c>
      <c r="AZ312">
        <v>9</v>
      </c>
      <c r="BA312">
        <v>10</v>
      </c>
      <c r="BB312">
        <v>11</v>
      </c>
      <c r="BC312">
        <v>12</v>
      </c>
      <c r="BD312">
        <v>13</v>
      </c>
      <c r="BE312">
        <v>14</v>
      </c>
      <c r="BF312">
        <v>15</v>
      </c>
      <c r="BG312" t="s">
        <v>208</v>
      </c>
      <c r="BI312" t="s">
        <v>181</v>
      </c>
      <c r="BK312" t="s">
        <v>85</v>
      </c>
      <c r="BL312" t="s">
        <v>7010</v>
      </c>
      <c r="BM312" t="s">
        <v>148</v>
      </c>
      <c r="BN312" t="s">
        <v>69</v>
      </c>
      <c r="BP312" t="s">
        <v>70</v>
      </c>
      <c r="BR312" t="s">
        <v>71</v>
      </c>
      <c r="BS312" t="s">
        <v>7011</v>
      </c>
      <c r="BT312" t="s">
        <v>7012</v>
      </c>
    </row>
    <row r="313" spans="1:72" x14ac:dyDescent="0.2">
      <c r="A313" s="10" t="s">
        <v>4012</v>
      </c>
      <c r="B313" s="10" t="s">
        <v>7187</v>
      </c>
      <c r="C313" t="s">
        <v>52</v>
      </c>
      <c r="D313" s="10">
        <v>1006326658</v>
      </c>
      <c r="E313" s="10" t="s">
        <v>7188</v>
      </c>
      <c r="F313" t="s">
        <v>54</v>
      </c>
      <c r="G313" t="s">
        <v>55</v>
      </c>
      <c r="I313" s="11" t="s">
        <v>7189</v>
      </c>
      <c r="K313" s="10">
        <v>3217939288</v>
      </c>
      <c r="L313" t="s">
        <v>56</v>
      </c>
      <c r="M313" t="s">
        <v>26</v>
      </c>
      <c r="N313" t="s">
        <v>27</v>
      </c>
      <c r="V313" t="s">
        <v>233</v>
      </c>
      <c r="X313" t="s">
        <v>99</v>
      </c>
      <c r="AA313" t="s">
        <v>234</v>
      </c>
    </row>
    <row r="314" spans="1:72" x14ac:dyDescent="0.2">
      <c r="A314" t="s">
        <v>3776</v>
      </c>
      <c r="B314" t="s">
        <v>3777</v>
      </c>
      <c r="C314" t="s">
        <v>52</v>
      </c>
      <c r="D314">
        <v>1006326846</v>
      </c>
      <c r="E314" t="s">
        <v>3778</v>
      </c>
      <c r="F314" t="s">
        <v>54</v>
      </c>
      <c r="G314" t="s">
        <v>246</v>
      </c>
      <c r="I314" t="s">
        <v>3779</v>
      </c>
      <c r="J314" t="s">
        <v>887</v>
      </c>
      <c r="K314">
        <v>3136136841</v>
      </c>
      <c r="L314" t="s">
        <v>79</v>
      </c>
      <c r="N314" t="s">
        <v>27</v>
      </c>
    </row>
    <row r="315" spans="1:72" x14ac:dyDescent="0.2">
      <c r="A315" t="s">
        <v>92</v>
      </c>
      <c r="B315" t="s">
        <v>1633</v>
      </c>
      <c r="C315" t="s">
        <v>52</v>
      </c>
      <c r="D315">
        <v>1006327168</v>
      </c>
      <c r="E315" t="s">
        <v>1634</v>
      </c>
      <c r="F315" t="s">
        <v>54</v>
      </c>
      <c r="G315" t="s">
        <v>55</v>
      </c>
      <c r="I315" t="s">
        <v>1635</v>
      </c>
      <c r="J315">
        <v>3027119158</v>
      </c>
      <c r="K315">
        <v>3027119158</v>
      </c>
      <c r="L315" t="s">
        <v>108</v>
      </c>
      <c r="T315" t="s">
        <v>33</v>
      </c>
      <c r="V315" t="s">
        <v>25</v>
      </c>
      <c r="W315" t="s">
        <v>1636</v>
      </c>
      <c r="X315" t="s">
        <v>206</v>
      </c>
      <c r="AA315" t="s">
        <v>1637</v>
      </c>
      <c r="AB315" t="s">
        <v>34</v>
      </c>
      <c r="AC315" t="s">
        <v>35</v>
      </c>
      <c r="AH315" t="s">
        <v>40</v>
      </c>
      <c r="AR315">
        <v>1</v>
      </c>
      <c r="AS315">
        <v>3</v>
      </c>
      <c r="AT315">
        <v>5</v>
      </c>
      <c r="AU315">
        <v>4</v>
      </c>
      <c r="AV315">
        <v>2</v>
      </c>
      <c r="AW315">
        <v>6</v>
      </c>
      <c r="AX315">
        <v>7</v>
      </c>
      <c r="AY315">
        <v>8</v>
      </c>
      <c r="AZ315">
        <v>9</v>
      </c>
      <c r="BA315">
        <v>10</v>
      </c>
      <c r="BB315">
        <v>11</v>
      </c>
      <c r="BC315">
        <v>12</v>
      </c>
      <c r="BD315">
        <v>13</v>
      </c>
      <c r="BE315">
        <v>14</v>
      </c>
      <c r="BF315">
        <v>15</v>
      </c>
      <c r="BG315" t="s">
        <v>33</v>
      </c>
      <c r="BI315" t="s">
        <v>55</v>
      </c>
      <c r="BK315" t="s">
        <v>69</v>
      </c>
      <c r="BP315" t="s">
        <v>70</v>
      </c>
      <c r="BR315" t="s">
        <v>71</v>
      </c>
      <c r="BS315" t="s">
        <v>1638</v>
      </c>
      <c r="BT315" t="s">
        <v>1639</v>
      </c>
    </row>
    <row r="316" spans="1:72" x14ac:dyDescent="0.2">
      <c r="A316" t="s">
        <v>3690</v>
      </c>
      <c r="B316" t="s">
        <v>3691</v>
      </c>
      <c r="C316" t="s">
        <v>52</v>
      </c>
      <c r="D316">
        <v>1006331478</v>
      </c>
      <c r="E316" t="s">
        <v>3692</v>
      </c>
      <c r="F316" t="s">
        <v>54</v>
      </c>
      <c r="G316" t="s">
        <v>283</v>
      </c>
      <c r="I316" t="s">
        <v>3689</v>
      </c>
      <c r="J316">
        <v>3208299274</v>
      </c>
      <c r="K316">
        <v>3208299274</v>
      </c>
      <c r="L316" t="s">
        <v>79</v>
      </c>
      <c r="R316" t="s">
        <v>31</v>
      </c>
      <c r="S316" t="s">
        <v>32</v>
      </c>
      <c r="V316" t="s">
        <v>98</v>
      </c>
      <c r="X316" t="s">
        <v>394</v>
      </c>
      <c r="AA316" t="s">
        <v>3693</v>
      </c>
      <c r="AB316" t="s">
        <v>34</v>
      </c>
      <c r="AF316" t="s">
        <v>38</v>
      </c>
      <c r="AL316" t="s">
        <v>44</v>
      </c>
      <c r="AR316">
        <v>4</v>
      </c>
      <c r="AS316">
        <v>1</v>
      </c>
      <c r="AT316">
        <v>9</v>
      </c>
      <c r="AU316">
        <v>3</v>
      </c>
      <c r="AV316">
        <v>2</v>
      </c>
      <c r="AW316">
        <v>6</v>
      </c>
      <c r="AX316">
        <v>13</v>
      </c>
      <c r="AY316">
        <v>11</v>
      </c>
      <c r="AZ316">
        <v>12</v>
      </c>
      <c r="BA316">
        <v>5</v>
      </c>
      <c r="BB316">
        <v>10</v>
      </c>
      <c r="BC316">
        <v>7</v>
      </c>
      <c r="BD316">
        <v>8</v>
      </c>
      <c r="BE316">
        <v>14</v>
      </c>
      <c r="BF316">
        <v>15</v>
      </c>
      <c r="BG316" t="s">
        <v>68</v>
      </c>
      <c r="BI316" t="s">
        <v>283</v>
      </c>
      <c r="BK316" t="s">
        <v>69</v>
      </c>
      <c r="BP316" t="s">
        <v>70</v>
      </c>
      <c r="BR316" t="s">
        <v>71</v>
      </c>
      <c r="BT316" t="s">
        <v>3694</v>
      </c>
    </row>
    <row r="317" spans="1:72" x14ac:dyDescent="0.2">
      <c r="A317" t="s">
        <v>6958</v>
      </c>
      <c r="B317" t="s">
        <v>6959</v>
      </c>
      <c r="C317" t="s">
        <v>52</v>
      </c>
      <c r="D317">
        <v>1006331825</v>
      </c>
      <c r="E317" t="s">
        <v>6960</v>
      </c>
      <c r="F317" t="s">
        <v>54</v>
      </c>
      <c r="G317" t="s">
        <v>246</v>
      </c>
      <c r="I317" t="s">
        <v>6961</v>
      </c>
      <c r="K317">
        <v>3127455958</v>
      </c>
      <c r="L317" t="s">
        <v>108</v>
      </c>
      <c r="N317" t="s">
        <v>27</v>
      </c>
      <c r="O317" t="s">
        <v>28</v>
      </c>
      <c r="R317" t="s">
        <v>31</v>
      </c>
      <c r="S317" t="s">
        <v>32</v>
      </c>
      <c r="V317" t="s">
        <v>65</v>
      </c>
      <c r="X317" t="s">
        <v>136</v>
      </c>
      <c r="Z317" t="s">
        <v>6962</v>
      </c>
    </row>
    <row r="318" spans="1:72" x14ac:dyDescent="0.2">
      <c r="A318" t="s">
        <v>189</v>
      </c>
      <c r="B318" t="s">
        <v>6321</v>
      </c>
      <c r="C318" t="s">
        <v>52</v>
      </c>
      <c r="D318">
        <v>1006332283</v>
      </c>
      <c r="E318" t="s">
        <v>6322</v>
      </c>
      <c r="F318" t="s">
        <v>95</v>
      </c>
      <c r="G318" t="s">
        <v>246</v>
      </c>
      <c r="I318" t="s">
        <v>6323</v>
      </c>
      <c r="K318">
        <v>3146968870</v>
      </c>
      <c r="L318" t="s">
        <v>56</v>
      </c>
      <c r="M318" t="s">
        <v>26</v>
      </c>
      <c r="N318" t="s">
        <v>27</v>
      </c>
      <c r="R318" t="s">
        <v>31</v>
      </c>
      <c r="V318" t="s">
        <v>233</v>
      </c>
      <c r="X318" t="s">
        <v>58</v>
      </c>
      <c r="AA318" t="s">
        <v>6324</v>
      </c>
      <c r="AE318" t="s">
        <v>37</v>
      </c>
      <c r="AF318" t="s">
        <v>38</v>
      </c>
      <c r="AM318" t="s">
        <v>45</v>
      </c>
      <c r="AR318">
        <v>5</v>
      </c>
      <c r="AS318">
        <v>3</v>
      </c>
      <c r="AT318">
        <v>2</v>
      </c>
      <c r="AU318">
        <v>4</v>
      </c>
      <c r="AV318">
        <v>1</v>
      </c>
      <c r="AW318">
        <v>8</v>
      </c>
      <c r="AX318">
        <v>7</v>
      </c>
      <c r="AY318">
        <v>9</v>
      </c>
      <c r="AZ318">
        <v>10</v>
      </c>
      <c r="BA318">
        <v>11</v>
      </c>
      <c r="BB318">
        <v>12</v>
      </c>
      <c r="BC318">
        <v>6</v>
      </c>
      <c r="BD318">
        <v>13</v>
      </c>
      <c r="BE318">
        <v>14</v>
      </c>
      <c r="BF318">
        <v>15</v>
      </c>
      <c r="BG318" t="s">
        <v>68</v>
      </c>
      <c r="BI318" t="s">
        <v>246</v>
      </c>
      <c r="BK318" t="s">
        <v>69</v>
      </c>
      <c r="BP318" t="s">
        <v>88</v>
      </c>
      <c r="BR318" t="s">
        <v>71</v>
      </c>
      <c r="BT318" t="s">
        <v>6325</v>
      </c>
    </row>
    <row r="319" spans="1:72" x14ac:dyDescent="0.2">
      <c r="A319" t="s">
        <v>2663</v>
      </c>
      <c r="B319" t="s">
        <v>2698</v>
      </c>
      <c r="C319" t="s">
        <v>52</v>
      </c>
      <c r="D319">
        <v>1006332835</v>
      </c>
      <c r="E319" t="s">
        <v>2699</v>
      </c>
      <c r="F319" t="s">
        <v>54</v>
      </c>
      <c r="G319" t="s">
        <v>645</v>
      </c>
      <c r="I319" t="s">
        <v>2700</v>
      </c>
      <c r="J319">
        <v>3217447586</v>
      </c>
      <c r="K319">
        <v>3227447586</v>
      </c>
      <c r="L319" t="s">
        <v>79</v>
      </c>
      <c r="M319" t="s">
        <v>26</v>
      </c>
      <c r="N319" t="s">
        <v>27</v>
      </c>
      <c r="R319" t="s">
        <v>31</v>
      </c>
      <c r="V319" t="s">
        <v>25</v>
      </c>
      <c r="W319" t="s">
        <v>1909</v>
      </c>
      <c r="X319" t="s">
        <v>394</v>
      </c>
      <c r="AA319" t="s">
        <v>2701</v>
      </c>
      <c r="AD319" t="s">
        <v>36</v>
      </c>
      <c r="AF319" t="s">
        <v>38</v>
      </c>
      <c r="AL319" t="s">
        <v>44</v>
      </c>
      <c r="AR319">
        <v>1</v>
      </c>
      <c r="AS319">
        <v>2</v>
      </c>
      <c r="AT319">
        <v>4</v>
      </c>
      <c r="AU319">
        <v>5</v>
      </c>
      <c r="AV319">
        <v>3</v>
      </c>
      <c r="AW319">
        <v>14</v>
      </c>
      <c r="AX319">
        <v>11</v>
      </c>
      <c r="AY319">
        <v>9</v>
      </c>
      <c r="AZ319">
        <v>12</v>
      </c>
      <c r="BA319">
        <v>7</v>
      </c>
      <c r="BB319">
        <v>10</v>
      </c>
      <c r="BC319">
        <v>6</v>
      </c>
      <c r="BD319">
        <v>13</v>
      </c>
      <c r="BE319">
        <v>15</v>
      </c>
      <c r="BF319">
        <v>8</v>
      </c>
      <c r="BG319" t="s">
        <v>33</v>
      </c>
      <c r="BI319" t="s">
        <v>645</v>
      </c>
      <c r="BK319" t="s">
        <v>69</v>
      </c>
      <c r="BP319" t="s">
        <v>267</v>
      </c>
      <c r="BR319" t="s">
        <v>71</v>
      </c>
      <c r="BS319" t="s">
        <v>2702</v>
      </c>
      <c r="BT319" t="s">
        <v>2703</v>
      </c>
    </row>
    <row r="320" spans="1:72" x14ac:dyDescent="0.2">
      <c r="A320" t="s">
        <v>5658</v>
      </c>
      <c r="B320" t="s">
        <v>5659</v>
      </c>
      <c r="C320" t="s">
        <v>52</v>
      </c>
      <c r="D320">
        <v>1006336851</v>
      </c>
      <c r="E320" t="s">
        <v>5660</v>
      </c>
      <c r="F320" t="s">
        <v>54</v>
      </c>
      <c r="G320" t="s">
        <v>114</v>
      </c>
      <c r="I320" t="s">
        <v>5661</v>
      </c>
      <c r="K320">
        <v>3172237379</v>
      </c>
      <c r="L320" t="s">
        <v>108</v>
      </c>
      <c r="M320" t="s">
        <v>26</v>
      </c>
      <c r="N320" t="s">
        <v>27</v>
      </c>
      <c r="R320" t="s">
        <v>31</v>
      </c>
      <c r="S320" t="s">
        <v>32</v>
      </c>
      <c r="V320" t="s">
        <v>98</v>
      </c>
      <c r="X320" t="s">
        <v>25</v>
      </c>
      <c r="Y320" t="s">
        <v>5662</v>
      </c>
      <c r="AA320" t="s">
        <v>5663</v>
      </c>
    </row>
    <row r="321" spans="1:72" x14ac:dyDescent="0.2">
      <c r="A321" t="s">
        <v>1141</v>
      </c>
      <c r="B321" t="s">
        <v>1257</v>
      </c>
      <c r="C321" t="s">
        <v>52</v>
      </c>
      <c r="D321">
        <v>1006337263</v>
      </c>
      <c r="E321" t="s">
        <v>1258</v>
      </c>
      <c r="F321" t="s">
        <v>54</v>
      </c>
      <c r="G321" t="s">
        <v>758</v>
      </c>
      <c r="I321" t="s">
        <v>1259</v>
      </c>
      <c r="J321">
        <v>2530412</v>
      </c>
      <c r="K321">
        <v>3127584281</v>
      </c>
      <c r="L321" t="s">
        <v>108</v>
      </c>
      <c r="N321" t="s">
        <v>27</v>
      </c>
      <c r="V321" t="s">
        <v>25</v>
      </c>
      <c r="W321" t="s">
        <v>1260</v>
      </c>
      <c r="X321" t="s">
        <v>99</v>
      </c>
      <c r="AA321" t="s">
        <v>1261</v>
      </c>
      <c r="AB321" t="s">
        <v>34</v>
      </c>
      <c r="AF321" t="s">
        <v>38</v>
      </c>
      <c r="AH321" t="s">
        <v>40</v>
      </c>
      <c r="AL321" t="s">
        <v>44</v>
      </c>
      <c r="AM321" t="s">
        <v>45</v>
      </c>
      <c r="AR321">
        <v>5</v>
      </c>
      <c r="AS321">
        <v>2</v>
      </c>
      <c r="AT321">
        <v>1</v>
      </c>
      <c r="AU321">
        <v>11</v>
      </c>
      <c r="AV321">
        <v>12</v>
      </c>
      <c r="AW321">
        <v>4</v>
      </c>
      <c r="AX321">
        <v>8</v>
      </c>
      <c r="AY321">
        <v>7</v>
      </c>
      <c r="AZ321">
        <v>9</v>
      </c>
      <c r="BA321">
        <v>3</v>
      </c>
      <c r="BB321">
        <v>10</v>
      </c>
      <c r="BC321">
        <v>6</v>
      </c>
      <c r="BD321">
        <v>13</v>
      </c>
      <c r="BE321">
        <v>14</v>
      </c>
      <c r="BF321">
        <v>15</v>
      </c>
      <c r="BG321" t="s">
        <v>33</v>
      </c>
      <c r="BI321" t="s">
        <v>758</v>
      </c>
      <c r="BK321" t="s">
        <v>69</v>
      </c>
      <c r="BP321" t="s">
        <v>267</v>
      </c>
      <c r="BR321" t="s">
        <v>71</v>
      </c>
      <c r="BS321" t="s">
        <v>1262</v>
      </c>
      <c r="BT321" t="s">
        <v>1263</v>
      </c>
    </row>
    <row r="322" spans="1:72" x14ac:dyDescent="0.2">
      <c r="A322" t="s">
        <v>1431</v>
      </c>
      <c r="B322" t="s">
        <v>3258</v>
      </c>
      <c r="C322" t="s">
        <v>52</v>
      </c>
      <c r="D322">
        <v>1006337761</v>
      </c>
      <c r="E322" t="s">
        <v>3259</v>
      </c>
      <c r="F322" t="s">
        <v>54</v>
      </c>
      <c r="G322" t="s">
        <v>2638</v>
      </c>
      <c r="I322" t="s">
        <v>3260</v>
      </c>
      <c r="J322">
        <v>3005671141</v>
      </c>
      <c r="K322">
        <v>3005671141</v>
      </c>
      <c r="L322" t="s">
        <v>79</v>
      </c>
      <c r="M322" t="s">
        <v>26</v>
      </c>
      <c r="N322" t="s">
        <v>27</v>
      </c>
      <c r="R322" t="s">
        <v>31</v>
      </c>
      <c r="U322" t="s">
        <v>3261</v>
      </c>
    </row>
    <row r="323" spans="1:72" x14ac:dyDescent="0.2">
      <c r="A323" t="s">
        <v>4641</v>
      </c>
      <c r="B323" t="s">
        <v>4642</v>
      </c>
      <c r="C323" t="s">
        <v>52</v>
      </c>
      <c r="D323">
        <v>1006341521</v>
      </c>
      <c r="E323" t="s">
        <v>4643</v>
      </c>
      <c r="F323" t="s">
        <v>54</v>
      </c>
      <c r="G323" t="s">
        <v>246</v>
      </c>
      <c r="I323" t="s">
        <v>4640</v>
      </c>
      <c r="J323">
        <v>0</v>
      </c>
      <c r="K323">
        <v>3116509768</v>
      </c>
      <c r="L323" t="s">
        <v>79</v>
      </c>
      <c r="M323" t="s">
        <v>26</v>
      </c>
      <c r="N323" t="s">
        <v>27</v>
      </c>
      <c r="Q323" t="s">
        <v>30</v>
      </c>
      <c r="R323" t="s">
        <v>31</v>
      </c>
      <c r="V323" t="s">
        <v>57</v>
      </c>
      <c r="X323" t="s">
        <v>99</v>
      </c>
      <c r="AA323" t="s">
        <v>4644</v>
      </c>
      <c r="AB323" t="s">
        <v>34</v>
      </c>
      <c r="AC323" t="s">
        <v>35</v>
      </c>
      <c r="AE323" t="s">
        <v>37</v>
      </c>
      <c r="AF323" t="s">
        <v>38</v>
      </c>
      <c r="AL323" t="s">
        <v>44</v>
      </c>
      <c r="AN323" t="s">
        <v>46</v>
      </c>
      <c r="AR323">
        <v>2</v>
      </c>
      <c r="AS323">
        <v>5</v>
      </c>
      <c r="AT323">
        <v>3</v>
      </c>
      <c r="AU323">
        <v>9</v>
      </c>
      <c r="AV323">
        <v>1</v>
      </c>
      <c r="AW323">
        <v>10</v>
      </c>
      <c r="AX323">
        <v>11</v>
      </c>
      <c r="AY323">
        <v>14</v>
      </c>
      <c r="AZ323">
        <v>8</v>
      </c>
      <c r="BA323">
        <v>4</v>
      </c>
      <c r="BB323">
        <v>7</v>
      </c>
      <c r="BC323">
        <v>13</v>
      </c>
      <c r="BD323">
        <v>6</v>
      </c>
      <c r="BE323">
        <v>12</v>
      </c>
      <c r="BF323">
        <v>15</v>
      </c>
      <c r="BG323" t="s">
        <v>208</v>
      </c>
      <c r="BI323" t="s">
        <v>246</v>
      </c>
      <c r="BK323" t="s">
        <v>85</v>
      </c>
      <c r="BL323" t="s">
        <v>4645</v>
      </c>
      <c r="BM323" t="s">
        <v>148</v>
      </c>
      <c r="BN323" t="s">
        <v>69</v>
      </c>
      <c r="BP323" t="s">
        <v>122</v>
      </c>
      <c r="BR323" t="s">
        <v>71</v>
      </c>
      <c r="BS323" t="s">
        <v>4646</v>
      </c>
      <c r="BT323" t="s">
        <v>4647</v>
      </c>
    </row>
    <row r="324" spans="1:72" x14ac:dyDescent="0.2">
      <c r="A324" t="s">
        <v>4012</v>
      </c>
      <c r="B324" t="s">
        <v>4013</v>
      </c>
      <c r="C324" t="s">
        <v>52</v>
      </c>
      <c r="D324">
        <v>1006343623</v>
      </c>
      <c r="E324" t="s">
        <v>4014</v>
      </c>
      <c r="F324" t="s">
        <v>95</v>
      </c>
      <c r="G324" t="s">
        <v>246</v>
      </c>
      <c r="I324" t="s">
        <v>4011</v>
      </c>
      <c r="J324">
        <v>3022587793</v>
      </c>
      <c r="K324">
        <v>3022587793</v>
      </c>
      <c r="L324" t="s">
        <v>56</v>
      </c>
      <c r="M324" t="s">
        <v>26</v>
      </c>
      <c r="N324" t="s">
        <v>27</v>
      </c>
      <c r="R324" t="s">
        <v>31</v>
      </c>
      <c r="V324" t="s">
        <v>25</v>
      </c>
      <c r="W324" t="s">
        <v>1763</v>
      </c>
      <c r="X324" t="s">
        <v>25</v>
      </c>
      <c r="Y324" t="s">
        <v>1630</v>
      </c>
      <c r="AA324" t="s">
        <v>4015</v>
      </c>
      <c r="AC324" t="s">
        <v>35</v>
      </c>
      <c r="AR324">
        <v>3</v>
      </c>
      <c r="AS324">
        <v>1</v>
      </c>
      <c r="AT324">
        <v>2</v>
      </c>
      <c r="AU324">
        <v>4</v>
      </c>
      <c r="AV324">
        <v>5</v>
      </c>
      <c r="AW324">
        <v>6</v>
      </c>
      <c r="AX324">
        <v>7</v>
      </c>
      <c r="AY324">
        <v>8</v>
      </c>
      <c r="AZ324">
        <v>9</v>
      </c>
      <c r="BA324">
        <v>10</v>
      </c>
      <c r="BB324">
        <v>11</v>
      </c>
      <c r="BC324">
        <v>12</v>
      </c>
      <c r="BD324">
        <v>13</v>
      </c>
      <c r="BE324">
        <v>14</v>
      </c>
      <c r="BF324">
        <v>15</v>
      </c>
      <c r="BG324" t="s">
        <v>84</v>
      </c>
      <c r="BI324" t="s">
        <v>246</v>
      </c>
      <c r="BK324" t="s">
        <v>69</v>
      </c>
      <c r="BP324" t="s">
        <v>70</v>
      </c>
      <c r="BR324" t="s">
        <v>71</v>
      </c>
    </row>
    <row r="325" spans="1:72" x14ac:dyDescent="0.2">
      <c r="A325" t="s">
        <v>2569</v>
      </c>
      <c r="B325" t="s">
        <v>2570</v>
      </c>
      <c r="C325" t="s">
        <v>52</v>
      </c>
      <c r="D325">
        <v>1006351593</v>
      </c>
      <c r="E325" t="s">
        <v>2571</v>
      </c>
      <c r="F325" t="s">
        <v>54</v>
      </c>
      <c r="G325" t="s">
        <v>96</v>
      </c>
      <c r="I325" t="s">
        <v>2572</v>
      </c>
      <c r="J325">
        <v>6023471024</v>
      </c>
      <c r="K325">
        <v>3125541284</v>
      </c>
      <c r="L325" t="s">
        <v>56</v>
      </c>
      <c r="M325" t="s">
        <v>26</v>
      </c>
      <c r="U325" t="s">
        <v>109</v>
      </c>
      <c r="V325" t="s">
        <v>57</v>
      </c>
      <c r="X325" t="s">
        <v>206</v>
      </c>
      <c r="AA325" t="s">
        <v>2573</v>
      </c>
      <c r="AC325" t="s">
        <v>35</v>
      </c>
      <c r="AD325" t="s">
        <v>36</v>
      </c>
      <c r="AF325" t="s">
        <v>38</v>
      </c>
      <c r="AN325" t="s">
        <v>46</v>
      </c>
      <c r="AQ325" t="s">
        <v>1713</v>
      </c>
      <c r="AR325">
        <v>8</v>
      </c>
      <c r="AS325">
        <v>5</v>
      </c>
      <c r="AT325">
        <v>2</v>
      </c>
      <c r="AU325">
        <v>1</v>
      </c>
      <c r="AV325">
        <v>4</v>
      </c>
      <c r="AW325">
        <v>6</v>
      </c>
      <c r="AX325">
        <v>14</v>
      </c>
      <c r="AY325">
        <v>3</v>
      </c>
      <c r="AZ325">
        <v>9</v>
      </c>
      <c r="BA325">
        <v>7</v>
      </c>
      <c r="BB325">
        <v>10</v>
      </c>
      <c r="BC325">
        <v>12</v>
      </c>
      <c r="BD325">
        <v>11</v>
      </c>
      <c r="BE325">
        <v>13</v>
      </c>
      <c r="BF325">
        <v>15</v>
      </c>
      <c r="BG325" t="s">
        <v>208</v>
      </c>
      <c r="BI325" t="s">
        <v>96</v>
      </c>
      <c r="BJ325" t="s">
        <v>2574</v>
      </c>
      <c r="BK325" t="s">
        <v>69</v>
      </c>
      <c r="BP325" t="s">
        <v>70</v>
      </c>
      <c r="BR325" t="s">
        <v>71</v>
      </c>
      <c r="BT325" t="s">
        <v>2575</v>
      </c>
    </row>
    <row r="326" spans="1:72" x14ac:dyDescent="0.2">
      <c r="A326" t="s">
        <v>597</v>
      </c>
      <c r="B326" t="s">
        <v>598</v>
      </c>
      <c r="C326" t="s">
        <v>52</v>
      </c>
      <c r="D326">
        <v>1006352154</v>
      </c>
      <c r="E326" t="s">
        <v>599</v>
      </c>
      <c r="F326" t="s">
        <v>54</v>
      </c>
      <c r="G326" t="s">
        <v>317</v>
      </c>
      <c r="I326" t="s">
        <v>596</v>
      </c>
      <c r="J326" t="s">
        <v>406</v>
      </c>
      <c r="K326">
        <v>3215215040</v>
      </c>
      <c r="L326" t="s">
        <v>108</v>
      </c>
      <c r="M326" t="s">
        <v>26</v>
      </c>
      <c r="N326" t="s">
        <v>27</v>
      </c>
      <c r="O326" t="s">
        <v>28</v>
      </c>
      <c r="R326" t="s">
        <v>31</v>
      </c>
      <c r="S326" t="s">
        <v>32</v>
      </c>
      <c r="U326" t="s">
        <v>109</v>
      </c>
      <c r="V326" t="s">
        <v>25</v>
      </c>
      <c r="W326" t="s">
        <v>193</v>
      </c>
      <c r="X326" t="s">
        <v>194</v>
      </c>
      <c r="AA326" t="s">
        <v>600</v>
      </c>
      <c r="AE326" t="s">
        <v>37</v>
      </c>
      <c r="AR326">
        <v>6</v>
      </c>
      <c r="AS326">
        <v>3</v>
      </c>
      <c r="AT326">
        <v>4</v>
      </c>
      <c r="AU326">
        <v>1</v>
      </c>
      <c r="AV326">
        <v>2</v>
      </c>
      <c r="AW326">
        <v>8</v>
      </c>
      <c r="AX326">
        <v>10</v>
      </c>
      <c r="AY326">
        <v>5</v>
      </c>
      <c r="AZ326">
        <v>9</v>
      </c>
      <c r="BA326">
        <v>11</v>
      </c>
      <c r="BB326">
        <v>7</v>
      </c>
      <c r="BC326">
        <v>12</v>
      </c>
      <c r="BD326">
        <v>13</v>
      </c>
      <c r="BE326">
        <v>14</v>
      </c>
      <c r="BF326">
        <v>15</v>
      </c>
      <c r="BG326" t="s">
        <v>68</v>
      </c>
      <c r="BI326" t="s">
        <v>317</v>
      </c>
      <c r="BK326" t="s">
        <v>69</v>
      </c>
      <c r="BP326" t="s">
        <v>122</v>
      </c>
      <c r="BR326" t="s">
        <v>71</v>
      </c>
      <c r="BT326" t="s">
        <v>601</v>
      </c>
    </row>
    <row r="327" spans="1:72" x14ac:dyDescent="0.2">
      <c r="A327" t="s">
        <v>92</v>
      </c>
      <c r="B327" t="s">
        <v>93</v>
      </c>
      <c r="C327" t="s">
        <v>52</v>
      </c>
      <c r="D327">
        <v>1006352250</v>
      </c>
      <c r="E327" t="s">
        <v>94</v>
      </c>
      <c r="F327" t="s">
        <v>95</v>
      </c>
      <c r="G327" t="s">
        <v>96</v>
      </c>
      <c r="I327" t="s">
        <v>91</v>
      </c>
      <c r="J327" t="s">
        <v>97</v>
      </c>
      <c r="K327">
        <v>3117943883</v>
      </c>
      <c r="L327" t="s">
        <v>56</v>
      </c>
      <c r="M327" t="s">
        <v>26</v>
      </c>
      <c r="N327" t="s">
        <v>27</v>
      </c>
      <c r="R327" t="s">
        <v>31</v>
      </c>
      <c r="V327" t="s">
        <v>98</v>
      </c>
      <c r="X327" t="s">
        <v>99</v>
      </c>
      <c r="AA327" t="s">
        <v>100</v>
      </c>
      <c r="AB327" t="s">
        <v>34</v>
      </c>
      <c r="AC327" t="s">
        <v>35</v>
      </c>
      <c r="AR327">
        <v>1</v>
      </c>
      <c r="AS327">
        <v>2</v>
      </c>
      <c r="AT327">
        <v>3</v>
      </c>
      <c r="AU327">
        <v>5</v>
      </c>
      <c r="AV327">
        <v>4</v>
      </c>
      <c r="AW327">
        <v>12</v>
      </c>
      <c r="AX327">
        <v>7</v>
      </c>
      <c r="AY327">
        <v>6</v>
      </c>
      <c r="AZ327">
        <v>8</v>
      </c>
      <c r="BA327">
        <v>10</v>
      </c>
      <c r="BB327">
        <v>9</v>
      </c>
      <c r="BC327">
        <v>11</v>
      </c>
      <c r="BD327">
        <v>13</v>
      </c>
      <c r="BE327">
        <v>14</v>
      </c>
      <c r="BF327">
        <v>15</v>
      </c>
      <c r="BG327" t="s">
        <v>84</v>
      </c>
      <c r="BI327" t="s">
        <v>96</v>
      </c>
      <c r="BK327" t="s">
        <v>69</v>
      </c>
      <c r="BP327" t="s">
        <v>70</v>
      </c>
      <c r="BR327" t="s">
        <v>71</v>
      </c>
      <c r="BT327" t="s">
        <v>101</v>
      </c>
    </row>
    <row r="328" spans="1:72" x14ac:dyDescent="0.2">
      <c r="A328" t="s">
        <v>295</v>
      </c>
      <c r="B328" t="s">
        <v>296</v>
      </c>
      <c r="C328" t="s">
        <v>52</v>
      </c>
      <c r="D328">
        <v>1006359948</v>
      </c>
      <c r="E328" t="s">
        <v>297</v>
      </c>
      <c r="F328" t="s">
        <v>95</v>
      </c>
      <c r="G328" t="s">
        <v>289</v>
      </c>
      <c r="I328" t="s">
        <v>294</v>
      </c>
      <c r="J328">
        <v>3103577233</v>
      </c>
      <c r="K328">
        <v>3103577233</v>
      </c>
      <c r="L328" t="s">
        <v>79</v>
      </c>
      <c r="M328" t="s">
        <v>26</v>
      </c>
      <c r="N328" t="s">
        <v>27</v>
      </c>
      <c r="R328" t="s">
        <v>31</v>
      </c>
      <c r="V328" t="s">
        <v>25</v>
      </c>
      <c r="W328" t="s">
        <v>298</v>
      </c>
      <c r="X328" t="s">
        <v>25</v>
      </c>
      <c r="Y328" t="s">
        <v>97</v>
      </c>
      <c r="AA328" t="s">
        <v>299</v>
      </c>
      <c r="AP328" t="s">
        <v>33</v>
      </c>
      <c r="AR328">
        <v>3</v>
      </c>
      <c r="AS328">
        <v>1</v>
      </c>
      <c r="AT328">
        <v>6</v>
      </c>
      <c r="AU328">
        <v>2</v>
      </c>
      <c r="AV328">
        <v>14</v>
      </c>
      <c r="AW328">
        <v>7</v>
      </c>
      <c r="AX328">
        <v>4</v>
      </c>
      <c r="AY328">
        <v>8</v>
      </c>
      <c r="AZ328">
        <v>9</v>
      </c>
      <c r="BA328">
        <v>10</v>
      </c>
      <c r="BB328">
        <v>11</v>
      </c>
      <c r="BC328">
        <v>13</v>
      </c>
      <c r="BD328">
        <v>12</v>
      </c>
      <c r="BE328">
        <v>5</v>
      </c>
      <c r="BF328">
        <v>15</v>
      </c>
      <c r="BG328" t="s">
        <v>33</v>
      </c>
      <c r="BI328" t="s">
        <v>289</v>
      </c>
      <c r="BK328" t="s">
        <v>69</v>
      </c>
      <c r="BP328" t="s">
        <v>267</v>
      </c>
      <c r="BR328" t="s">
        <v>71</v>
      </c>
    </row>
    <row r="329" spans="1:72" x14ac:dyDescent="0.2">
      <c r="A329" t="s">
        <v>4907</v>
      </c>
      <c r="B329" t="s">
        <v>4908</v>
      </c>
      <c r="C329" t="s">
        <v>52</v>
      </c>
      <c r="D329">
        <v>1006362178</v>
      </c>
      <c r="E329" t="s">
        <v>4909</v>
      </c>
      <c r="F329" t="s">
        <v>54</v>
      </c>
      <c r="G329" t="s">
        <v>317</v>
      </c>
      <c r="I329" t="s">
        <v>4910</v>
      </c>
      <c r="J329">
        <v>0</v>
      </c>
      <c r="K329">
        <v>3185187926</v>
      </c>
      <c r="L329" t="s">
        <v>108</v>
      </c>
      <c r="M329" t="s">
        <v>26</v>
      </c>
      <c r="N329" t="s">
        <v>27</v>
      </c>
      <c r="P329" t="s">
        <v>29</v>
      </c>
      <c r="Q329" t="s">
        <v>30</v>
      </c>
      <c r="R329" t="s">
        <v>31</v>
      </c>
      <c r="V329" t="s">
        <v>65</v>
      </c>
      <c r="X329" t="s">
        <v>545</v>
      </c>
      <c r="Z329" t="s">
        <v>4911</v>
      </c>
    </row>
    <row r="330" spans="1:72" x14ac:dyDescent="0.2">
      <c r="A330" t="s">
        <v>1882</v>
      </c>
      <c r="B330" t="s">
        <v>1883</v>
      </c>
      <c r="C330" t="s">
        <v>52</v>
      </c>
      <c r="D330">
        <v>1006362335</v>
      </c>
      <c r="E330" t="s">
        <v>1884</v>
      </c>
      <c r="F330" t="s">
        <v>95</v>
      </c>
      <c r="G330" t="s">
        <v>317</v>
      </c>
      <c r="I330" t="s">
        <v>1881</v>
      </c>
      <c r="J330" t="s">
        <v>1885</v>
      </c>
      <c r="K330">
        <v>3015815862</v>
      </c>
      <c r="L330" t="s">
        <v>108</v>
      </c>
      <c r="M330" t="s">
        <v>26</v>
      </c>
      <c r="N330" t="s">
        <v>27</v>
      </c>
      <c r="R330" t="s">
        <v>31</v>
      </c>
      <c r="U330" t="s">
        <v>1886</v>
      </c>
      <c r="V330" t="s">
        <v>65</v>
      </c>
      <c r="X330" t="s">
        <v>66</v>
      </c>
      <c r="Z330" t="s">
        <v>1887</v>
      </c>
      <c r="AL330" t="s">
        <v>44</v>
      </c>
      <c r="AO330" t="s">
        <v>47</v>
      </c>
      <c r="AR330">
        <v>2</v>
      </c>
      <c r="AS330">
        <v>1</v>
      </c>
      <c r="AT330">
        <v>3</v>
      </c>
      <c r="AU330">
        <v>5</v>
      </c>
      <c r="AV330">
        <v>6</v>
      </c>
      <c r="AW330">
        <v>7</v>
      </c>
      <c r="AX330">
        <v>8</v>
      </c>
      <c r="AY330">
        <v>4</v>
      </c>
      <c r="AZ330">
        <v>10</v>
      </c>
      <c r="BA330">
        <v>9</v>
      </c>
      <c r="BB330">
        <v>11</v>
      </c>
      <c r="BC330">
        <v>14</v>
      </c>
      <c r="BD330">
        <v>13</v>
      </c>
      <c r="BE330">
        <v>12</v>
      </c>
      <c r="BF330">
        <v>15</v>
      </c>
      <c r="BG330" t="s">
        <v>146</v>
      </c>
      <c r="BI330" t="s">
        <v>55</v>
      </c>
      <c r="BK330" t="s">
        <v>69</v>
      </c>
      <c r="BP330" t="s">
        <v>70</v>
      </c>
      <c r="BR330" t="s">
        <v>71</v>
      </c>
      <c r="BS330" t="s">
        <v>1888</v>
      </c>
      <c r="BT330" t="s">
        <v>1889</v>
      </c>
    </row>
    <row r="331" spans="1:72" x14ac:dyDescent="0.2">
      <c r="A331" t="s">
        <v>2855</v>
      </c>
      <c r="B331" t="s">
        <v>2856</v>
      </c>
      <c r="C331" t="s">
        <v>52</v>
      </c>
      <c r="D331">
        <v>1006362654</v>
      </c>
      <c r="E331" t="s">
        <v>2857</v>
      </c>
      <c r="F331" t="s">
        <v>95</v>
      </c>
      <c r="G331" t="s">
        <v>317</v>
      </c>
      <c r="I331" t="s">
        <v>2854</v>
      </c>
      <c r="J331" t="s">
        <v>2858</v>
      </c>
      <c r="K331">
        <v>3128195787</v>
      </c>
      <c r="L331" t="s">
        <v>56</v>
      </c>
      <c r="N331" t="s">
        <v>27</v>
      </c>
    </row>
    <row r="332" spans="1:72" x14ac:dyDescent="0.2">
      <c r="A332" t="s">
        <v>6176</v>
      </c>
      <c r="B332" t="s">
        <v>6177</v>
      </c>
      <c r="C332" t="s">
        <v>52</v>
      </c>
      <c r="D332">
        <v>1006364790</v>
      </c>
      <c r="E332" t="s">
        <v>6178</v>
      </c>
      <c r="F332" t="s">
        <v>95</v>
      </c>
      <c r="G332" t="s">
        <v>385</v>
      </c>
      <c r="I332" t="s">
        <v>6179</v>
      </c>
      <c r="K332">
        <v>3137482932</v>
      </c>
      <c r="L332" t="s">
        <v>56</v>
      </c>
      <c r="M332" t="s">
        <v>26</v>
      </c>
      <c r="N332" t="s">
        <v>27</v>
      </c>
      <c r="R332" t="s">
        <v>31</v>
      </c>
      <c r="S332" t="s">
        <v>32</v>
      </c>
      <c r="V332" t="s">
        <v>57</v>
      </c>
      <c r="X332" t="s">
        <v>206</v>
      </c>
      <c r="AA332" t="s">
        <v>6180</v>
      </c>
      <c r="AM332" t="s">
        <v>45</v>
      </c>
      <c r="AR332">
        <v>3</v>
      </c>
      <c r="AS332">
        <v>2</v>
      </c>
      <c r="AT332">
        <v>4</v>
      </c>
      <c r="AU332">
        <v>5</v>
      </c>
      <c r="AV332">
        <v>1</v>
      </c>
      <c r="AW332">
        <v>6</v>
      </c>
      <c r="AX332">
        <v>7</v>
      </c>
      <c r="AY332">
        <v>8</v>
      </c>
      <c r="AZ332">
        <v>10</v>
      </c>
      <c r="BA332">
        <v>9</v>
      </c>
      <c r="BB332">
        <v>11</v>
      </c>
      <c r="BC332">
        <v>14</v>
      </c>
      <c r="BD332">
        <v>12</v>
      </c>
      <c r="BE332">
        <v>13</v>
      </c>
      <c r="BF332">
        <v>15</v>
      </c>
      <c r="BG332" t="s">
        <v>68</v>
      </c>
      <c r="BI332" t="s">
        <v>385</v>
      </c>
      <c r="BK332" t="s">
        <v>69</v>
      </c>
      <c r="BP332" t="s">
        <v>70</v>
      </c>
      <c r="BR332" t="s">
        <v>71</v>
      </c>
    </row>
    <row r="333" spans="1:72" x14ac:dyDescent="0.2">
      <c r="A333" t="s">
        <v>5181</v>
      </c>
      <c r="B333" t="s">
        <v>5182</v>
      </c>
      <c r="C333" t="s">
        <v>52</v>
      </c>
      <c r="D333">
        <v>1006365356</v>
      </c>
      <c r="E333" t="s">
        <v>5183</v>
      </c>
      <c r="F333" t="s">
        <v>95</v>
      </c>
      <c r="G333" t="s">
        <v>385</v>
      </c>
      <c r="I333" t="s">
        <v>5180</v>
      </c>
      <c r="J333" t="s">
        <v>69</v>
      </c>
      <c r="K333">
        <v>3107253279</v>
      </c>
      <c r="L333" t="s">
        <v>56</v>
      </c>
      <c r="M333" t="s">
        <v>26</v>
      </c>
      <c r="N333" t="s">
        <v>27</v>
      </c>
      <c r="U333" t="s">
        <v>109</v>
      </c>
      <c r="V333" t="s">
        <v>57</v>
      </c>
      <c r="X333" t="s">
        <v>394</v>
      </c>
      <c r="Z333" t="s">
        <v>5184</v>
      </c>
      <c r="AC333" t="s">
        <v>35</v>
      </c>
      <c r="AR333">
        <v>1</v>
      </c>
      <c r="AS333">
        <v>6</v>
      </c>
      <c r="AT333">
        <v>3</v>
      </c>
      <c r="AU333">
        <v>4</v>
      </c>
      <c r="AV333">
        <v>2</v>
      </c>
      <c r="AW333">
        <v>13</v>
      </c>
      <c r="AX333">
        <v>15</v>
      </c>
      <c r="AY333">
        <v>11</v>
      </c>
      <c r="AZ333">
        <v>5</v>
      </c>
      <c r="BA333">
        <v>9</v>
      </c>
      <c r="BB333">
        <v>7</v>
      </c>
      <c r="BC333">
        <v>14</v>
      </c>
      <c r="BD333">
        <v>10</v>
      </c>
      <c r="BE333">
        <v>8</v>
      </c>
      <c r="BF333">
        <v>12</v>
      </c>
      <c r="BG333" t="s">
        <v>68</v>
      </c>
      <c r="BI333" t="s">
        <v>385</v>
      </c>
      <c r="BK333" t="s">
        <v>85</v>
      </c>
      <c r="BL333" t="s">
        <v>5185</v>
      </c>
      <c r="BM333" t="s">
        <v>148</v>
      </c>
      <c r="BN333" t="s">
        <v>85</v>
      </c>
      <c r="BP333" t="s">
        <v>122</v>
      </c>
      <c r="BR333" t="s">
        <v>71</v>
      </c>
      <c r="BS333" t="s">
        <v>5186</v>
      </c>
      <c r="BT333" t="s">
        <v>5187</v>
      </c>
    </row>
    <row r="334" spans="1:72" x14ac:dyDescent="0.2">
      <c r="A334" t="s">
        <v>6480</v>
      </c>
      <c r="B334" t="s">
        <v>6481</v>
      </c>
      <c r="C334" t="s">
        <v>52</v>
      </c>
      <c r="D334">
        <v>1006365479</v>
      </c>
      <c r="E334" t="s">
        <v>6482</v>
      </c>
      <c r="F334" t="s">
        <v>95</v>
      </c>
      <c r="G334" t="s">
        <v>385</v>
      </c>
      <c r="I334" t="s">
        <v>6483</v>
      </c>
      <c r="K334">
        <v>3023810038</v>
      </c>
      <c r="L334" t="s">
        <v>108</v>
      </c>
      <c r="M334" t="s">
        <v>26</v>
      </c>
      <c r="N334" t="s">
        <v>27</v>
      </c>
      <c r="P334" t="s">
        <v>29</v>
      </c>
      <c r="R334" t="s">
        <v>31</v>
      </c>
      <c r="S334" t="s">
        <v>32</v>
      </c>
      <c r="U334" t="s">
        <v>109</v>
      </c>
      <c r="V334" t="s">
        <v>217</v>
      </c>
      <c r="X334" t="s">
        <v>162</v>
      </c>
      <c r="AA334" t="s">
        <v>6484</v>
      </c>
      <c r="AP334" t="s">
        <v>33</v>
      </c>
      <c r="AR334">
        <v>5</v>
      </c>
      <c r="AS334">
        <v>8</v>
      </c>
      <c r="AT334">
        <v>9</v>
      </c>
      <c r="AU334">
        <v>10</v>
      </c>
      <c r="AV334">
        <v>7</v>
      </c>
      <c r="AW334">
        <v>2</v>
      </c>
      <c r="AX334">
        <v>6</v>
      </c>
      <c r="AY334">
        <v>1</v>
      </c>
      <c r="AZ334">
        <v>3</v>
      </c>
      <c r="BA334">
        <v>4</v>
      </c>
      <c r="BB334">
        <v>11</v>
      </c>
      <c r="BC334">
        <v>13</v>
      </c>
      <c r="BD334">
        <v>12</v>
      </c>
      <c r="BE334">
        <v>15</v>
      </c>
      <c r="BF334">
        <v>14</v>
      </c>
      <c r="BG334" t="s">
        <v>33</v>
      </c>
      <c r="BI334" t="s">
        <v>385</v>
      </c>
      <c r="BK334" t="s">
        <v>69</v>
      </c>
      <c r="BP334" t="s">
        <v>267</v>
      </c>
      <c r="BR334" t="s">
        <v>71</v>
      </c>
      <c r="BS334" t="s">
        <v>6485</v>
      </c>
      <c r="BT334" t="s">
        <v>3052</v>
      </c>
    </row>
    <row r="335" spans="1:72" x14ac:dyDescent="0.2">
      <c r="A335" t="s">
        <v>6854</v>
      </c>
      <c r="B335" t="s">
        <v>6855</v>
      </c>
      <c r="C335" t="s">
        <v>52</v>
      </c>
      <c r="D335">
        <v>1006365580</v>
      </c>
      <c r="E335" t="s">
        <v>1407</v>
      </c>
      <c r="F335" t="s">
        <v>95</v>
      </c>
      <c r="G335" t="s">
        <v>385</v>
      </c>
      <c r="I335" t="s">
        <v>6856</v>
      </c>
      <c r="K335">
        <v>3005194025</v>
      </c>
      <c r="L335" t="s">
        <v>108</v>
      </c>
      <c r="M335" t="s">
        <v>26</v>
      </c>
      <c r="N335" t="s">
        <v>27</v>
      </c>
      <c r="R335" t="s">
        <v>31</v>
      </c>
    </row>
    <row r="336" spans="1:72" x14ac:dyDescent="0.2">
      <c r="A336" t="s">
        <v>1649</v>
      </c>
      <c r="B336" t="s">
        <v>1650</v>
      </c>
      <c r="C336" t="s">
        <v>52</v>
      </c>
      <c r="D336">
        <v>1006365723</v>
      </c>
      <c r="E336" t="s">
        <v>1651</v>
      </c>
      <c r="F336" t="s">
        <v>95</v>
      </c>
      <c r="G336" t="s">
        <v>385</v>
      </c>
      <c r="I336" t="s">
        <v>1648</v>
      </c>
      <c r="J336">
        <v>3116644886</v>
      </c>
      <c r="K336">
        <v>3207374930</v>
      </c>
      <c r="L336" t="s">
        <v>56</v>
      </c>
      <c r="M336" t="s">
        <v>26</v>
      </c>
      <c r="N336" t="s">
        <v>27</v>
      </c>
      <c r="P336" t="s">
        <v>29</v>
      </c>
      <c r="R336" t="s">
        <v>31</v>
      </c>
      <c r="V336" t="s">
        <v>57</v>
      </c>
      <c r="X336" t="s">
        <v>99</v>
      </c>
      <c r="Z336" t="s">
        <v>1652</v>
      </c>
      <c r="AP336" t="s">
        <v>33</v>
      </c>
      <c r="AR336">
        <v>5</v>
      </c>
      <c r="AS336">
        <v>7</v>
      </c>
      <c r="AT336">
        <v>10</v>
      </c>
      <c r="AU336">
        <v>1</v>
      </c>
      <c r="AV336">
        <v>12</v>
      </c>
      <c r="AW336">
        <v>3</v>
      </c>
      <c r="AX336">
        <v>11</v>
      </c>
      <c r="AY336">
        <v>8</v>
      </c>
      <c r="AZ336">
        <v>4</v>
      </c>
      <c r="BA336">
        <v>6</v>
      </c>
      <c r="BB336">
        <v>9</v>
      </c>
      <c r="BC336">
        <v>2</v>
      </c>
      <c r="BD336">
        <v>13</v>
      </c>
      <c r="BE336">
        <v>14</v>
      </c>
      <c r="BF336">
        <v>15</v>
      </c>
      <c r="BG336" t="s">
        <v>68</v>
      </c>
      <c r="BI336" t="s">
        <v>385</v>
      </c>
      <c r="BK336" t="s">
        <v>69</v>
      </c>
      <c r="BP336" t="s">
        <v>88</v>
      </c>
      <c r="BR336" t="s">
        <v>71</v>
      </c>
      <c r="BT336" t="s">
        <v>1653</v>
      </c>
    </row>
    <row r="337" spans="1:72" x14ac:dyDescent="0.2">
      <c r="A337" t="s">
        <v>5196</v>
      </c>
      <c r="B337" t="s">
        <v>5197</v>
      </c>
      <c r="C337" t="s">
        <v>52</v>
      </c>
      <c r="D337">
        <v>1006371016</v>
      </c>
      <c r="E337" t="s">
        <v>5198</v>
      </c>
      <c r="F337" t="s">
        <v>54</v>
      </c>
      <c r="G337" t="s">
        <v>181</v>
      </c>
      <c r="I337" t="s">
        <v>5195</v>
      </c>
      <c r="J337" t="s">
        <v>406</v>
      </c>
      <c r="K337">
        <v>3176867758</v>
      </c>
      <c r="L337" t="s">
        <v>79</v>
      </c>
      <c r="M337" t="s">
        <v>26</v>
      </c>
      <c r="N337" t="s">
        <v>27</v>
      </c>
      <c r="V337" t="s">
        <v>57</v>
      </c>
      <c r="X337" t="s">
        <v>66</v>
      </c>
      <c r="AA337" t="s">
        <v>5199</v>
      </c>
    </row>
    <row r="338" spans="1:72" x14ac:dyDescent="0.2">
      <c r="A338" t="s">
        <v>1302</v>
      </c>
      <c r="B338" t="s">
        <v>1303</v>
      </c>
      <c r="C338" t="s">
        <v>52</v>
      </c>
      <c r="D338">
        <v>1006373924</v>
      </c>
      <c r="E338" t="s">
        <v>1304</v>
      </c>
      <c r="F338" t="s">
        <v>54</v>
      </c>
      <c r="G338" t="s">
        <v>181</v>
      </c>
      <c r="I338" t="s">
        <v>1301</v>
      </c>
      <c r="J338">
        <v>123456</v>
      </c>
      <c r="K338">
        <v>3166266083</v>
      </c>
      <c r="L338" t="s">
        <v>79</v>
      </c>
      <c r="M338" t="s">
        <v>26</v>
      </c>
      <c r="N338" t="s">
        <v>27</v>
      </c>
      <c r="R338" t="s">
        <v>31</v>
      </c>
      <c r="V338" t="s">
        <v>25</v>
      </c>
      <c r="W338" t="s">
        <v>326</v>
      </c>
      <c r="X338" t="s">
        <v>99</v>
      </c>
      <c r="AA338" t="s">
        <v>1305</v>
      </c>
      <c r="AG338" t="s">
        <v>39</v>
      </c>
      <c r="AM338" t="s">
        <v>45</v>
      </c>
      <c r="AR338">
        <v>4</v>
      </c>
      <c r="AS338">
        <v>2</v>
      </c>
      <c r="AT338">
        <v>1</v>
      </c>
      <c r="AU338">
        <v>3</v>
      </c>
      <c r="AV338">
        <v>5</v>
      </c>
      <c r="AW338">
        <v>6</v>
      </c>
      <c r="AX338">
        <v>7</v>
      </c>
      <c r="AY338">
        <v>9</v>
      </c>
      <c r="AZ338">
        <v>10</v>
      </c>
      <c r="BA338">
        <v>11</v>
      </c>
      <c r="BB338">
        <v>8</v>
      </c>
      <c r="BC338">
        <v>12</v>
      </c>
      <c r="BD338">
        <v>13</v>
      </c>
      <c r="BE338">
        <v>14</v>
      </c>
      <c r="BF338">
        <v>15</v>
      </c>
      <c r="BG338" t="s">
        <v>84</v>
      </c>
      <c r="BI338" t="s">
        <v>181</v>
      </c>
      <c r="BK338" t="s">
        <v>85</v>
      </c>
      <c r="BL338" t="s">
        <v>1306</v>
      </c>
      <c r="BM338" t="s">
        <v>87</v>
      </c>
      <c r="BN338" t="s">
        <v>69</v>
      </c>
      <c r="BP338" t="s">
        <v>122</v>
      </c>
      <c r="BR338" t="s">
        <v>71</v>
      </c>
      <c r="BS338" t="s">
        <v>1307</v>
      </c>
      <c r="BT338" t="s">
        <v>1308</v>
      </c>
    </row>
    <row r="339" spans="1:72" x14ac:dyDescent="0.2">
      <c r="A339" t="s">
        <v>3388</v>
      </c>
      <c r="B339" t="s">
        <v>3389</v>
      </c>
      <c r="C339" t="s">
        <v>52</v>
      </c>
      <c r="D339">
        <v>1006396563</v>
      </c>
      <c r="E339" t="s">
        <v>3390</v>
      </c>
      <c r="F339" t="s">
        <v>95</v>
      </c>
      <c r="G339" t="s">
        <v>283</v>
      </c>
      <c r="I339" t="s">
        <v>3387</v>
      </c>
      <c r="J339" t="s">
        <v>3391</v>
      </c>
      <c r="K339">
        <v>3113166830</v>
      </c>
      <c r="L339" t="s">
        <v>79</v>
      </c>
      <c r="M339" t="s">
        <v>26</v>
      </c>
      <c r="N339" t="s">
        <v>27</v>
      </c>
      <c r="V339" t="s">
        <v>217</v>
      </c>
      <c r="X339" t="s">
        <v>99</v>
      </c>
      <c r="Z339" t="s">
        <v>3392</v>
      </c>
      <c r="AB339" t="s">
        <v>34</v>
      </c>
      <c r="AO339" t="s">
        <v>47</v>
      </c>
      <c r="AR339">
        <v>2</v>
      </c>
      <c r="AS339">
        <v>3</v>
      </c>
      <c r="AT339">
        <v>4</v>
      </c>
      <c r="AU339">
        <v>5</v>
      </c>
      <c r="AV339">
        <v>1</v>
      </c>
      <c r="AW339">
        <v>8</v>
      </c>
      <c r="AX339">
        <v>7</v>
      </c>
      <c r="AY339">
        <v>6</v>
      </c>
      <c r="AZ339">
        <v>9</v>
      </c>
      <c r="BA339">
        <v>10</v>
      </c>
      <c r="BB339">
        <v>11</v>
      </c>
      <c r="BC339">
        <v>13</v>
      </c>
      <c r="BD339">
        <v>12</v>
      </c>
      <c r="BE339">
        <v>14</v>
      </c>
      <c r="BF339">
        <v>15</v>
      </c>
      <c r="BG339" t="s">
        <v>84</v>
      </c>
      <c r="BI339" t="s">
        <v>283</v>
      </c>
      <c r="BK339" t="s">
        <v>85</v>
      </c>
      <c r="BL339" t="s">
        <v>3393</v>
      </c>
      <c r="BM339" t="s">
        <v>148</v>
      </c>
      <c r="BN339" t="s">
        <v>69</v>
      </c>
      <c r="BP339" t="s">
        <v>70</v>
      </c>
      <c r="BR339" t="s">
        <v>71</v>
      </c>
      <c r="BS339" t="s">
        <v>3394</v>
      </c>
      <c r="BT339" t="s">
        <v>3395</v>
      </c>
    </row>
    <row r="340" spans="1:72" x14ac:dyDescent="0.2">
      <c r="A340" t="s">
        <v>4691</v>
      </c>
      <c r="B340" t="s">
        <v>4692</v>
      </c>
      <c r="C340" t="s">
        <v>52</v>
      </c>
      <c r="D340">
        <v>1006398819</v>
      </c>
      <c r="E340" t="s">
        <v>4693</v>
      </c>
      <c r="F340" t="s">
        <v>95</v>
      </c>
      <c r="G340" t="s">
        <v>192</v>
      </c>
      <c r="I340" t="s">
        <v>4694</v>
      </c>
      <c r="J340">
        <v>3147012527</v>
      </c>
      <c r="K340">
        <v>3147012527</v>
      </c>
      <c r="L340" t="s">
        <v>108</v>
      </c>
      <c r="M340" t="s">
        <v>26</v>
      </c>
      <c r="N340" t="s">
        <v>27</v>
      </c>
      <c r="R340" t="s">
        <v>31</v>
      </c>
      <c r="V340" t="s">
        <v>57</v>
      </c>
      <c r="X340" t="s">
        <v>162</v>
      </c>
      <c r="Z340" t="s">
        <v>4695</v>
      </c>
      <c r="AF340" t="s">
        <v>38</v>
      </c>
      <c r="AL340" t="s">
        <v>44</v>
      </c>
      <c r="AM340" t="s">
        <v>45</v>
      </c>
      <c r="AR340">
        <v>7</v>
      </c>
      <c r="AS340">
        <v>8</v>
      </c>
      <c r="AT340">
        <v>6</v>
      </c>
      <c r="AU340">
        <v>12</v>
      </c>
      <c r="AV340">
        <v>4</v>
      </c>
      <c r="AW340">
        <v>10</v>
      </c>
      <c r="AX340">
        <v>11</v>
      </c>
      <c r="AY340">
        <v>14</v>
      </c>
      <c r="AZ340">
        <v>9</v>
      </c>
      <c r="BA340">
        <v>13</v>
      </c>
      <c r="BB340">
        <v>2</v>
      </c>
      <c r="BC340">
        <v>3</v>
      </c>
      <c r="BD340">
        <v>1</v>
      </c>
      <c r="BE340">
        <v>5</v>
      </c>
      <c r="BF340">
        <v>15</v>
      </c>
      <c r="BG340" t="s">
        <v>68</v>
      </c>
      <c r="BI340" t="s">
        <v>192</v>
      </c>
      <c r="BK340" t="s">
        <v>69</v>
      </c>
      <c r="BP340" t="s">
        <v>267</v>
      </c>
      <c r="BR340" t="s">
        <v>71</v>
      </c>
      <c r="BS340" t="s">
        <v>4696</v>
      </c>
      <c r="BT340" t="s">
        <v>4697</v>
      </c>
    </row>
    <row r="341" spans="1:72" x14ac:dyDescent="0.2">
      <c r="A341" t="s">
        <v>4632</v>
      </c>
      <c r="B341" t="s">
        <v>4633</v>
      </c>
      <c r="C341" t="s">
        <v>52</v>
      </c>
      <c r="D341">
        <v>1006401585</v>
      </c>
      <c r="E341" t="s">
        <v>4634</v>
      </c>
      <c r="F341" t="s">
        <v>95</v>
      </c>
      <c r="G341" t="s">
        <v>55</v>
      </c>
      <c r="I341" t="s">
        <v>4635</v>
      </c>
      <c r="J341">
        <v>3015389270</v>
      </c>
      <c r="K341">
        <v>3015389270</v>
      </c>
      <c r="L341" t="s">
        <v>79</v>
      </c>
      <c r="N341" t="s">
        <v>27</v>
      </c>
      <c r="R341" t="s">
        <v>31</v>
      </c>
      <c r="V341" t="s">
        <v>98</v>
      </c>
      <c r="X341" t="s">
        <v>162</v>
      </c>
      <c r="Z341" t="s">
        <v>4636</v>
      </c>
      <c r="AB341" t="s">
        <v>34</v>
      </c>
      <c r="AR341">
        <v>14</v>
      </c>
      <c r="AS341">
        <v>2</v>
      </c>
      <c r="AT341">
        <v>1</v>
      </c>
      <c r="AU341">
        <v>12</v>
      </c>
      <c r="AV341">
        <v>8</v>
      </c>
      <c r="AW341">
        <v>9</v>
      </c>
      <c r="AX341">
        <v>3</v>
      </c>
      <c r="AY341">
        <v>6</v>
      </c>
      <c r="AZ341">
        <v>5</v>
      </c>
      <c r="BA341">
        <v>7</v>
      </c>
      <c r="BB341">
        <v>10</v>
      </c>
      <c r="BC341">
        <v>4</v>
      </c>
      <c r="BD341">
        <v>11</v>
      </c>
      <c r="BE341">
        <v>13</v>
      </c>
      <c r="BF341">
        <v>15</v>
      </c>
      <c r="BG341" t="s">
        <v>84</v>
      </c>
      <c r="BI341" t="s">
        <v>55</v>
      </c>
      <c r="BK341" t="s">
        <v>85</v>
      </c>
      <c r="BL341" t="s">
        <v>4637</v>
      </c>
      <c r="BM341" t="s">
        <v>148</v>
      </c>
      <c r="BN341" t="s">
        <v>69</v>
      </c>
      <c r="BP341" t="s">
        <v>88</v>
      </c>
      <c r="BR341" t="s">
        <v>71</v>
      </c>
      <c r="BS341" t="s">
        <v>4638</v>
      </c>
      <c r="BT341" t="s">
        <v>4639</v>
      </c>
    </row>
    <row r="342" spans="1:72" x14ac:dyDescent="0.2">
      <c r="A342" t="s">
        <v>403</v>
      </c>
      <c r="B342" t="s">
        <v>1799</v>
      </c>
      <c r="C342" t="s">
        <v>52</v>
      </c>
      <c r="D342">
        <v>1006426872</v>
      </c>
      <c r="E342" t="s">
        <v>1800</v>
      </c>
      <c r="F342" t="s">
        <v>54</v>
      </c>
      <c r="G342" t="s">
        <v>1250</v>
      </c>
      <c r="I342" t="s">
        <v>1798</v>
      </c>
      <c r="J342">
        <v>224</v>
      </c>
      <c r="K342">
        <v>3226177700</v>
      </c>
      <c r="L342" t="s">
        <v>79</v>
      </c>
      <c r="M342" t="s">
        <v>26</v>
      </c>
      <c r="N342" t="s">
        <v>27</v>
      </c>
      <c r="R342" t="s">
        <v>31</v>
      </c>
      <c r="S342" t="s">
        <v>32</v>
      </c>
      <c r="V342" t="s">
        <v>98</v>
      </c>
      <c r="X342" t="s">
        <v>66</v>
      </c>
      <c r="AA342" t="s">
        <v>1801</v>
      </c>
      <c r="AP342" t="s">
        <v>33</v>
      </c>
      <c r="AR342">
        <v>4</v>
      </c>
      <c r="AS342">
        <v>1</v>
      </c>
      <c r="AT342">
        <v>2</v>
      </c>
      <c r="AU342">
        <v>3</v>
      </c>
      <c r="AV342">
        <v>5</v>
      </c>
      <c r="AW342">
        <v>6</v>
      </c>
      <c r="AX342">
        <v>7</v>
      </c>
      <c r="AY342">
        <v>8</v>
      </c>
      <c r="AZ342">
        <v>10</v>
      </c>
      <c r="BA342">
        <v>9</v>
      </c>
      <c r="BB342">
        <v>11</v>
      </c>
      <c r="BC342">
        <v>12</v>
      </c>
      <c r="BD342">
        <v>13</v>
      </c>
      <c r="BE342">
        <v>14</v>
      </c>
      <c r="BF342">
        <v>15</v>
      </c>
      <c r="BG342" t="s">
        <v>33</v>
      </c>
      <c r="BI342" t="s">
        <v>1250</v>
      </c>
      <c r="BK342" t="s">
        <v>69</v>
      </c>
      <c r="BP342" t="s">
        <v>267</v>
      </c>
      <c r="BR342" t="s">
        <v>174</v>
      </c>
      <c r="BS342" t="s">
        <v>1802</v>
      </c>
    </row>
    <row r="343" spans="1:72" x14ac:dyDescent="0.2">
      <c r="A343" t="s">
        <v>1997</v>
      </c>
      <c r="B343" t="s">
        <v>1998</v>
      </c>
      <c r="C343" t="s">
        <v>52</v>
      </c>
      <c r="D343">
        <v>1006427644</v>
      </c>
      <c r="E343" t="s">
        <v>1999</v>
      </c>
      <c r="F343" t="s">
        <v>54</v>
      </c>
      <c r="G343" t="s">
        <v>1250</v>
      </c>
      <c r="I343" t="s">
        <v>1996</v>
      </c>
      <c r="J343">
        <v>3135767367</v>
      </c>
      <c r="K343">
        <v>3154808709</v>
      </c>
      <c r="L343" t="s">
        <v>108</v>
      </c>
      <c r="M343" t="s">
        <v>26</v>
      </c>
      <c r="N343" t="s">
        <v>27</v>
      </c>
      <c r="R343" t="s">
        <v>31</v>
      </c>
      <c r="S343" t="s">
        <v>32</v>
      </c>
      <c r="V343" t="s">
        <v>98</v>
      </c>
      <c r="X343" t="s">
        <v>99</v>
      </c>
      <c r="AA343" t="s">
        <v>2000</v>
      </c>
      <c r="AB343" t="s">
        <v>34</v>
      </c>
      <c r="AC343" t="s">
        <v>35</v>
      </c>
      <c r="AR343">
        <v>3</v>
      </c>
      <c r="AS343">
        <v>4</v>
      </c>
      <c r="AT343">
        <v>1</v>
      </c>
      <c r="AU343">
        <v>6</v>
      </c>
      <c r="AV343">
        <v>2</v>
      </c>
      <c r="AW343">
        <v>5</v>
      </c>
      <c r="AX343">
        <v>7</v>
      </c>
      <c r="AY343">
        <v>8</v>
      </c>
      <c r="AZ343">
        <v>9</v>
      </c>
      <c r="BA343">
        <v>10</v>
      </c>
      <c r="BB343">
        <v>11</v>
      </c>
      <c r="BC343">
        <v>12</v>
      </c>
      <c r="BD343">
        <v>13</v>
      </c>
      <c r="BE343">
        <v>14</v>
      </c>
      <c r="BF343">
        <v>15</v>
      </c>
      <c r="BG343" t="s">
        <v>33</v>
      </c>
      <c r="BI343" t="s">
        <v>1250</v>
      </c>
      <c r="BK343" t="s">
        <v>85</v>
      </c>
      <c r="BL343" t="s">
        <v>2001</v>
      </c>
      <c r="BM343" t="s">
        <v>148</v>
      </c>
      <c r="BN343" t="s">
        <v>69</v>
      </c>
      <c r="BP343" t="s">
        <v>267</v>
      </c>
      <c r="BR343" t="s">
        <v>71</v>
      </c>
      <c r="BS343" t="s">
        <v>2002</v>
      </c>
      <c r="BT343" t="s">
        <v>2003</v>
      </c>
    </row>
    <row r="344" spans="1:72" x14ac:dyDescent="0.2">
      <c r="A344" t="s">
        <v>3455</v>
      </c>
      <c r="B344" t="s">
        <v>3456</v>
      </c>
      <c r="C344" t="s">
        <v>52</v>
      </c>
      <c r="D344">
        <v>1006432221</v>
      </c>
      <c r="E344" t="s">
        <v>3457</v>
      </c>
      <c r="F344" t="s">
        <v>95</v>
      </c>
      <c r="G344" t="s">
        <v>1250</v>
      </c>
      <c r="I344" t="s">
        <v>3454</v>
      </c>
      <c r="J344" t="s">
        <v>3458</v>
      </c>
      <c r="K344" t="s">
        <v>3459</v>
      </c>
      <c r="L344" t="s">
        <v>79</v>
      </c>
      <c r="M344" t="s">
        <v>26</v>
      </c>
      <c r="N344" t="s">
        <v>27</v>
      </c>
      <c r="R344" t="s">
        <v>31</v>
      </c>
      <c r="S344" t="s">
        <v>32</v>
      </c>
      <c r="V344" t="s">
        <v>98</v>
      </c>
      <c r="X344" t="s">
        <v>99</v>
      </c>
      <c r="Z344" t="s">
        <v>3460</v>
      </c>
      <c r="AB344" t="s">
        <v>34</v>
      </c>
      <c r="AM344" t="s">
        <v>45</v>
      </c>
      <c r="AR344">
        <v>2</v>
      </c>
      <c r="AS344">
        <v>1</v>
      </c>
      <c r="AT344">
        <v>4</v>
      </c>
      <c r="AU344">
        <v>6</v>
      </c>
      <c r="AV344">
        <v>3</v>
      </c>
      <c r="AW344">
        <v>5</v>
      </c>
      <c r="AX344">
        <v>10</v>
      </c>
      <c r="AY344">
        <v>7</v>
      </c>
      <c r="AZ344">
        <v>8</v>
      </c>
      <c r="BA344">
        <v>11</v>
      </c>
      <c r="BB344">
        <v>9</v>
      </c>
      <c r="BC344">
        <v>12</v>
      </c>
      <c r="BD344">
        <v>13</v>
      </c>
      <c r="BE344">
        <v>15</v>
      </c>
      <c r="BF344">
        <v>14</v>
      </c>
      <c r="BG344" t="s">
        <v>33</v>
      </c>
      <c r="BI344" t="s">
        <v>1250</v>
      </c>
      <c r="BK344" t="s">
        <v>69</v>
      </c>
      <c r="BP344" t="s">
        <v>88</v>
      </c>
      <c r="BR344" t="s">
        <v>174</v>
      </c>
    </row>
    <row r="345" spans="1:72" x14ac:dyDescent="0.2">
      <c r="A345" t="s">
        <v>6104</v>
      </c>
      <c r="B345" t="s">
        <v>6105</v>
      </c>
      <c r="C345" t="s">
        <v>52</v>
      </c>
      <c r="D345">
        <v>1006435378</v>
      </c>
      <c r="E345" t="s">
        <v>6106</v>
      </c>
      <c r="F345" t="s">
        <v>54</v>
      </c>
      <c r="G345" t="s">
        <v>55</v>
      </c>
      <c r="I345" t="s">
        <v>6107</v>
      </c>
      <c r="K345">
        <v>3025632468</v>
      </c>
      <c r="L345" t="s">
        <v>79</v>
      </c>
      <c r="M345" t="s">
        <v>26</v>
      </c>
      <c r="N345" t="s">
        <v>27</v>
      </c>
      <c r="P345" t="s">
        <v>29</v>
      </c>
      <c r="R345" t="s">
        <v>31</v>
      </c>
      <c r="V345" t="s">
        <v>25</v>
      </c>
      <c r="W345" t="s">
        <v>1623</v>
      </c>
      <c r="X345" t="s">
        <v>25</v>
      </c>
      <c r="Y345" t="s">
        <v>1623</v>
      </c>
      <c r="AA345" t="s">
        <v>137</v>
      </c>
      <c r="AC345" t="s">
        <v>35</v>
      </c>
      <c r="AR345">
        <v>2</v>
      </c>
      <c r="AS345">
        <v>4</v>
      </c>
      <c r="AT345">
        <v>6</v>
      </c>
      <c r="AU345">
        <v>3</v>
      </c>
      <c r="AV345">
        <v>5</v>
      </c>
      <c r="AW345">
        <v>7</v>
      </c>
      <c r="AX345">
        <v>9</v>
      </c>
      <c r="AY345">
        <v>11</v>
      </c>
      <c r="AZ345">
        <v>12</v>
      </c>
      <c r="BA345">
        <v>13</v>
      </c>
      <c r="BB345">
        <v>1</v>
      </c>
      <c r="BC345">
        <v>14</v>
      </c>
      <c r="BD345">
        <v>8</v>
      </c>
      <c r="BE345">
        <v>10</v>
      </c>
      <c r="BF345">
        <v>15</v>
      </c>
      <c r="BG345" t="s">
        <v>68</v>
      </c>
      <c r="BI345" t="s">
        <v>842</v>
      </c>
      <c r="BK345" t="s">
        <v>69</v>
      </c>
      <c r="BP345" t="s">
        <v>88</v>
      </c>
      <c r="BR345" t="s">
        <v>71</v>
      </c>
      <c r="BS345" t="s">
        <v>6108</v>
      </c>
      <c r="BT345" t="s">
        <v>6109</v>
      </c>
    </row>
    <row r="346" spans="1:72" x14ac:dyDescent="0.2">
      <c r="A346" t="s">
        <v>3068</v>
      </c>
      <c r="B346" t="s">
        <v>3069</v>
      </c>
      <c r="C346" t="s">
        <v>52</v>
      </c>
      <c r="D346">
        <v>1006436174</v>
      </c>
      <c r="E346" t="s">
        <v>3070</v>
      </c>
      <c r="F346" t="s">
        <v>54</v>
      </c>
      <c r="G346" t="s">
        <v>266</v>
      </c>
      <c r="I346" t="s">
        <v>3071</v>
      </c>
      <c r="J346">
        <v>3015087341</v>
      </c>
      <c r="K346">
        <v>3015087341</v>
      </c>
      <c r="L346" t="s">
        <v>79</v>
      </c>
      <c r="M346" t="s">
        <v>26</v>
      </c>
      <c r="N346" t="s">
        <v>27</v>
      </c>
      <c r="R346" t="s">
        <v>31</v>
      </c>
      <c r="V346" t="s">
        <v>57</v>
      </c>
      <c r="X346" t="s">
        <v>25</v>
      </c>
      <c r="Y346" t="s">
        <v>3072</v>
      </c>
      <c r="Z346" t="s">
        <v>3073</v>
      </c>
      <c r="AC346" t="s">
        <v>35</v>
      </c>
      <c r="AR346">
        <v>2</v>
      </c>
      <c r="AS346">
        <v>1</v>
      </c>
      <c r="AT346">
        <v>15</v>
      </c>
      <c r="AU346">
        <v>3</v>
      </c>
      <c r="AV346">
        <v>6</v>
      </c>
      <c r="AW346">
        <v>8</v>
      </c>
      <c r="AX346">
        <v>5</v>
      </c>
      <c r="AY346">
        <v>11</v>
      </c>
      <c r="AZ346">
        <v>10</v>
      </c>
      <c r="BA346">
        <v>12</v>
      </c>
      <c r="BB346">
        <v>9</v>
      </c>
      <c r="BC346">
        <v>7</v>
      </c>
      <c r="BD346">
        <v>14</v>
      </c>
      <c r="BE346">
        <v>13</v>
      </c>
      <c r="BF346">
        <v>4</v>
      </c>
      <c r="BG346" t="s">
        <v>68</v>
      </c>
      <c r="BI346" t="s">
        <v>266</v>
      </c>
      <c r="BK346" t="s">
        <v>85</v>
      </c>
      <c r="BL346" t="s">
        <v>3074</v>
      </c>
      <c r="BM346" t="s">
        <v>148</v>
      </c>
      <c r="BN346" t="s">
        <v>69</v>
      </c>
      <c r="BP346" t="s">
        <v>122</v>
      </c>
      <c r="BR346" t="s">
        <v>71</v>
      </c>
      <c r="BS346" t="s">
        <v>3075</v>
      </c>
      <c r="BT346" t="s">
        <v>3076</v>
      </c>
    </row>
    <row r="347" spans="1:72" x14ac:dyDescent="0.2">
      <c r="A347" t="s">
        <v>2705</v>
      </c>
      <c r="B347" t="s">
        <v>2706</v>
      </c>
      <c r="C347" t="s">
        <v>52</v>
      </c>
      <c r="D347">
        <v>1006436387</v>
      </c>
      <c r="E347" t="s">
        <v>2707</v>
      </c>
      <c r="F347" t="s">
        <v>54</v>
      </c>
      <c r="G347" t="s">
        <v>266</v>
      </c>
      <c r="I347" t="s">
        <v>2704</v>
      </c>
      <c r="J347">
        <v>6571040</v>
      </c>
      <c r="K347">
        <v>3226591329</v>
      </c>
      <c r="L347" t="s">
        <v>79</v>
      </c>
      <c r="M347" t="s">
        <v>26</v>
      </c>
      <c r="N347" t="s">
        <v>27</v>
      </c>
      <c r="V347" t="s">
        <v>25</v>
      </c>
      <c r="W347" t="s">
        <v>193</v>
      </c>
      <c r="X347" t="s">
        <v>58</v>
      </c>
      <c r="AA347" t="s">
        <v>2708</v>
      </c>
      <c r="AM347" t="s">
        <v>45</v>
      </c>
      <c r="AR347">
        <v>1</v>
      </c>
      <c r="AS347">
        <v>2</v>
      </c>
      <c r="AT347">
        <v>6</v>
      </c>
      <c r="AU347">
        <v>3</v>
      </c>
      <c r="AV347">
        <v>4</v>
      </c>
      <c r="AW347">
        <v>5</v>
      </c>
      <c r="AX347">
        <v>7</v>
      </c>
      <c r="AY347">
        <v>8</v>
      </c>
      <c r="AZ347">
        <v>9</v>
      </c>
      <c r="BA347">
        <v>10</v>
      </c>
      <c r="BB347">
        <v>11</v>
      </c>
      <c r="BC347">
        <v>12</v>
      </c>
      <c r="BD347">
        <v>13</v>
      </c>
      <c r="BE347">
        <v>14</v>
      </c>
      <c r="BF347">
        <v>15</v>
      </c>
      <c r="BG347" t="s">
        <v>68</v>
      </c>
      <c r="BI347" t="s">
        <v>266</v>
      </c>
      <c r="BK347" t="s">
        <v>69</v>
      </c>
      <c r="BP347" t="s">
        <v>88</v>
      </c>
      <c r="BR347" t="s">
        <v>174</v>
      </c>
      <c r="BS347" t="s">
        <v>2709</v>
      </c>
      <c r="BT347" t="s">
        <v>2710</v>
      </c>
    </row>
    <row r="348" spans="1:72" x14ac:dyDescent="0.2">
      <c r="A348" t="s">
        <v>2216</v>
      </c>
      <c r="B348" t="s">
        <v>2217</v>
      </c>
      <c r="C348" t="s">
        <v>52</v>
      </c>
      <c r="D348">
        <v>1006452392</v>
      </c>
      <c r="E348" t="s">
        <v>2218</v>
      </c>
      <c r="F348" t="s">
        <v>54</v>
      </c>
      <c r="G348" t="s">
        <v>1253</v>
      </c>
      <c r="I348" t="s">
        <v>2215</v>
      </c>
      <c r="J348" t="s">
        <v>406</v>
      </c>
      <c r="K348">
        <v>3197411415</v>
      </c>
      <c r="L348" t="s">
        <v>79</v>
      </c>
      <c r="N348" t="s">
        <v>27</v>
      </c>
      <c r="R348" t="s">
        <v>31</v>
      </c>
      <c r="V348" t="s">
        <v>65</v>
      </c>
      <c r="X348" t="s">
        <v>99</v>
      </c>
      <c r="AA348" t="s">
        <v>2219</v>
      </c>
      <c r="AP348" t="s">
        <v>33</v>
      </c>
      <c r="AR348">
        <v>2</v>
      </c>
      <c r="AS348">
        <v>1</v>
      </c>
      <c r="AT348">
        <v>5</v>
      </c>
      <c r="AU348">
        <v>3</v>
      </c>
      <c r="AV348">
        <v>4</v>
      </c>
      <c r="AW348">
        <v>6</v>
      </c>
      <c r="AX348">
        <v>7</v>
      </c>
      <c r="AY348">
        <v>8</v>
      </c>
      <c r="AZ348">
        <v>9</v>
      </c>
      <c r="BA348">
        <v>10</v>
      </c>
      <c r="BB348">
        <v>11</v>
      </c>
      <c r="BC348">
        <v>12</v>
      </c>
      <c r="BD348">
        <v>13</v>
      </c>
      <c r="BE348">
        <v>14</v>
      </c>
      <c r="BF348">
        <v>15</v>
      </c>
      <c r="BG348" t="s">
        <v>146</v>
      </c>
      <c r="BI348" t="s">
        <v>1253</v>
      </c>
      <c r="BJ348" t="s">
        <v>2220</v>
      </c>
      <c r="BK348" t="s">
        <v>69</v>
      </c>
      <c r="BP348" t="s">
        <v>70</v>
      </c>
      <c r="BR348" t="s">
        <v>174</v>
      </c>
      <c r="BS348" t="s">
        <v>2221</v>
      </c>
      <c r="BT348" t="s">
        <v>2222</v>
      </c>
    </row>
    <row r="349" spans="1:72" x14ac:dyDescent="0.2">
      <c r="A349" t="s">
        <v>5270</v>
      </c>
      <c r="B349" t="s">
        <v>5271</v>
      </c>
      <c r="C349" t="s">
        <v>52</v>
      </c>
      <c r="D349">
        <v>1006452638</v>
      </c>
      <c r="E349" t="s">
        <v>5272</v>
      </c>
      <c r="F349" t="s">
        <v>95</v>
      </c>
      <c r="G349" t="s">
        <v>1253</v>
      </c>
      <c r="I349" t="s">
        <v>5269</v>
      </c>
      <c r="J349">
        <v>3167242628</v>
      </c>
      <c r="K349">
        <v>3167242628</v>
      </c>
      <c r="L349" t="s">
        <v>79</v>
      </c>
      <c r="T349" t="s">
        <v>33</v>
      </c>
    </row>
    <row r="350" spans="1:72" x14ac:dyDescent="0.2">
      <c r="A350" t="s">
        <v>2521</v>
      </c>
      <c r="B350" t="s">
        <v>2522</v>
      </c>
      <c r="C350" t="s">
        <v>52</v>
      </c>
      <c r="D350">
        <v>1006463171</v>
      </c>
      <c r="E350" t="s">
        <v>2523</v>
      </c>
      <c r="F350" t="s">
        <v>95</v>
      </c>
      <c r="G350" t="s">
        <v>277</v>
      </c>
      <c r="I350" t="s">
        <v>2520</v>
      </c>
      <c r="J350">
        <v>3117050159</v>
      </c>
      <c r="K350">
        <v>3053455917</v>
      </c>
      <c r="L350" t="s">
        <v>79</v>
      </c>
      <c r="M350" t="s">
        <v>26</v>
      </c>
      <c r="N350" t="s">
        <v>27</v>
      </c>
      <c r="P350" t="s">
        <v>29</v>
      </c>
      <c r="V350" t="s">
        <v>25</v>
      </c>
      <c r="W350" t="s">
        <v>2524</v>
      </c>
      <c r="X350" t="s">
        <v>25</v>
      </c>
      <c r="Y350" t="s">
        <v>2525</v>
      </c>
      <c r="Z350" t="s">
        <v>2526</v>
      </c>
      <c r="AB350" t="s">
        <v>34</v>
      </c>
      <c r="AC350" t="s">
        <v>35</v>
      </c>
      <c r="AE350" t="s">
        <v>37</v>
      </c>
      <c r="AF350" t="s">
        <v>38</v>
      </c>
      <c r="AL350" t="s">
        <v>44</v>
      </c>
      <c r="AN350" t="s">
        <v>46</v>
      </c>
      <c r="AR350">
        <v>1</v>
      </c>
      <c r="AS350">
        <v>2</v>
      </c>
      <c r="AT350">
        <v>7</v>
      </c>
      <c r="AU350">
        <v>5</v>
      </c>
      <c r="AV350">
        <v>4</v>
      </c>
      <c r="AW350">
        <v>8</v>
      </c>
      <c r="AX350">
        <v>9</v>
      </c>
      <c r="AY350">
        <v>11</v>
      </c>
      <c r="AZ350">
        <v>14</v>
      </c>
      <c r="BA350">
        <v>10</v>
      </c>
      <c r="BB350">
        <v>6</v>
      </c>
      <c r="BC350">
        <v>12</v>
      </c>
      <c r="BD350">
        <v>3</v>
      </c>
      <c r="BE350">
        <v>13</v>
      </c>
      <c r="BF350">
        <v>15</v>
      </c>
      <c r="BG350" t="s">
        <v>84</v>
      </c>
      <c r="BI350" t="s">
        <v>277</v>
      </c>
      <c r="BK350" t="s">
        <v>85</v>
      </c>
      <c r="BL350" t="s">
        <v>2527</v>
      </c>
      <c r="BM350" t="s">
        <v>148</v>
      </c>
      <c r="BN350" t="s">
        <v>69</v>
      </c>
      <c r="BP350" t="s">
        <v>88</v>
      </c>
      <c r="BR350" t="s">
        <v>71</v>
      </c>
      <c r="BT350" t="s">
        <v>2528</v>
      </c>
    </row>
    <row r="351" spans="1:72" x14ac:dyDescent="0.2">
      <c r="A351" t="s">
        <v>3838</v>
      </c>
      <c r="B351" t="s">
        <v>4568</v>
      </c>
      <c r="C351" t="s">
        <v>52</v>
      </c>
      <c r="D351">
        <v>1006465342</v>
      </c>
      <c r="E351" t="s">
        <v>4569</v>
      </c>
      <c r="F351" t="s">
        <v>54</v>
      </c>
      <c r="G351" t="s">
        <v>1250</v>
      </c>
      <c r="I351" t="s">
        <v>4567</v>
      </c>
      <c r="J351">
        <v>6025483456</v>
      </c>
      <c r="K351">
        <v>3185221071</v>
      </c>
      <c r="L351" t="s">
        <v>108</v>
      </c>
      <c r="N351" t="s">
        <v>27</v>
      </c>
      <c r="R351" t="s">
        <v>31</v>
      </c>
      <c r="V351" t="s">
        <v>98</v>
      </c>
      <c r="X351" t="s">
        <v>99</v>
      </c>
      <c r="Z351" t="s">
        <v>4570</v>
      </c>
      <c r="AB351" t="s">
        <v>34</v>
      </c>
      <c r="AH351" t="s">
        <v>40</v>
      </c>
      <c r="AM351" t="s">
        <v>45</v>
      </c>
      <c r="AP351" t="s">
        <v>33</v>
      </c>
      <c r="AR351">
        <v>3</v>
      </c>
      <c r="AS351">
        <v>5</v>
      </c>
      <c r="AT351">
        <v>6</v>
      </c>
      <c r="AU351">
        <v>1</v>
      </c>
      <c r="AV351">
        <v>11</v>
      </c>
      <c r="AW351">
        <v>13</v>
      </c>
      <c r="AX351">
        <v>2</v>
      </c>
      <c r="AY351">
        <v>12</v>
      </c>
      <c r="AZ351">
        <v>10</v>
      </c>
      <c r="BA351">
        <v>9</v>
      </c>
      <c r="BB351">
        <v>4</v>
      </c>
      <c r="BC351">
        <v>8</v>
      </c>
      <c r="BD351">
        <v>7</v>
      </c>
      <c r="BE351">
        <v>14</v>
      </c>
      <c r="BF351">
        <v>15</v>
      </c>
      <c r="BG351" t="s">
        <v>68</v>
      </c>
      <c r="BI351" t="s">
        <v>1250</v>
      </c>
      <c r="BK351" t="s">
        <v>85</v>
      </c>
      <c r="BP351" t="s">
        <v>70</v>
      </c>
      <c r="BR351" t="s">
        <v>174</v>
      </c>
      <c r="BS351" t="s">
        <v>4571</v>
      </c>
      <c r="BT351" t="s">
        <v>4572</v>
      </c>
    </row>
    <row r="352" spans="1:72" x14ac:dyDescent="0.2">
      <c r="A352" t="s">
        <v>1078</v>
      </c>
      <c r="B352" t="s">
        <v>1079</v>
      </c>
      <c r="C352" t="s">
        <v>52</v>
      </c>
      <c r="D352">
        <v>1006465757</v>
      </c>
      <c r="E352" t="s">
        <v>1080</v>
      </c>
      <c r="F352" t="s">
        <v>54</v>
      </c>
      <c r="G352" t="s">
        <v>181</v>
      </c>
      <c r="I352" t="s">
        <v>1077</v>
      </c>
      <c r="J352">
        <v>2534548</v>
      </c>
      <c r="K352">
        <v>3005985105</v>
      </c>
      <c r="L352" t="s">
        <v>108</v>
      </c>
      <c r="M352" t="s">
        <v>26</v>
      </c>
      <c r="N352" t="s">
        <v>27</v>
      </c>
      <c r="R352" t="s">
        <v>31</v>
      </c>
      <c r="S352" t="s">
        <v>32</v>
      </c>
      <c r="V352" t="s">
        <v>57</v>
      </c>
      <c r="X352" t="s">
        <v>58</v>
      </c>
      <c r="AA352" t="s">
        <v>1081</v>
      </c>
      <c r="AM352" t="s">
        <v>45</v>
      </c>
      <c r="AR352">
        <v>1</v>
      </c>
      <c r="AS352">
        <v>3</v>
      </c>
      <c r="AT352">
        <v>2</v>
      </c>
      <c r="AU352">
        <v>4</v>
      </c>
      <c r="AV352">
        <v>6</v>
      </c>
      <c r="AW352">
        <v>14</v>
      </c>
      <c r="AX352">
        <v>7</v>
      </c>
      <c r="AY352">
        <v>13</v>
      </c>
      <c r="AZ352">
        <v>12</v>
      </c>
      <c r="BA352">
        <v>9</v>
      </c>
      <c r="BB352">
        <v>5</v>
      </c>
      <c r="BC352">
        <v>8</v>
      </c>
      <c r="BD352">
        <v>11</v>
      </c>
      <c r="BE352">
        <v>10</v>
      </c>
      <c r="BF352">
        <v>15</v>
      </c>
      <c r="BG352" t="s">
        <v>68</v>
      </c>
      <c r="BI352" t="s">
        <v>181</v>
      </c>
      <c r="BK352" t="s">
        <v>85</v>
      </c>
    </row>
    <row r="353" spans="1:72" x14ac:dyDescent="0.2">
      <c r="A353" t="s">
        <v>3513</v>
      </c>
      <c r="B353" t="s">
        <v>3514</v>
      </c>
      <c r="C353" t="s">
        <v>52</v>
      </c>
      <c r="D353">
        <v>1006491582</v>
      </c>
      <c r="E353" t="s">
        <v>3515</v>
      </c>
      <c r="F353" t="s">
        <v>54</v>
      </c>
      <c r="G353" t="s">
        <v>430</v>
      </c>
      <c r="I353" t="s">
        <v>3512</v>
      </c>
      <c r="J353">
        <v>3146282558</v>
      </c>
      <c r="K353">
        <v>3146282558</v>
      </c>
      <c r="L353" t="s">
        <v>79</v>
      </c>
      <c r="M353" t="s">
        <v>26</v>
      </c>
      <c r="N353" t="s">
        <v>27</v>
      </c>
      <c r="R353" t="s">
        <v>31</v>
      </c>
      <c r="V353" t="s">
        <v>57</v>
      </c>
      <c r="X353" t="s">
        <v>99</v>
      </c>
      <c r="Z353" t="s">
        <v>3516</v>
      </c>
      <c r="AC353" t="s">
        <v>35</v>
      </c>
      <c r="AE353" t="s">
        <v>37</v>
      </c>
      <c r="AP353" t="s">
        <v>33</v>
      </c>
      <c r="AR353">
        <v>4</v>
      </c>
      <c r="AS353">
        <v>1</v>
      </c>
      <c r="AT353">
        <v>2</v>
      </c>
      <c r="AU353">
        <v>6</v>
      </c>
      <c r="AV353">
        <v>5</v>
      </c>
      <c r="AW353">
        <v>3</v>
      </c>
      <c r="AX353">
        <v>7</v>
      </c>
      <c r="AY353">
        <v>8</v>
      </c>
      <c r="AZ353">
        <v>9</v>
      </c>
      <c r="BA353">
        <v>12</v>
      </c>
      <c r="BB353">
        <v>10</v>
      </c>
      <c r="BC353">
        <v>13</v>
      </c>
      <c r="BD353">
        <v>11</v>
      </c>
      <c r="BE353">
        <v>14</v>
      </c>
      <c r="BF353">
        <v>15</v>
      </c>
      <c r="BG353" t="s">
        <v>208</v>
      </c>
      <c r="BI353" t="s">
        <v>430</v>
      </c>
      <c r="BK353" t="s">
        <v>69</v>
      </c>
      <c r="BP353" t="s">
        <v>88</v>
      </c>
      <c r="BR353" t="s">
        <v>71</v>
      </c>
      <c r="BS353" t="s">
        <v>3517</v>
      </c>
      <c r="BT353" t="s">
        <v>3518</v>
      </c>
    </row>
    <row r="354" spans="1:72" x14ac:dyDescent="0.2">
      <c r="A354" t="s">
        <v>3838</v>
      </c>
      <c r="B354" t="s">
        <v>3839</v>
      </c>
      <c r="C354" t="s">
        <v>52</v>
      </c>
      <c r="D354">
        <v>1006491979</v>
      </c>
      <c r="E354" t="s">
        <v>3840</v>
      </c>
      <c r="F354" t="s">
        <v>95</v>
      </c>
      <c r="G354" t="s">
        <v>1250</v>
      </c>
      <c r="I354" t="s">
        <v>3841</v>
      </c>
      <c r="J354">
        <v>3146689397</v>
      </c>
      <c r="K354">
        <v>3206541799</v>
      </c>
      <c r="L354" t="s">
        <v>108</v>
      </c>
      <c r="M354" t="s">
        <v>26</v>
      </c>
      <c r="R354" t="s">
        <v>31</v>
      </c>
      <c r="S354" t="s">
        <v>32</v>
      </c>
      <c r="V354" t="s">
        <v>25</v>
      </c>
      <c r="W354" t="s">
        <v>326</v>
      </c>
      <c r="X354" t="s">
        <v>1375</v>
      </c>
      <c r="AA354" t="s">
        <v>3842</v>
      </c>
    </row>
    <row r="355" spans="1:72" x14ac:dyDescent="0.2">
      <c r="A355" t="s">
        <v>435</v>
      </c>
      <c r="B355" t="s">
        <v>5836</v>
      </c>
      <c r="C355" t="s">
        <v>52</v>
      </c>
      <c r="D355">
        <v>1006492029</v>
      </c>
      <c r="E355" t="s">
        <v>5837</v>
      </c>
      <c r="F355" t="s">
        <v>54</v>
      </c>
      <c r="G355" t="s">
        <v>1250</v>
      </c>
      <c r="I355" t="s">
        <v>5838</v>
      </c>
      <c r="K355">
        <v>3175855648</v>
      </c>
      <c r="L355" t="s">
        <v>56</v>
      </c>
      <c r="U355" t="s">
        <v>5839</v>
      </c>
      <c r="V355" t="s">
        <v>98</v>
      </c>
      <c r="X355" t="s">
        <v>99</v>
      </c>
      <c r="AA355" t="s">
        <v>5840</v>
      </c>
      <c r="AD355" t="s">
        <v>36</v>
      </c>
      <c r="AE355" t="s">
        <v>37</v>
      </c>
      <c r="AG355" t="s">
        <v>39</v>
      </c>
      <c r="AH355" t="s">
        <v>40</v>
      </c>
      <c r="AL355" t="s">
        <v>44</v>
      </c>
      <c r="AM355" t="s">
        <v>45</v>
      </c>
      <c r="AR355">
        <v>10</v>
      </c>
      <c r="AS355">
        <v>8</v>
      </c>
      <c r="AT355">
        <v>12</v>
      </c>
      <c r="AU355">
        <v>14</v>
      </c>
      <c r="AV355">
        <v>3</v>
      </c>
      <c r="AW355">
        <v>4</v>
      </c>
      <c r="AX355">
        <v>5</v>
      </c>
      <c r="AY355">
        <v>6</v>
      </c>
      <c r="AZ355">
        <v>9</v>
      </c>
      <c r="BA355">
        <v>7</v>
      </c>
      <c r="BB355">
        <v>13</v>
      </c>
      <c r="BC355">
        <v>11</v>
      </c>
      <c r="BD355">
        <v>2</v>
      </c>
      <c r="BE355">
        <v>15</v>
      </c>
      <c r="BF355">
        <v>1</v>
      </c>
      <c r="BG355" t="s">
        <v>146</v>
      </c>
      <c r="BI355" t="s">
        <v>1250</v>
      </c>
      <c r="BK355" t="s">
        <v>69</v>
      </c>
      <c r="BP355" t="s">
        <v>267</v>
      </c>
      <c r="BR355" t="s">
        <v>71</v>
      </c>
    </row>
    <row r="356" spans="1:72" x14ac:dyDescent="0.2">
      <c r="A356" t="s">
        <v>2191</v>
      </c>
      <c r="B356" t="s">
        <v>2192</v>
      </c>
      <c r="C356" t="s">
        <v>52</v>
      </c>
      <c r="D356">
        <v>1006514184</v>
      </c>
      <c r="E356" t="s">
        <v>2193</v>
      </c>
      <c r="F356" t="s">
        <v>54</v>
      </c>
      <c r="G356" t="s">
        <v>55</v>
      </c>
      <c r="I356" t="s">
        <v>2190</v>
      </c>
      <c r="J356">
        <v>4236789</v>
      </c>
      <c r="K356" t="s">
        <v>2194</v>
      </c>
      <c r="L356" t="s">
        <v>79</v>
      </c>
      <c r="M356" t="s">
        <v>26</v>
      </c>
      <c r="N356" t="s">
        <v>27</v>
      </c>
      <c r="R356" t="s">
        <v>31</v>
      </c>
      <c r="V356" t="s">
        <v>25</v>
      </c>
      <c r="W356" t="s">
        <v>298</v>
      </c>
      <c r="X356" t="s">
        <v>394</v>
      </c>
      <c r="Z356" t="s">
        <v>2195</v>
      </c>
      <c r="AC356" t="s">
        <v>35</v>
      </c>
      <c r="AF356" t="s">
        <v>38</v>
      </c>
      <c r="AM356" t="s">
        <v>45</v>
      </c>
      <c r="AR356">
        <v>13</v>
      </c>
      <c r="AS356">
        <v>11</v>
      </c>
      <c r="AT356">
        <v>9</v>
      </c>
      <c r="AU356">
        <v>3</v>
      </c>
      <c r="AV356">
        <v>5</v>
      </c>
      <c r="AW356">
        <v>4</v>
      </c>
      <c r="AX356">
        <v>2</v>
      </c>
      <c r="AY356">
        <v>7</v>
      </c>
      <c r="AZ356">
        <v>8</v>
      </c>
      <c r="BA356">
        <v>14</v>
      </c>
      <c r="BB356">
        <v>1</v>
      </c>
      <c r="BC356">
        <v>6</v>
      </c>
      <c r="BD356">
        <v>12</v>
      </c>
      <c r="BE356">
        <v>10</v>
      </c>
      <c r="BF356">
        <v>15</v>
      </c>
      <c r="BG356" t="s">
        <v>146</v>
      </c>
      <c r="BI356" t="s">
        <v>55</v>
      </c>
      <c r="BK356" t="s">
        <v>85</v>
      </c>
      <c r="BL356" t="s">
        <v>2196</v>
      </c>
      <c r="BM356" t="s">
        <v>148</v>
      </c>
      <c r="BN356" t="s">
        <v>69</v>
      </c>
      <c r="BP356" t="s">
        <v>88</v>
      </c>
      <c r="BR356" t="s">
        <v>71</v>
      </c>
    </row>
    <row r="357" spans="1:72" x14ac:dyDescent="0.2">
      <c r="A357" t="s">
        <v>1014</v>
      </c>
      <c r="B357" t="s">
        <v>1015</v>
      </c>
      <c r="C357" t="s">
        <v>52</v>
      </c>
      <c r="D357">
        <v>1006537080</v>
      </c>
      <c r="E357" t="s">
        <v>1016</v>
      </c>
      <c r="F357" t="s">
        <v>54</v>
      </c>
      <c r="G357" t="s">
        <v>55</v>
      </c>
      <c r="I357" t="s">
        <v>1017</v>
      </c>
      <c r="J357" t="s">
        <v>1018</v>
      </c>
      <c r="K357">
        <v>3226464263</v>
      </c>
      <c r="L357" t="s">
        <v>56</v>
      </c>
      <c r="M357" t="s">
        <v>26</v>
      </c>
      <c r="N357" t="s">
        <v>27</v>
      </c>
      <c r="P357" t="s">
        <v>29</v>
      </c>
      <c r="R357" t="s">
        <v>31</v>
      </c>
      <c r="U357" t="s">
        <v>109</v>
      </c>
      <c r="V357" t="s">
        <v>65</v>
      </c>
      <c r="X357" t="s">
        <v>206</v>
      </c>
      <c r="Z357" t="s">
        <v>1019</v>
      </c>
      <c r="AB357" t="s">
        <v>34</v>
      </c>
      <c r="AC357" t="s">
        <v>35</v>
      </c>
      <c r="AE357" t="s">
        <v>37</v>
      </c>
      <c r="AH357" t="s">
        <v>40</v>
      </c>
      <c r="AM357" t="s">
        <v>45</v>
      </c>
      <c r="AR357">
        <v>3</v>
      </c>
      <c r="AS357">
        <v>1</v>
      </c>
      <c r="AT357">
        <v>8</v>
      </c>
      <c r="AU357">
        <v>2</v>
      </c>
      <c r="AV357">
        <v>9</v>
      </c>
      <c r="AW357">
        <v>6</v>
      </c>
      <c r="AX357">
        <v>4</v>
      </c>
      <c r="AY357">
        <v>10</v>
      </c>
      <c r="AZ357">
        <v>7</v>
      </c>
      <c r="BA357">
        <v>14</v>
      </c>
      <c r="BB357">
        <v>11</v>
      </c>
      <c r="BC357">
        <v>5</v>
      </c>
      <c r="BD357">
        <v>12</v>
      </c>
      <c r="BE357">
        <v>13</v>
      </c>
      <c r="BF357">
        <v>15</v>
      </c>
      <c r="BG357" t="s">
        <v>84</v>
      </c>
      <c r="BI357" t="s">
        <v>55</v>
      </c>
      <c r="BK357" t="s">
        <v>85</v>
      </c>
      <c r="BL357" t="s">
        <v>1020</v>
      </c>
      <c r="BM357" t="s">
        <v>148</v>
      </c>
      <c r="BN357" t="s">
        <v>69</v>
      </c>
      <c r="BP357" t="s">
        <v>88</v>
      </c>
      <c r="BR357" t="s">
        <v>71</v>
      </c>
      <c r="BS357" t="s">
        <v>1021</v>
      </c>
      <c r="BT357" t="s">
        <v>1022</v>
      </c>
    </row>
    <row r="358" spans="1:72" x14ac:dyDescent="0.2">
      <c r="A358" t="s">
        <v>4807</v>
      </c>
      <c r="B358" t="s">
        <v>4808</v>
      </c>
      <c r="C358" t="s">
        <v>52</v>
      </c>
      <c r="D358">
        <v>1006859604</v>
      </c>
      <c r="E358" t="s">
        <v>4809</v>
      </c>
      <c r="F358" t="s">
        <v>54</v>
      </c>
      <c r="G358" t="s">
        <v>55</v>
      </c>
      <c r="I358" t="s">
        <v>4810</v>
      </c>
      <c r="J358">
        <v>3002080503</v>
      </c>
      <c r="K358">
        <v>3002080503</v>
      </c>
      <c r="L358" t="s">
        <v>56</v>
      </c>
      <c r="M358" t="s">
        <v>26</v>
      </c>
      <c r="N358" t="s">
        <v>27</v>
      </c>
      <c r="R358" t="s">
        <v>31</v>
      </c>
      <c r="U358" t="s">
        <v>2132</v>
      </c>
      <c r="V358" t="s">
        <v>98</v>
      </c>
      <c r="X358" t="s">
        <v>194</v>
      </c>
      <c r="AA358" t="s">
        <v>4811</v>
      </c>
    </row>
    <row r="359" spans="1:72" x14ac:dyDescent="0.2">
      <c r="A359" t="s">
        <v>3781</v>
      </c>
      <c r="B359" t="s">
        <v>3782</v>
      </c>
      <c r="C359" t="s">
        <v>52</v>
      </c>
      <c r="D359" s="15">
        <v>1006996164</v>
      </c>
      <c r="E359" t="s">
        <v>3783</v>
      </c>
      <c r="F359" t="s">
        <v>95</v>
      </c>
      <c r="G359" t="s">
        <v>283</v>
      </c>
      <c r="I359" t="s">
        <v>3784</v>
      </c>
      <c r="J359">
        <v>3117996211</v>
      </c>
      <c r="K359">
        <v>3117996211</v>
      </c>
      <c r="L359" t="s">
        <v>56</v>
      </c>
      <c r="M359" t="s">
        <v>26</v>
      </c>
      <c r="O359" t="s">
        <v>28</v>
      </c>
      <c r="R359" t="s">
        <v>31</v>
      </c>
      <c r="V359" t="s">
        <v>304</v>
      </c>
      <c r="X359" t="s">
        <v>25</v>
      </c>
      <c r="Y359" t="s">
        <v>3785</v>
      </c>
      <c r="Z359" t="s">
        <v>3786</v>
      </c>
    </row>
    <row r="360" spans="1:72" x14ac:dyDescent="0.2">
      <c r="A360" t="s">
        <v>3539</v>
      </c>
      <c r="B360" t="s">
        <v>3540</v>
      </c>
      <c r="C360" t="s">
        <v>52</v>
      </c>
      <c r="D360">
        <v>1007148667</v>
      </c>
      <c r="E360" t="s">
        <v>3541</v>
      </c>
      <c r="F360" t="s">
        <v>95</v>
      </c>
      <c r="G360" t="s">
        <v>55</v>
      </c>
      <c r="I360" t="s">
        <v>3538</v>
      </c>
      <c r="J360">
        <v>4325032</v>
      </c>
      <c r="K360">
        <v>3168012921</v>
      </c>
      <c r="L360" t="s">
        <v>108</v>
      </c>
      <c r="M360" t="s">
        <v>26</v>
      </c>
      <c r="N360" t="s">
        <v>27</v>
      </c>
      <c r="P360" t="s">
        <v>29</v>
      </c>
      <c r="V360" t="s">
        <v>25</v>
      </c>
      <c r="W360" t="s">
        <v>3542</v>
      </c>
      <c r="X360" t="s">
        <v>99</v>
      </c>
      <c r="AA360" t="s">
        <v>3543</v>
      </c>
      <c r="AP360" t="s">
        <v>33</v>
      </c>
      <c r="AR360">
        <v>2</v>
      </c>
      <c r="AS360">
        <v>4</v>
      </c>
      <c r="AT360">
        <v>3</v>
      </c>
      <c r="AU360">
        <v>7</v>
      </c>
      <c r="AV360">
        <v>8</v>
      </c>
      <c r="AW360">
        <v>5</v>
      </c>
      <c r="AX360">
        <v>9</v>
      </c>
      <c r="AY360">
        <v>6</v>
      </c>
      <c r="AZ360">
        <v>10</v>
      </c>
      <c r="BA360">
        <v>11</v>
      </c>
      <c r="BB360">
        <v>13</v>
      </c>
      <c r="BC360">
        <v>12</v>
      </c>
      <c r="BD360">
        <v>14</v>
      </c>
      <c r="BE360">
        <v>15</v>
      </c>
      <c r="BF360">
        <v>1</v>
      </c>
      <c r="BG360" t="s">
        <v>33</v>
      </c>
      <c r="BI360" t="s">
        <v>55</v>
      </c>
      <c r="BJ360" t="s">
        <v>33</v>
      </c>
      <c r="BK360" t="s">
        <v>69</v>
      </c>
      <c r="BP360" t="s">
        <v>25</v>
      </c>
      <c r="BQ360" t="s">
        <v>3544</v>
      </c>
      <c r="BR360" t="s">
        <v>174</v>
      </c>
    </row>
    <row r="361" spans="1:72" x14ac:dyDescent="0.2">
      <c r="A361" t="s">
        <v>3310</v>
      </c>
      <c r="B361" t="s">
        <v>3311</v>
      </c>
      <c r="C361" t="s">
        <v>52</v>
      </c>
      <c r="D361">
        <v>1007348079</v>
      </c>
      <c r="E361" t="s">
        <v>3312</v>
      </c>
      <c r="F361" t="s">
        <v>54</v>
      </c>
      <c r="G361" t="s">
        <v>656</v>
      </c>
      <c r="I361" t="s">
        <v>3309</v>
      </c>
      <c r="J361">
        <v>3229124659</v>
      </c>
      <c r="K361">
        <v>3229124649</v>
      </c>
      <c r="L361" t="s">
        <v>79</v>
      </c>
      <c r="M361" t="s">
        <v>26</v>
      </c>
      <c r="N361" t="s">
        <v>27</v>
      </c>
      <c r="R361" t="s">
        <v>31</v>
      </c>
      <c r="S361" t="s">
        <v>32</v>
      </c>
      <c r="V361" t="s">
        <v>57</v>
      </c>
      <c r="X361" t="s">
        <v>25</v>
      </c>
      <c r="Y361" t="s">
        <v>3313</v>
      </c>
      <c r="AA361" t="s">
        <v>3314</v>
      </c>
      <c r="AP361" t="s">
        <v>33</v>
      </c>
      <c r="AR361">
        <v>2</v>
      </c>
      <c r="AS361">
        <v>4</v>
      </c>
      <c r="AT361">
        <v>3</v>
      </c>
      <c r="AU361">
        <v>6</v>
      </c>
      <c r="AV361">
        <v>5</v>
      </c>
      <c r="AW361">
        <v>7</v>
      </c>
      <c r="AX361">
        <v>8</v>
      </c>
      <c r="AY361">
        <v>9</v>
      </c>
      <c r="AZ361">
        <v>11</v>
      </c>
      <c r="BA361">
        <v>10</v>
      </c>
      <c r="BB361">
        <v>13</v>
      </c>
      <c r="BC361">
        <v>12</v>
      </c>
      <c r="BD361">
        <v>14</v>
      </c>
      <c r="BE361">
        <v>15</v>
      </c>
      <c r="BF361">
        <v>1</v>
      </c>
      <c r="BG361" t="s">
        <v>33</v>
      </c>
      <c r="BI361" t="s">
        <v>656</v>
      </c>
      <c r="BK361" t="s">
        <v>69</v>
      </c>
      <c r="BP361" t="s">
        <v>267</v>
      </c>
      <c r="BR361" t="s">
        <v>174</v>
      </c>
      <c r="BS361" t="s">
        <v>3315</v>
      </c>
    </row>
    <row r="362" spans="1:72" x14ac:dyDescent="0.2">
      <c r="A362" t="s">
        <v>103</v>
      </c>
      <c r="B362" t="s">
        <v>104</v>
      </c>
      <c r="C362" t="s">
        <v>52</v>
      </c>
      <c r="D362">
        <v>1007372362</v>
      </c>
      <c r="E362" t="s">
        <v>105</v>
      </c>
      <c r="F362" t="s">
        <v>54</v>
      </c>
      <c r="G362" t="s">
        <v>106</v>
      </c>
      <c r="I362" t="s">
        <v>107</v>
      </c>
      <c r="J362">
        <v>3116925730</v>
      </c>
      <c r="K362">
        <v>3116925730</v>
      </c>
      <c r="L362" t="s">
        <v>108</v>
      </c>
      <c r="M362" t="s">
        <v>26</v>
      </c>
      <c r="N362" t="s">
        <v>27</v>
      </c>
      <c r="P362" t="s">
        <v>29</v>
      </c>
      <c r="R362" t="s">
        <v>31</v>
      </c>
      <c r="U362" t="s">
        <v>109</v>
      </c>
    </row>
    <row r="363" spans="1:72" x14ac:dyDescent="0.2">
      <c r="A363" t="s">
        <v>4744</v>
      </c>
      <c r="B363" t="s">
        <v>4745</v>
      </c>
      <c r="C363" t="s">
        <v>52</v>
      </c>
      <c r="D363">
        <v>1007376760</v>
      </c>
      <c r="E363" t="s">
        <v>4746</v>
      </c>
      <c r="F363" t="s">
        <v>54</v>
      </c>
      <c r="G363" t="s">
        <v>55</v>
      </c>
      <c r="I363" t="s">
        <v>4747</v>
      </c>
      <c r="J363">
        <v>3205278251</v>
      </c>
      <c r="K363">
        <v>3204634461</v>
      </c>
      <c r="L363" t="s">
        <v>79</v>
      </c>
      <c r="M363" t="s">
        <v>26</v>
      </c>
      <c r="N363" t="s">
        <v>27</v>
      </c>
      <c r="O363" t="s">
        <v>28</v>
      </c>
      <c r="Q363" t="s">
        <v>30</v>
      </c>
      <c r="V363" t="s">
        <v>217</v>
      </c>
      <c r="X363" t="s">
        <v>25</v>
      </c>
      <c r="Y363" t="s">
        <v>4748</v>
      </c>
      <c r="AA363" t="s">
        <v>4749</v>
      </c>
      <c r="AB363" t="s">
        <v>34</v>
      </c>
      <c r="AC363" t="s">
        <v>35</v>
      </c>
      <c r="AD363" t="s">
        <v>36</v>
      </c>
      <c r="AR363">
        <v>12</v>
      </c>
      <c r="AS363">
        <v>2</v>
      </c>
      <c r="AT363">
        <v>4</v>
      </c>
      <c r="AU363">
        <v>13</v>
      </c>
      <c r="AV363">
        <v>5</v>
      </c>
      <c r="AW363">
        <v>7</v>
      </c>
      <c r="AX363">
        <v>6</v>
      </c>
      <c r="AY363">
        <v>8</v>
      </c>
      <c r="AZ363">
        <v>10</v>
      </c>
      <c r="BA363">
        <v>11</v>
      </c>
      <c r="BB363">
        <v>9</v>
      </c>
      <c r="BC363">
        <v>3</v>
      </c>
      <c r="BD363">
        <v>1</v>
      </c>
      <c r="BE363">
        <v>14</v>
      </c>
      <c r="BF363">
        <v>15</v>
      </c>
      <c r="BG363" t="s">
        <v>84</v>
      </c>
      <c r="BI363" t="s">
        <v>55</v>
      </c>
      <c r="BK363" t="s">
        <v>69</v>
      </c>
      <c r="BP363" t="s">
        <v>88</v>
      </c>
      <c r="BR363" t="s">
        <v>174</v>
      </c>
    </row>
    <row r="364" spans="1:72" x14ac:dyDescent="0.2">
      <c r="A364" t="s">
        <v>4962</v>
      </c>
      <c r="B364" t="s">
        <v>4963</v>
      </c>
      <c r="C364" t="s">
        <v>52</v>
      </c>
      <c r="D364">
        <v>1007416676</v>
      </c>
      <c r="E364" t="s">
        <v>4964</v>
      </c>
      <c r="F364" t="s">
        <v>54</v>
      </c>
      <c r="G364" t="s">
        <v>106</v>
      </c>
      <c r="I364" t="s">
        <v>4961</v>
      </c>
      <c r="J364">
        <v>2202222</v>
      </c>
      <c r="K364">
        <v>695495525</v>
      </c>
      <c r="L364" t="s">
        <v>108</v>
      </c>
      <c r="M364" t="s">
        <v>26</v>
      </c>
      <c r="N364" t="s">
        <v>27</v>
      </c>
      <c r="P364" t="s">
        <v>29</v>
      </c>
      <c r="R364" t="s">
        <v>31</v>
      </c>
      <c r="S364" t="s">
        <v>32</v>
      </c>
      <c r="V364" t="s">
        <v>217</v>
      </c>
      <c r="X364" t="s">
        <v>99</v>
      </c>
      <c r="AA364" t="s">
        <v>4965</v>
      </c>
      <c r="AB364" t="s">
        <v>34</v>
      </c>
      <c r="AC364" t="s">
        <v>35</v>
      </c>
      <c r="AD364" t="s">
        <v>36</v>
      </c>
      <c r="AF364" t="s">
        <v>38</v>
      </c>
      <c r="AR364">
        <v>2</v>
      </c>
      <c r="AS364">
        <v>4</v>
      </c>
      <c r="AT364">
        <v>5</v>
      </c>
      <c r="AU364">
        <v>11</v>
      </c>
      <c r="AV364">
        <v>12</v>
      </c>
      <c r="AW364">
        <v>7</v>
      </c>
      <c r="AX364">
        <v>6</v>
      </c>
      <c r="AY364">
        <v>10</v>
      </c>
      <c r="AZ364">
        <v>8</v>
      </c>
      <c r="BA364">
        <v>13</v>
      </c>
      <c r="BB364">
        <v>14</v>
      </c>
      <c r="BC364">
        <v>3</v>
      </c>
      <c r="BD364">
        <v>1</v>
      </c>
      <c r="BE364">
        <v>9</v>
      </c>
      <c r="BF364">
        <v>15</v>
      </c>
      <c r="BG364" t="s">
        <v>84</v>
      </c>
      <c r="BI364" t="s">
        <v>106</v>
      </c>
      <c r="BK364" t="s">
        <v>69</v>
      </c>
      <c r="BP364" t="s">
        <v>122</v>
      </c>
      <c r="BR364" t="s">
        <v>71</v>
      </c>
    </row>
    <row r="365" spans="1:72" x14ac:dyDescent="0.2">
      <c r="A365" t="s">
        <v>620</v>
      </c>
      <c r="B365" t="s">
        <v>621</v>
      </c>
      <c r="C365" t="s">
        <v>52</v>
      </c>
      <c r="D365">
        <v>1007442460</v>
      </c>
      <c r="E365" t="s">
        <v>622</v>
      </c>
      <c r="F365" t="s">
        <v>54</v>
      </c>
      <c r="G365" t="s">
        <v>55</v>
      </c>
      <c r="I365" t="s">
        <v>619</v>
      </c>
      <c r="J365" t="s">
        <v>623</v>
      </c>
      <c r="K365">
        <v>3154794072</v>
      </c>
      <c r="L365" t="s">
        <v>79</v>
      </c>
      <c r="M365" t="s">
        <v>26</v>
      </c>
      <c r="N365" t="s">
        <v>27</v>
      </c>
      <c r="Q365" t="s">
        <v>30</v>
      </c>
      <c r="R365" t="s">
        <v>31</v>
      </c>
      <c r="S365" t="s">
        <v>32</v>
      </c>
      <c r="V365" t="s">
        <v>57</v>
      </c>
      <c r="X365" t="s">
        <v>194</v>
      </c>
      <c r="AA365" t="s">
        <v>624</v>
      </c>
      <c r="AB365" t="s">
        <v>34</v>
      </c>
      <c r="AC365" t="s">
        <v>35</v>
      </c>
      <c r="AD365" t="s">
        <v>36</v>
      </c>
      <c r="AE365" t="s">
        <v>37</v>
      </c>
      <c r="AG365" t="s">
        <v>39</v>
      </c>
      <c r="AI365" t="s">
        <v>41</v>
      </c>
      <c r="AJ365" t="s">
        <v>42</v>
      </c>
      <c r="AL365" t="s">
        <v>44</v>
      </c>
      <c r="AR365">
        <v>2</v>
      </c>
      <c r="AS365">
        <v>4</v>
      </c>
      <c r="AT365">
        <v>7</v>
      </c>
      <c r="AU365">
        <v>8</v>
      </c>
      <c r="AV365">
        <v>9</v>
      </c>
      <c r="AW365">
        <v>10</v>
      </c>
      <c r="AX365">
        <v>11</v>
      </c>
      <c r="AY365">
        <v>1</v>
      </c>
      <c r="AZ365">
        <v>5</v>
      </c>
      <c r="BA365">
        <v>15</v>
      </c>
      <c r="BB365">
        <v>12</v>
      </c>
      <c r="BC365">
        <v>3</v>
      </c>
      <c r="BD365">
        <v>6</v>
      </c>
      <c r="BE365">
        <v>13</v>
      </c>
      <c r="BF365">
        <v>14</v>
      </c>
      <c r="BG365" t="s">
        <v>84</v>
      </c>
      <c r="BI365" t="s">
        <v>55</v>
      </c>
      <c r="BK365" t="s">
        <v>69</v>
      </c>
      <c r="BP365" t="s">
        <v>88</v>
      </c>
      <c r="BR365" t="s">
        <v>625</v>
      </c>
      <c r="BS365" t="s">
        <v>626</v>
      </c>
      <c r="BT365" t="s">
        <v>627</v>
      </c>
    </row>
    <row r="366" spans="1:72" x14ac:dyDescent="0.2">
      <c r="A366" t="s">
        <v>3862</v>
      </c>
      <c r="B366" t="s">
        <v>3863</v>
      </c>
      <c r="C366" t="s">
        <v>52</v>
      </c>
      <c r="D366">
        <v>1007459066</v>
      </c>
      <c r="E366" t="s">
        <v>3864</v>
      </c>
      <c r="F366" t="s">
        <v>54</v>
      </c>
      <c r="G366" t="s">
        <v>55</v>
      </c>
      <c r="I366" t="s">
        <v>3861</v>
      </c>
      <c r="J366">
        <v>3967849</v>
      </c>
      <c r="K366">
        <v>3128479809</v>
      </c>
      <c r="L366" t="s">
        <v>79</v>
      </c>
      <c r="M366" t="s">
        <v>26</v>
      </c>
      <c r="N366" t="s">
        <v>27</v>
      </c>
      <c r="S366" t="s">
        <v>32</v>
      </c>
      <c r="V366" t="s">
        <v>57</v>
      </c>
      <c r="X366" t="s">
        <v>162</v>
      </c>
      <c r="AA366" t="s">
        <v>3865</v>
      </c>
      <c r="AL366" t="s">
        <v>44</v>
      </c>
      <c r="AO366" t="s">
        <v>47</v>
      </c>
      <c r="AR366">
        <v>4</v>
      </c>
      <c r="AS366">
        <v>8</v>
      </c>
      <c r="AT366">
        <v>6</v>
      </c>
      <c r="AU366">
        <v>5</v>
      </c>
      <c r="AV366">
        <v>12</v>
      </c>
      <c r="AW366">
        <v>9</v>
      </c>
      <c r="AX366">
        <v>14</v>
      </c>
      <c r="AY366">
        <v>13</v>
      </c>
      <c r="AZ366">
        <v>11</v>
      </c>
      <c r="BA366">
        <v>7</v>
      </c>
      <c r="BB366">
        <v>1</v>
      </c>
      <c r="BC366">
        <v>3</v>
      </c>
      <c r="BD366">
        <v>2</v>
      </c>
      <c r="BE366">
        <v>10</v>
      </c>
      <c r="BF366">
        <v>15</v>
      </c>
      <c r="BG366" t="s">
        <v>33</v>
      </c>
      <c r="BI366" t="s">
        <v>55</v>
      </c>
      <c r="BK366" t="s">
        <v>69</v>
      </c>
      <c r="BP366" t="s">
        <v>70</v>
      </c>
      <c r="BR366" t="s">
        <v>71</v>
      </c>
      <c r="BT366" t="s">
        <v>3866</v>
      </c>
    </row>
    <row r="367" spans="1:72" x14ac:dyDescent="0.2">
      <c r="A367" t="s">
        <v>3634</v>
      </c>
      <c r="B367" t="s">
        <v>3635</v>
      </c>
      <c r="C367" t="s">
        <v>52</v>
      </c>
      <c r="D367">
        <v>1007478150</v>
      </c>
      <c r="E367" t="s">
        <v>3636</v>
      </c>
      <c r="F367" t="s">
        <v>54</v>
      </c>
      <c r="G367" t="s">
        <v>55</v>
      </c>
      <c r="I367" t="s">
        <v>3637</v>
      </c>
      <c r="J367">
        <v>3224660654</v>
      </c>
      <c r="K367">
        <v>3224660654</v>
      </c>
      <c r="L367" t="s">
        <v>56</v>
      </c>
      <c r="M367" t="s">
        <v>26</v>
      </c>
    </row>
    <row r="368" spans="1:72" x14ac:dyDescent="0.2">
      <c r="A368" t="s">
        <v>5122</v>
      </c>
      <c r="B368" t="s">
        <v>5123</v>
      </c>
      <c r="C368" t="s">
        <v>52</v>
      </c>
      <c r="D368">
        <v>1007478179</v>
      </c>
      <c r="E368" t="s">
        <v>5124</v>
      </c>
      <c r="F368" t="s">
        <v>54</v>
      </c>
      <c r="G368" t="s">
        <v>192</v>
      </c>
      <c r="I368" t="s">
        <v>5125</v>
      </c>
      <c r="J368">
        <v>0</v>
      </c>
      <c r="K368">
        <v>3505743700</v>
      </c>
      <c r="L368" t="s">
        <v>56</v>
      </c>
      <c r="M368" t="s">
        <v>26</v>
      </c>
      <c r="N368" t="s">
        <v>27</v>
      </c>
      <c r="R368" t="s">
        <v>31</v>
      </c>
      <c r="V368" t="s">
        <v>217</v>
      </c>
      <c r="X368" t="s">
        <v>66</v>
      </c>
      <c r="AA368" t="s">
        <v>5126</v>
      </c>
      <c r="AE368" t="s">
        <v>37</v>
      </c>
      <c r="AL368" t="s">
        <v>44</v>
      </c>
      <c r="AM368" t="s">
        <v>45</v>
      </c>
      <c r="AR368">
        <v>3</v>
      </c>
      <c r="AS368">
        <v>2</v>
      </c>
      <c r="AT368">
        <v>1</v>
      </c>
      <c r="AU368">
        <v>4</v>
      </c>
      <c r="AV368">
        <v>5</v>
      </c>
      <c r="AW368">
        <v>9</v>
      </c>
      <c r="AX368">
        <v>8</v>
      </c>
      <c r="AY368">
        <v>7</v>
      </c>
      <c r="AZ368">
        <v>10</v>
      </c>
      <c r="BA368">
        <v>11</v>
      </c>
      <c r="BB368">
        <v>6</v>
      </c>
      <c r="BC368">
        <v>12</v>
      </c>
      <c r="BD368">
        <v>13</v>
      </c>
      <c r="BE368">
        <v>14</v>
      </c>
      <c r="BF368">
        <v>15</v>
      </c>
      <c r="BG368" t="s">
        <v>146</v>
      </c>
      <c r="BI368" t="s">
        <v>192</v>
      </c>
      <c r="BJ368" t="s">
        <v>5127</v>
      </c>
      <c r="BK368" t="s">
        <v>69</v>
      </c>
      <c r="BP368" t="s">
        <v>70</v>
      </c>
      <c r="BR368" t="s">
        <v>71</v>
      </c>
      <c r="BS368" t="s">
        <v>5128</v>
      </c>
      <c r="BT368" t="s">
        <v>5129</v>
      </c>
    </row>
    <row r="369" spans="1:72" x14ac:dyDescent="0.2">
      <c r="A369" t="s">
        <v>2487</v>
      </c>
      <c r="B369" t="s">
        <v>2488</v>
      </c>
      <c r="C369" t="s">
        <v>52</v>
      </c>
      <c r="D369">
        <v>1007488966</v>
      </c>
      <c r="E369" t="s">
        <v>2489</v>
      </c>
      <c r="F369" t="s">
        <v>95</v>
      </c>
      <c r="G369" t="s">
        <v>55</v>
      </c>
      <c r="I369" t="s">
        <v>2490</v>
      </c>
      <c r="J369">
        <v>4333759</v>
      </c>
      <c r="K369">
        <v>302</v>
      </c>
      <c r="L369" t="s">
        <v>79</v>
      </c>
      <c r="M369" t="s">
        <v>26</v>
      </c>
      <c r="N369" t="s">
        <v>27</v>
      </c>
      <c r="P369" t="s">
        <v>29</v>
      </c>
      <c r="R369" t="s">
        <v>31</v>
      </c>
      <c r="S369" t="s">
        <v>32</v>
      </c>
      <c r="U369" t="s">
        <v>1163</v>
      </c>
      <c r="V369" t="s">
        <v>25</v>
      </c>
      <c r="W369" t="s">
        <v>193</v>
      </c>
      <c r="X369" t="s">
        <v>25</v>
      </c>
      <c r="Y369" t="s">
        <v>193</v>
      </c>
      <c r="AA369" t="s">
        <v>2491</v>
      </c>
      <c r="AB369" t="s">
        <v>34</v>
      </c>
      <c r="AM369" t="s">
        <v>45</v>
      </c>
      <c r="AR369">
        <v>9</v>
      </c>
      <c r="AS369">
        <v>5</v>
      </c>
      <c r="AT369">
        <v>10</v>
      </c>
      <c r="AU369">
        <v>8</v>
      </c>
      <c r="AV369">
        <v>3</v>
      </c>
      <c r="AW369">
        <v>1</v>
      </c>
      <c r="AX369">
        <v>7</v>
      </c>
      <c r="AY369">
        <v>2</v>
      </c>
      <c r="AZ369">
        <v>11</v>
      </c>
      <c r="BA369">
        <v>4</v>
      </c>
      <c r="BB369">
        <v>6</v>
      </c>
      <c r="BC369">
        <v>13</v>
      </c>
      <c r="BD369">
        <v>12</v>
      </c>
      <c r="BE369">
        <v>14</v>
      </c>
      <c r="BF369">
        <v>15</v>
      </c>
      <c r="BG369" t="s">
        <v>68</v>
      </c>
      <c r="BI369" t="s">
        <v>55</v>
      </c>
      <c r="BK369" t="s">
        <v>69</v>
      </c>
      <c r="BP369" t="s">
        <v>267</v>
      </c>
      <c r="BR369" t="s">
        <v>71</v>
      </c>
      <c r="BT369" t="s">
        <v>2492</v>
      </c>
    </row>
    <row r="370" spans="1:72" x14ac:dyDescent="0.2">
      <c r="A370" t="s">
        <v>1334</v>
      </c>
      <c r="B370" t="s">
        <v>1500</v>
      </c>
      <c r="C370" t="s">
        <v>52</v>
      </c>
      <c r="D370">
        <v>1007490481</v>
      </c>
      <c r="E370" t="s">
        <v>1501</v>
      </c>
      <c r="F370" t="s">
        <v>54</v>
      </c>
      <c r="G370" t="s">
        <v>266</v>
      </c>
      <c r="I370" t="s">
        <v>1499</v>
      </c>
      <c r="J370">
        <v>3136668481</v>
      </c>
      <c r="K370">
        <v>3136800169</v>
      </c>
      <c r="L370" t="s">
        <v>79</v>
      </c>
      <c r="R370" t="s">
        <v>31</v>
      </c>
      <c r="U370" t="s">
        <v>1502</v>
      </c>
      <c r="V370" t="s">
        <v>98</v>
      </c>
      <c r="X370" t="s">
        <v>66</v>
      </c>
      <c r="Z370" t="s">
        <v>1503</v>
      </c>
      <c r="AE370" t="s">
        <v>37</v>
      </c>
      <c r="AH370" t="s">
        <v>40</v>
      </c>
      <c r="AM370" t="s">
        <v>45</v>
      </c>
      <c r="AN370" t="s">
        <v>46</v>
      </c>
      <c r="AR370">
        <v>1</v>
      </c>
      <c r="AS370">
        <v>2</v>
      </c>
      <c r="AT370">
        <v>3</v>
      </c>
      <c r="AU370">
        <v>5</v>
      </c>
      <c r="AV370">
        <v>4</v>
      </c>
      <c r="AW370">
        <v>6</v>
      </c>
      <c r="AX370">
        <v>7</v>
      </c>
      <c r="AY370">
        <v>8</v>
      </c>
      <c r="AZ370">
        <v>9</v>
      </c>
      <c r="BA370">
        <v>10</v>
      </c>
      <c r="BB370">
        <v>11</v>
      </c>
      <c r="BC370">
        <v>12</v>
      </c>
      <c r="BD370">
        <v>13</v>
      </c>
      <c r="BE370">
        <v>14</v>
      </c>
      <c r="BF370">
        <v>15</v>
      </c>
      <c r="BG370" t="s">
        <v>84</v>
      </c>
      <c r="BI370" t="s">
        <v>266</v>
      </c>
      <c r="BK370" t="s">
        <v>85</v>
      </c>
      <c r="BM370" t="s">
        <v>148</v>
      </c>
      <c r="BN370" t="s">
        <v>69</v>
      </c>
      <c r="BP370" t="s">
        <v>88</v>
      </c>
      <c r="BR370" t="s">
        <v>71</v>
      </c>
      <c r="BS370" t="s">
        <v>1504</v>
      </c>
      <c r="BT370" t="s">
        <v>1505</v>
      </c>
    </row>
    <row r="371" spans="1:72" x14ac:dyDescent="0.2">
      <c r="A371" t="s">
        <v>1264</v>
      </c>
      <c r="B371" t="s">
        <v>1265</v>
      </c>
      <c r="C371" t="s">
        <v>52</v>
      </c>
      <c r="D371">
        <v>1007522060</v>
      </c>
      <c r="E371" t="s">
        <v>1266</v>
      </c>
      <c r="F371" t="s">
        <v>54</v>
      </c>
      <c r="G371" t="s">
        <v>55</v>
      </c>
      <c r="I371" t="s">
        <v>1267</v>
      </c>
      <c r="J371">
        <v>3113817300</v>
      </c>
      <c r="K371">
        <v>3113817300</v>
      </c>
      <c r="L371" t="s">
        <v>108</v>
      </c>
      <c r="M371" t="s">
        <v>26</v>
      </c>
      <c r="V371" t="s">
        <v>25</v>
      </c>
      <c r="W371" t="s">
        <v>1268</v>
      </c>
      <c r="X371" t="s">
        <v>25</v>
      </c>
      <c r="Y371" t="s">
        <v>1268</v>
      </c>
      <c r="AA371" t="s">
        <v>1269</v>
      </c>
      <c r="AE371" t="s">
        <v>37</v>
      </c>
      <c r="AR371">
        <v>2</v>
      </c>
      <c r="AS371">
        <v>5</v>
      </c>
      <c r="AT371">
        <v>3</v>
      </c>
      <c r="AU371">
        <v>1</v>
      </c>
      <c r="AV371">
        <v>4</v>
      </c>
      <c r="AW371">
        <v>6</v>
      </c>
      <c r="AX371">
        <v>7</v>
      </c>
      <c r="AY371">
        <v>8</v>
      </c>
      <c r="AZ371">
        <v>9</v>
      </c>
      <c r="BA371">
        <v>10</v>
      </c>
      <c r="BB371">
        <v>11</v>
      </c>
      <c r="BC371">
        <v>13</v>
      </c>
      <c r="BD371">
        <v>12</v>
      </c>
      <c r="BE371">
        <v>14</v>
      </c>
      <c r="BF371">
        <v>15</v>
      </c>
      <c r="BG371" t="s">
        <v>33</v>
      </c>
      <c r="BI371" t="s">
        <v>55</v>
      </c>
      <c r="BK371" t="s">
        <v>69</v>
      </c>
      <c r="BP371" t="s">
        <v>70</v>
      </c>
      <c r="BR371" t="s">
        <v>71</v>
      </c>
      <c r="BS371" t="s">
        <v>1270</v>
      </c>
      <c r="BT371" t="s">
        <v>1271</v>
      </c>
    </row>
    <row r="372" spans="1:72" x14ac:dyDescent="0.2">
      <c r="A372" t="s">
        <v>638</v>
      </c>
      <c r="B372" t="s">
        <v>639</v>
      </c>
      <c r="C372" t="s">
        <v>52</v>
      </c>
      <c r="D372">
        <v>1007529505</v>
      </c>
      <c r="E372" t="s">
        <v>640</v>
      </c>
      <c r="F372" t="s">
        <v>54</v>
      </c>
      <c r="G372" t="s">
        <v>55</v>
      </c>
      <c r="I372" t="s">
        <v>637</v>
      </c>
      <c r="J372" t="s">
        <v>406</v>
      </c>
      <c r="K372">
        <v>3126679231</v>
      </c>
      <c r="L372" t="s">
        <v>79</v>
      </c>
      <c r="M372" t="s">
        <v>26</v>
      </c>
      <c r="N372" t="s">
        <v>27</v>
      </c>
      <c r="P372" t="s">
        <v>29</v>
      </c>
      <c r="R372" t="s">
        <v>31</v>
      </c>
    </row>
    <row r="373" spans="1:72" x14ac:dyDescent="0.2">
      <c r="A373" t="s">
        <v>1605</v>
      </c>
      <c r="B373" t="s">
        <v>1606</v>
      </c>
      <c r="C373" t="s">
        <v>52</v>
      </c>
      <c r="D373">
        <v>1007541882</v>
      </c>
      <c r="E373" t="s">
        <v>1607</v>
      </c>
      <c r="F373" t="s">
        <v>54</v>
      </c>
      <c r="G373" t="s">
        <v>246</v>
      </c>
      <c r="I373" t="s">
        <v>1608</v>
      </c>
      <c r="J373">
        <v>2858748</v>
      </c>
      <c r="K373">
        <v>3182441731</v>
      </c>
      <c r="L373" t="s">
        <v>79</v>
      </c>
      <c r="M373" t="s">
        <v>26</v>
      </c>
      <c r="R373" t="s">
        <v>31</v>
      </c>
      <c r="U373" t="s">
        <v>69</v>
      </c>
      <c r="V373" t="s">
        <v>57</v>
      </c>
      <c r="X373" t="s">
        <v>66</v>
      </c>
      <c r="AA373" t="s">
        <v>1609</v>
      </c>
      <c r="AP373" t="s">
        <v>33</v>
      </c>
      <c r="AR373">
        <v>1</v>
      </c>
      <c r="AS373">
        <v>15</v>
      </c>
      <c r="AT373">
        <v>2</v>
      </c>
      <c r="AU373">
        <v>4</v>
      </c>
      <c r="AV373">
        <v>5</v>
      </c>
      <c r="AW373">
        <v>6</v>
      </c>
      <c r="AX373">
        <v>7</v>
      </c>
      <c r="AY373">
        <v>8</v>
      </c>
      <c r="AZ373">
        <v>9</v>
      </c>
      <c r="BA373">
        <v>10</v>
      </c>
      <c r="BB373">
        <v>11</v>
      </c>
      <c r="BC373">
        <v>12</v>
      </c>
      <c r="BD373">
        <v>13</v>
      </c>
      <c r="BE373">
        <v>14</v>
      </c>
      <c r="BF373">
        <v>3</v>
      </c>
      <c r="BG373" t="s">
        <v>68</v>
      </c>
      <c r="BI373" t="s">
        <v>246</v>
      </c>
      <c r="BK373" t="s">
        <v>69</v>
      </c>
      <c r="BP373" t="s">
        <v>267</v>
      </c>
      <c r="BR373" t="s">
        <v>71</v>
      </c>
      <c r="BS373" t="s">
        <v>1163</v>
      </c>
      <c r="BT373" t="s">
        <v>1610</v>
      </c>
    </row>
    <row r="374" spans="1:72" x14ac:dyDescent="0.2">
      <c r="A374" t="s">
        <v>6871</v>
      </c>
      <c r="B374" t="s">
        <v>6872</v>
      </c>
      <c r="C374" t="s">
        <v>52</v>
      </c>
      <c r="D374">
        <v>1007547285</v>
      </c>
      <c r="E374" t="s">
        <v>6873</v>
      </c>
      <c r="F374" t="s">
        <v>95</v>
      </c>
      <c r="G374" t="s">
        <v>289</v>
      </c>
      <c r="I374" t="s">
        <v>6874</v>
      </c>
      <c r="K374">
        <v>3143365502</v>
      </c>
      <c r="L374" t="s">
        <v>108</v>
      </c>
      <c r="M374" t="s">
        <v>26</v>
      </c>
      <c r="N374" t="s">
        <v>27</v>
      </c>
      <c r="R374" t="s">
        <v>31</v>
      </c>
      <c r="S374" t="s">
        <v>32</v>
      </c>
      <c r="V374" t="s">
        <v>217</v>
      </c>
      <c r="X374" t="s">
        <v>25</v>
      </c>
      <c r="Y374" t="s">
        <v>6875</v>
      </c>
      <c r="Z374" t="s">
        <v>6876</v>
      </c>
      <c r="AP374" t="s">
        <v>33</v>
      </c>
      <c r="AR374">
        <v>7</v>
      </c>
      <c r="AS374">
        <v>5</v>
      </c>
      <c r="AT374">
        <v>6</v>
      </c>
      <c r="AU374">
        <v>8</v>
      </c>
      <c r="AV374">
        <v>3</v>
      </c>
      <c r="AW374">
        <v>2</v>
      </c>
      <c r="AX374">
        <v>10</v>
      </c>
      <c r="AY374">
        <v>1</v>
      </c>
      <c r="AZ374">
        <v>9</v>
      </c>
      <c r="BA374">
        <v>4</v>
      </c>
      <c r="BB374">
        <v>12</v>
      </c>
      <c r="BC374">
        <v>13</v>
      </c>
      <c r="BD374">
        <v>11</v>
      </c>
      <c r="BE374">
        <v>15</v>
      </c>
      <c r="BF374">
        <v>14</v>
      </c>
      <c r="BG374" t="s">
        <v>146</v>
      </c>
      <c r="BI374" t="s">
        <v>289</v>
      </c>
      <c r="BK374" t="s">
        <v>69</v>
      </c>
      <c r="BP374" t="s">
        <v>88</v>
      </c>
      <c r="BR374" t="s">
        <v>71</v>
      </c>
      <c r="BS374" t="s">
        <v>6877</v>
      </c>
      <c r="BT374" t="s">
        <v>6878</v>
      </c>
    </row>
    <row r="375" spans="1:72" x14ac:dyDescent="0.2">
      <c r="A375" t="s">
        <v>3844</v>
      </c>
      <c r="B375" t="s">
        <v>5213</v>
      </c>
      <c r="C375" t="s">
        <v>52</v>
      </c>
      <c r="D375">
        <v>1007549959</v>
      </c>
      <c r="E375" t="s">
        <v>5214</v>
      </c>
      <c r="F375" t="s">
        <v>54</v>
      </c>
      <c r="G375" t="s">
        <v>106</v>
      </c>
      <c r="I375" t="s">
        <v>5212</v>
      </c>
      <c r="J375" t="s">
        <v>950</v>
      </c>
      <c r="K375">
        <v>3112127351</v>
      </c>
      <c r="L375" t="s">
        <v>79</v>
      </c>
      <c r="M375" t="s">
        <v>26</v>
      </c>
      <c r="N375" t="s">
        <v>27</v>
      </c>
      <c r="O375" t="s">
        <v>28</v>
      </c>
      <c r="Q375" t="s">
        <v>30</v>
      </c>
      <c r="R375" t="s">
        <v>31</v>
      </c>
      <c r="S375" t="s">
        <v>32</v>
      </c>
      <c r="V375" t="s">
        <v>65</v>
      </c>
      <c r="X375" t="s">
        <v>58</v>
      </c>
      <c r="AA375" t="s">
        <v>5215</v>
      </c>
      <c r="AC375" t="s">
        <v>35</v>
      </c>
      <c r="AD375" t="s">
        <v>36</v>
      </c>
      <c r="AR375">
        <v>1</v>
      </c>
      <c r="AS375">
        <v>2</v>
      </c>
      <c r="AT375">
        <v>3</v>
      </c>
      <c r="AU375">
        <v>4</v>
      </c>
      <c r="AV375">
        <v>5</v>
      </c>
      <c r="AW375">
        <v>6</v>
      </c>
      <c r="AX375">
        <v>7</v>
      </c>
      <c r="AY375">
        <v>8</v>
      </c>
      <c r="AZ375">
        <v>9</v>
      </c>
      <c r="BA375">
        <v>10</v>
      </c>
      <c r="BB375">
        <v>11</v>
      </c>
      <c r="BC375">
        <v>12</v>
      </c>
      <c r="BD375">
        <v>13</v>
      </c>
      <c r="BE375">
        <v>14</v>
      </c>
      <c r="BF375">
        <v>15</v>
      </c>
      <c r="BG375" t="s">
        <v>84</v>
      </c>
      <c r="BI375" t="s">
        <v>106</v>
      </c>
      <c r="BK375" t="s">
        <v>85</v>
      </c>
      <c r="BL375" t="s">
        <v>5216</v>
      </c>
      <c r="BM375" t="s">
        <v>148</v>
      </c>
      <c r="BN375" t="s">
        <v>69</v>
      </c>
      <c r="BP375" t="s">
        <v>88</v>
      </c>
      <c r="BR375" t="s">
        <v>174</v>
      </c>
    </row>
    <row r="376" spans="1:72" x14ac:dyDescent="0.2">
      <c r="A376" t="s">
        <v>189</v>
      </c>
      <c r="B376" t="s">
        <v>5189</v>
      </c>
      <c r="C376" t="s">
        <v>52</v>
      </c>
      <c r="D376">
        <v>1007560405</v>
      </c>
      <c r="E376" t="s">
        <v>5190</v>
      </c>
      <c r="F376" t="s">
        <v>54</v>
      </c>
      <c r="G376" t="s">
        <v>55</v>
      </c>
      <c r="I376" t="s">
        <v>5188</v>
      </c>
      <c r="J376">
        <v>3244692841</v>
      </c>
      <c r="K376">
        <v>3244692841</v>
      </c>
      <c r="L376" t="s">
        <v>108</v>
      </c>
      <c r="N376" t="s">
        <v>27</v>
      </c>
      <c r="R376" t="s">
        <v>31</v>
      </c>
      <c r="V376" t="s">
        <v>217</v>
      </c>
      <c r="X376" t="s">
        <v>25</v>
      </c>
      <c r="Y376" t="s">
        <v>172</v>
      </c>
      <c r="Z376" t="s">
        <v>5191</v>
      </c>
      <c r="AB376" t="s">
        <v>34</v>
      </c>
      <c r="AL376" t="s">
        <v>44</v>
      </c>
      <c r="AR376">
        <v>4</v>
      </c>
      <c r="AS376">
        <v>2</v>
      </c>
      <c r="AT376">
        <v>1</v>
      </c>
      <c r="AU376">
        <v>3</v>
      </c>
      <c r="AV376">
        <v>6</v>
      </c>
      <c r="AW376">
        <v>5</v>
      </c>
      <c r="AX376">
        <v>9</v>
      </c>
      <c r="AY376">
        <v>7</v>
      </c>
      <c r="AZ376">
        <v>8</v>
      </c>
      <c r="BA376">
        <v>10</v>
      </c>
      <c r="BB376">
        <v>11</v>
      </c>
      <c r="BC376">
        <v>14</v>
      </c>
      <c r="BD376">
        <v>12</v>
      </c>
      <c r="BE376">
        <v>13</v>
      </c>
      <c r="BF376">
        <v>15</v>
      </c>
      <c r="BG376" t="s">
        <v>84</v>
      </c>
      <c r="BI376" t="s">
        <v>55</v>
      </c>
      <c r="BK376" t="s">
        <v>85</v>
      </c>
      <c r="BL376" t="s">
        <v>5192</v>
      </c>
      <c r="BM376" t="s">
        <v>148</v>
      </c>
      <c r="BN376" t="s">
        <v>69</v>
      </c>
      <c r="BP376" t="s">
        <v>70</v>
      </c>
      <c r="BR376" t="s">
        <v>71</v>
      </c>
      <c r="BS376" t="s">
        <v>5193</v>
      </c>
      <c r="BT376" t="s">
        <v>5194</v>
      </c>
    </row>
    <row r="377" spans="1:72" x14ac:dyDescent="0.2">
      <c r="A377" t="s">
        <v>2205</v>
      </c>
      <c r="B377" t="s">
        <v>2206</v>
      </c>
      <c r="C377" t="s">
        <v>52</v>
      </c>
      <c r="D377">
        <v>1007609310</v>
      </c>
      <c r="E377" t="s">
        <v>2207</v>
      </c>
      <c r="F377" t="s">
        <v>54</v>
      </c>
      <c r="G377" t="s">
        <v>55</v>
      </c>
      <c r="I377" t="s">
        <v>2204</v>
      </c>
      <c r="J377">
        <v>4022347</v>
      </c>
      <c r="K377">
        <v>3235814730</v>
      </c>
      <c r="L377" t="s">
        <v>108</v>
      </c>
      <c r="M377" t="s">
        <v>26</v>
      </c>
      <c r="N377" t="s">
        <v>27</v>
      </c>
      <c r="O377" t="s">
        <v>28</v>
      </c>
      <c r="R377" t="s">
        <v>31</v>
      </c>
      <c r="V377" t="s">
        <v>65</v>
      </c>
      <c r="X377" t="s">
        <v>136</v>
      </c>
      <c r="Z377" t="s">
        <v>2208</v>
      </c>
      <c r="AD377" t="s">
        <v>36</v>
      </c>
      <c r="AJ377" t="s">
        <v>42</v>
      </c>
      <c r="AL377" t="s">
        <v>44</v>
      </c>
      <c r="AR377">
        <v>2</v>
      </c>
      <c r="AS377">
        <v>5</v>
      </c>
      <c r="AT377">
        <v>9</v>
      </c>
      <c r="AU377">
        <v>14</v>
      </c>
      <c r="AV377">
        <v>13</v>
      </c>
      <c r="AW377">
        <v>15</v>
      </c>
      <c r="AX377">
        <v>3</v>
      </c>
      <c r="AY377">
        <v>12</v>
      </c>
      <c r="AZ377">
        <v>4</v>
      </c>
      <c r="BA377">
        <v>11</v>
      </c>
      <c r="BB377">
        <v>1</v>
      </c>
      <c r="BC377">
        <v>6</v>
      </c>
      <c r="BD377">
        <v>10</v>
      </c>
      <c r="BE377">
        <v>8</v>
      </c>
      <c r="BF377">
        <v>7</v>
      </c>
      <c r="BG377" t="s">
        <v>146</v>
      </c>
      <c r="BI377" t="s">
        <v>55</v>
      </c>
      <c r="BK377" t="s">
        <v>69</v>
      </c>
      <c r="BP377" t="s">
        <v>122</v>
      </c>
      <c r="BR377" t="s">
        <v>71</v>
      </c>
    </row>
    <row r="378" spans="1:72" x14ac:dyDescent="0.2">
      <c r="A378" t="s">
        <v>2084</v>
      </c>
      <c r="B378" t="s">
        <v>2085</v>
      </c>
      <c r="C378" t="s">
        <v>52</v>
      </c>
      <c r="D378">
        <v>1007656322</v>
      </c>
      <c r="E378" t="s">
        <v>2086</v>
      </c>
      <c r="F378" t="s">
        <v>54</v>
      </c>
      <c r="G378" t="s">
        <v>1171</v>
      </c>
      <c r="I378" t="s">
        <v>2083</v>
      </c>
      <c r="J378" t="s">
        <v>2087</v>
      </c>
      <c r="K378">
        <v>3102878779</v>
      </c>
      <c r="L378" t="s">
        <v>79</v>
      </c>
      <c r="M378" t="s">
        <v>26</v>
      </c>
      <c r="N378" t="s">
        <v>27</v>
      </c>
      <c r="O378" t="s">
        <v>28</v>
      </c>
      <c r="Q378" t="s">
        <v>30</v>
      </c>
      <c r="R378" t="s">
        <v>31</v>
      </c>
      <c r="S378" t="s">
        <v>32</v>
      </c>
      <c r="V378" t="s">
        <v>57</v>
      </c>
      <c r="X378" t="s">
        <v>58</v>
      </c>
      <c r="Z378" t="s">
        <v>2088</v>
      </c>
      <c r="AB378" t="s">
        <v>34</v>
      </c>
      <c r="AC378" t="s">
        <v>35</v>
      </c>
      <c r="AE378" t="s">
        <v>37</v>
      </c>
      <c r="AR378">
        <v>1</v>
      </c>
      <c r="AS378">
        <v>2</v>
      </c>
      <c r="AT378">
        <v>6</v>
      </c>
      <c r="AU378">
        <v>3</v>
      </c>
      <c r="AV378">
        <v>5</v>
      </c>
      <c r="AW378">
        <v>4</v>
      </c>
      <c r="AX378">
        <v>7</v>
      </c>
      <c r="AY378">
        <v>8</v>
      </c>
      <c r="AZ378">
        <v>11</v>
      </c>
      <c r="BA378">
        <v>9</v>
      </c>
      <c r="BB378">
        <v>10</v>
      </c>
      <c r="BC378">
        <v>12</v>
      </c>
      <c r="BD378">
        <v>13</v>
      </c>
      <c r="BE378">
        <v>14</v>
      </c>
      <c r="BF378">
        <v>15</v>
      </c>
      <c r="BG378" t="s">
        <v>84</v>
      </c>
      <c r="BI378" t="s">
        <v>1171</v>
      </c>
      <c r="BK378" t="s">
        <v>85</v>
      </c>
      <c r="BL378" t="s">
        <v>2089</v>
      </c>
      <c r="BM378" t="s">
        <v>148</v>
      </c>
      <c r="BN378" t="s">
        <v>69</v>
      </c>
      <c r="BP378" t="s">
        <v>122</v>
      </c>
      <c r="BR378" t="s">
        <v>174</v>
      </c>
      <c r="BS378" t="s">
        <v>2087</v>
      </c>
      <c r="BT378" t="s">
        <v>2090</v>
      </c>
    </row>
    <row r="379" spans="1:72" x14ac:dyDescent="0.2">
      <c r="A379" t="s">
        <v>403</v>
      </c>
      <c r="B379" t="s">
        <v>548</v>
      </c>
      <c r="C379" t="s">
        <v>52</v>
      </c>
      <c r="D379">
        <v>1007672023</v>
      </c>
      <c r="E379" t="s">
        <v>549</v>
      </c>
      <c r="F379" t="s">
        <v>54</v>
      </c>
      <c r="G379" t="s">
        <v>385</v>
      </c>
      <c r="I379" t="s">
        <v>550</v>
      </c>
      <c r="J379">
        <v>3247691442</v>
      </c>
      <c r="K379">
        <v>3247691442</v>
      </c>
      <c r="L379" t="s">
        <v>79</v>
      </c>
      <c r="M379" t="s">
        <v>26</v>
      </c>
      <c r="N379" t="s">
        <v>27</v>
      </c>
      <c r="U379">
        <v>7</v>
      </c>
      <c r="V379" t="s">
        <v>65</v>
      </c>
      <c r="X379" t="s">
        <v>25</v>
      </c>
      <c r="Y379" t="s">
        <v>551</v>
      </c>
      <c r="AA379" t="s">
        <v>552</v>
      </c>
      <c r="AL379" t="s">
        <v>44</v>
      </c>
      <c r="AR379">
        <v>8</v>
      </c>
      <c r="AS379">
        <v>2</v>
      </c>
      <c r="AT379">
        <v>11</v>
      </c>
      <c r="AU379">
        <v>7</v>
      </c>
      <c r="AV379">
        <v>4</v>
      </c>
      <c r="AW379">
        <v>6</v>
      </c>
      <c r="AX379">
        <v>10</v>
      </c>
      <c r="AY379">
        <v>12</v>
      </c>
      <c r="AZ379">
        <v>9</v>
      </c>
      <c r="BA379">
        <v>5</v>
      </c>
      <c r="BB379">
        <v>3</v>
      </c>
      <c r="BC379">
        <v>1</v>
      </c>
      <c r="BD379">
        <v>13</v>
      </c>
      <c r="BE379">
        <v>15</v>
      </c>
      <c r="BF379">
        <v>14</v>
      </c>
      <c r="BG379" t="s">
        <v>68</v>
      </c>
      <c r="BI379" t="s">
        <v>385</v>
      </c>
      <c r="BK379" t="s">
        <v>85</v>
      </c>
      <c r="BL379" t="s">
        <v>553</v>
      </c>
      <c r="BM379" t="s">
        <v>148</v>
      </c>
      <c r="BN379" t="s">
        <v>69</v>
      </c>
      <c r="BP379" t="s">
        <v>122</v>
      </c>
      <c r="BR379" t="s">
        <v>71</v>
      </c>
      <c r="BS379" t="s">
        <v>554</v>
      </c>
      <c r="BT379" t="s">
        <v>555</v>
      </c>
    </row>
    <row r="380" spans="1:72" x14ac:dyDescent="0.2">
      <c r="A380" t="s">
        <v>333</v>
      </c>
      <c r="B380" t="s">
        <v>334</v>
      </c>
      <c r="C380" t="s">
        <v>52</v>
      </c>
      <c r="D380">
        <v>1007689748</v>
      </c>
      <c r="E380" t="s">
        <v>335</v>
      </c>
      <c r="F380" t="s">
        <v>95</v>
      </c>
      <c r="G380" t="s">
        <v>55</v>
      </c>
      <c r="I380" t="s">
        <v>336</v>
      </c>
      <c r="J380">
        <v>3235169054</v>
      </c>
      <c r="K380">
        <v>3205342627</v>
      </c>
      <c r="L380" t="s">
        <v>56</v>
      </c>
      <c r="M380" t="s">
        <v>26</v>
      </c>
      <c r="N380" t="s">
        <v>27</v>
      </c>
      <c r="P380" t="s">
        <v>29</v>
      </c>
      <c r="R380" t="s">
        <v>31</v>
      </c>
      <c r="V380" t="s">
        <v>25</v>
      </c>
      <c r="W380" t="s">
        <v>337</v>
      </c>
      <c r="X380" t="s">
        <v>99</v>
      </c>
      <c r="AA380" t="s">
        <v>338</v>
      </c>
      <c r="AF380" t="s">
        <v>38</v>
      </c>
      <c r="AI380" t="s">
        <v>41</v>
      </c>
      <c r="AR380">
        <v>3</v>
      </c>
      <c r="AS380">
        <v>2</v>
      </c>
      <c r="AT380">
        <v>1</v>
      </c>
      <c r="AU380">
        <v>4</v>
      </c>
      <c r="AV380">
        <v>5</v>
      </c>
      <c r="AW380">
        <v>7</v>
      </c>
      <c r="AX380">
        <v>6</v>
      </c>
      <c r="AY380">
        <v>8</v>
      </c>
      <c r="AZ380">
        <v>9</v>
      </c>
      <c r="BA380">
        <v>10</v>
      </c>
      <c r="BB380">
        <v>11</v>
      </c>
      <c r="BC380">
        <v>12</v>
      </c>
      <c r="BD380">
        <v>13</v>
      </c>
      <c r="BE380">
        <v>14</v>
      </c>
      <c r="BF380">
        <v>15</v>
      </c>
      <c r="BG380" t="s">
        <v>33</v>
      </c>
      <c r="BI380" t="s">
        <v>55</v>
      </c>
      <c r="BK380" t="s">
        <v>69</v>
      </c>
      <c r="BP380" t="s">
        <v>122</v>
      </c>
      <c r="BR380" t="s">
        <v>71</v>
      </c>
      <c r="BS380" t="s">
        <v>339</v>
      </c>
      <c r="BT380" t="s">
        <v>340</v>
      </c>
    </row>
    <row r="381" spans="1:72" x14ac:dyDescent="0.2">
      <c r="A381" s="10" t="s">
        <v>3190</v>
      </c>
      <c r="B381" s="10" t="s">
        <v>7290</v>
      </c>
      <c r="C381" t="s">
        <v>52</v>
      </c>
      <c r="D381" s="10">
        <v>1007706946</v>
      </c>
      <c r="E381" s="10" t="s">
        <v>7291</v>
      </c>
      <c r="F381" t="s">
        <v>54</v>
      </c>
      <c r="G381" t="s">
        <v>55</v>
      </c>
      <c r="I381" s="11" t="s">
        <v>7292</v>
      </c>
      <c r="K381" s="10">
        <v>3245871253</v>
      </c>
      <c r="L381" t="s">
        <v>56</v>
      </c>
      <c r="M381" t="s">
        <v>26</v>
      </c>
      <c r="N381" t="s">
        <v>27</v>
      </c>
      <c r="P381" t="s">
        <v>29</v>
      </c>
      <c r="S381" t="s">
        <v>32</v>
      </c>
    </row>
    <row r="382" spans="1:72" x14ac:dyDescent="0.2">
      <c r="A382" t="s">
        <v>5564</v>
      </c>
      <c r="B382" t="s">
        <v>5565</v>
      </c>
      <c r="C382" t="s">
        <v>52</v>
      </c>
      <c r="D382">
        <v>1007735065</v>
      </c>
      <c r="E382" t="s">
        <v>5566</v>
      </c>
      <c r="F382" t="s">
        <v>54</v>
      </c>
      <c r="G382" t="s">
        <v>55</v>
      </c>
      <c r="I382" t="s">
        <v>5567</v>
      </c>
      <c r="K382">
        <v>3182800950</v>
      </c>
      <c r="L382" t="s">
        <v>108</v>
      </c>
      <c r="M382" t="s">
        <v>26</v>
      </c>
      <c r="N382" t="s">
        <v>27</v>
      </c>
      <c r="P382" t="s">
        <v>29</v>
      </c>
      <c r="Q382" t="s">
        <v>30</v>
      </c>
      <c r="R382" t="s">
        <v>31</v>
      </c>
      <c r="S382" t="s">
        <v>32</v>
      </c>
      <c r="V382" t="s">
        <v>25</v>
      </c>
      <c r="W382" t="s">
        <v>3872</v>
      </c>
      <c r="X382" t="s">
        <v>25</v>
      </c>
      <c r="Y382" t="s">
        <v>5568</v>
      </c>
      <c r="Z382" t="s">
        <v>137</v>
      </c>
      <c r="AA382" t="s">
        <v>69</v>
      </c>
      <c r="AB382" t="s">
        <v>34</v>
      </c>
      <c r="AE382" t="s">
        <v>37</v>
      </c>
      <c r="AR382">
        <v>4</v>
      </c>
      <c r="AS382">
        <v>3</v>
      </c>
      <c r="AT382">
        <v>2</v>
      </c>
      <c r="AU382">
        <v>1</v>
      </c>
      <c r="AV382">
        <v>5</v>
      </c>
      <c r="AW382">
        <v>9</v>
      </c>
      <c r="AX382">
        <v>6</v>
      </c>
      <c r="AY382">
        <v>10</v>
      </c>
      <c r="AZ382">
        <v>13</v>
      </c>
      <c r="BA382">
        <v>7</v>
      </c>
      <c r="BB382">
        <v>11</v>
      </c>
      <c r="BC382">
        <v>14</v>
      </c>
      <c r="BD382">
        <v>12</v>
      </c>
      <c r="BE382">
        <v>8</v>
      </c>
      <c r="BF382">
        <v>15</v>
      </c>
      <c r="BG382" t="s">
        <v>84</v>
      </c>
      <c r="BI382" t="s">
        <v>55</v>
      </c>
      <c r="BK382" t="s">
        <v>69</v>
      </c>
      <c r="BP382" t="s">
        <v>88</v>
      </c>
      <c r="BR382" t="s">
        <v>71</v>
      </c>
      <c r="BS382" t="s">
        <v>4323</v>
      </c>
      <c r="BT382" t="s">
        <v>5569</v>
      </c>
    </row>
    <row r="383" spans="1:72" x14ac:dyDescent="0.2">
      <c r="A383" t="s">
        <v>3328</v>
      </c>
      <c r="B383" t="s">
        <v>3329</v>
      </c>
      <c r="C383" t="s">
        <v>52</v>
      </c>
      <c r="D383">
        <v>1007746516</v>
      </c>
      <c r="E383" t="s">
        <v>3330</v>
      </c>
      <c r="F383" t="s">
        <v>54</v>
      </c>
      <c r="G383" t="s">
        <v>55</v>
      </c>
      <c r="I383" t="s">
        <v>3331</v>
      </c>
      <c r="J383" t="s">
        <v>3332</v>
      </c>
      <c r="K383">
        <v>3188983210</v>
      </c>
      <c r="L383" t="s">
        <v>56</v>
      </c>
      <c r="M383" t="s">
        <v>26</v>
      </c>
      <c r="N383" t="s">
        <v>27</v>
      </c>
      <c r="R383" t="s">
        <v>31</v>
      </c>
      <c r="S383" t="s">
        <v>32</v>
      </c>
      <c r="V383" t="s">
        <v>57</v>
      </c>
      <c r="X383" t="s">
        <v>99</v>
      </c>
      <c r="Z383" t="s">
        <v>69</v>
      </c>
      <c r="AA383" t="s">
        <v>69</v>
      </c>
      <c r="AB383" t="s">
        <v>34</v>
      </c>
      <c r="AC383" t="s">
        <v>35</v>
      </c>
      <c r="AD383" t="s">
        <v>36</v>
      </c>
      <c r="AE383" t="s">
        <v>37</v>
      </c>
      <c r="AF383" t="s">
        <v>38</v>
      </c>
      <c r="AG383" t="s">
        <v>39</v>
      </c>
      <c r="AH383" t="s">
        <v>40</v>
      </c>
      <c r="AI383" t="s">
        <v>41</v>
      </c>
      <c r="AJ383" t="s">
        <v>42</v>
      </c>
      <c r="AK383" t="s">
        <v>43</v>
      </c>
      <c r="AL383" t="s">
        <v>44</v>
      </c>
      <c r="AM383" t="s">
        <v>45</v>
      </c>
      <c r="AN383" t="s">
        <v>46</v>
      </c>
      <c r="AO383" t="s">
        <v>47</v>
      </c>
      <c r="AR383">
        <v>3</v>
      </c>
      <c r="AS383">
        <v>1</v>
      </c>
      <c r="AT383">
        <v>4</v>
      </c>
      <c r="AU383">
        <v>2</v>
      </c>
      <c r="AV383">
        <v>5</v>
      </c>
      <c r="AW383">
        <v>6</v>
      </c>
      <c r="AX383">
        <v>7</v>
      </c>
      <c r="AY383">
        <v>8</v>
      </c>
      <c r="AZ383">
        <v>10</v>
      </c>
      <c r="BA383">
        <v>9</v>
      </c>
      <c r="BB383">
        <v>11</v>
      </c>
      <c r="BC383">
        <v>12</v>
      </c>
      <c r="BD383">
        <v>13</v>
      </c>
      <c r="BE383">
        <v>14</v>
      </c>
      <c r="BF383">
        <v>15</v>
      </c>
      <c r="BG383" t="s">
        <v>84</v>
      </c>
      <c r="BI383" t="s">
        <v>385</v>
      </c>
      <c r="BK383" t="s">
        <v>69</v>
      </c>
      <c r="BP383" t="s">
        <v>70</v>
      </c>
      <c r="BR383" t="s">
        <v>71</v>
      </c>
      <c r="BS383" t="s">
        <v>3333</v>
      </c>
      <c r="BT383" t="s">
        <v>3334</v>
      </c>
    </row>
    <row r="384" spans="1:72" x14ac:dyDescent="0.2">
      <c r="A384" t="s">
        <v>2654</v>
      </c>
      <c r="B384" t="s">
        <v>2655</v>
      </c>
      <c r="C384" t="s">
        <v>52</v>
      </c>
      <c r="D384">
        <v>1007753324</v>
      </c>
      <c r="E384" t="s">
        <v>2656</v>
      </c>
      <c r="F384" t="s">
        <v>95</v>
      </c>
      <c r="G384" t="s">
        <v>2657</v>
      </c>
      <c r="I384" t="s">
        <v>2653</v>
      </c>
      <c r="J384">
        <v>2213061</v>
      </c>
      <c r="K384">
        <v>3154492427</v>
      </c>
      <c r="L384" t="s">
        <v>56</v>
      </c>
      <c r="T384" t="s">
        <v>33</v>
      </c>
      <c r="V384" t="s">
        <v>57</v>
      </c>
      <c r="X384" t="s">
        <v>162</v>
      </c>
      <c r="Z384" t="s">
        <v>2658</v>
      </c>
      <c r="AB384" t="s">
        <v>34</v>
      </c>
      <c r="AC384" t="s">
        <v>35</v>
      </c>
      <c r="AD384" t="s">
        <v>36</v>
      </c>
      <c r="AE384" t="s">
        <v>37</v>
      </c>
      <c r="AH384" t="s">
        <v>40</v>
      </c>
      <c r="AI384" t="s">
        <v>41</v>
      </c>
      <c r="AJ384" t="s">
        <v>42</v>
      </c>
      <c r="AK384" t="s">
        <v>43</v>
      </c>
      <c r="AL384" t="s">
        <v>44</v>
      </c>
      <c r="AM384" t="s">
        <v>45</v>
      </c>
      <c r="AN384" t="s">
        <v>46</v>
      </c>
      <c r="AO384" t="s">
        <v>47</v>
      </c>
      <c r="AR384">
        <v>11</v>
      </c>
      <c r="AS384">
        <v>3</v>
      </c>
      <c r="AT384">
        <v>12</v>
      </c>
      <c r="AU384">
        <v>2</v>
      </c>
      <c r="AV384">
        <v>14</v>
      </c>
      <c r="AW384">
        <v>5</v>
      </c>
      <c r="AX384">
        <v>6</v>
      </c>
      <c r="AY384">
        <v>8</v>
      </c>
      <c r="AZ384">
        <v>10</v>
      </c>
      <c r="BA384">
        <v>9</v>
      </c>
      <c r="BB384">
        <v>13</v>
      </c>
      <c r="BC384">
        <v>4</v>
      </c>
      <c r="BD384">
        <v>7</v>
      </c>
      <c r="BE384">
        <v>1</v>
      </c>
      <c r="BF384">
        <v>15</v>
      </c>
      <c r="BG384" t="s">
        <v>208</v>
      </c>
      <c r="BI384" t="s">
        <v>2657</v>
      </c>
      <c r="BK384" t="s">
        <v>85</v>
      </c>
      <c r="BL384" t="s">
        <v>2659</v>
      </c>
      <c r="BM384" t="s">
        <v>148</v>
      </c>
      <c r="BN384" t="s">
        <v>69</v>
      </c>
      <c r="BP384" t="s">
        <v>267</v>
      </c>
      <c r="BR384" t="s">
        <v>71</v>
      </c>
      <c r="BS384" t="s">
        <v>2660</v>
      </c>
      <c r="BT384" t="s">
        <v>2661</v>
      </c>
    </row>
    <row r="385" spans="1:72" x14ac:dyDescent="0.2">
      <c r="A385" t="s">
        <v>5870</v>
      </c>
      <c r="B385" t="s">
        <v>5871</v>
      </c>
      <c r="C385" t="s">
        <v>52</v>
      </c>
      <c r="D385">
        <v>1007756911</v>
      </c>
      <c r="E385" t="s">
        <v>5872</v>
      </c>
      <c r="F385" t="s">
        <v>54</v>
      </c>
      <c r="G385" t="s">
        <v>55</v>
      </c>
      <c r="I385" t="s">
        <v>5873</v>
      </c>
      <c r="K385">
        <v>3167051241</v>
      </c>
      <c r="L385" t="s">
        <v>56</v>
      </c>
      <c r="M385" t="s">
        <v>26</v>
      </c>
      <c r="N385" t="s">
        <v>27</v>
      </c>
      <c r="O385" t="s">
        <v>28</v>
      </c>
      <c r="P385" t="s">
        <v>29</v>
      </c>
      <c r="Q385" t="s">
        <v>30</v>
      </c>
      <c r="R385" t="s">
        <v>31</v>
      </c>
      <c r="S385" t="s">
        <v>32</v>
      </c>
      <c r="V385" t="s">
        <v>65</v>
      </c>
      <c r="X385" t="s">
        <v>136</v>
      </c>
      <c r="AA385" t="s">
        <v>1713</v>
      </c>
      <c r="AB385" t="s">
        <v>34</v>
      </c>
      <c r="AC385" t="s">
        <v>35</v>
      </c>
      <c r="AD385" t="s">
        <v>36</v>
      </c>
      <c r="AE385" t="s">
        <v>37</v>
      </c>
      <c r="AG385" t="s">
        <v>39</v>
      </c>
      <c r="AH385" t="s">
        <v>40</v>
      </c>
      <c r="AL385" t="s">
        <v>44</v>
      </c>
      <c r="AM385" t="s">
        <v>45</v>
      </c>
      <c r="AN385" t="s">
        <v>46</v>
      </c>
      <c r="AO385" t="s">
        <v>47</v>
      </c>
      <c r="AR385">
        <v>15</v>
      </c>
      <c r="AS385">
        <v>4</v>
      </c>
      <c r="AT385">
        <v>6</v>
      </c>
      <c r="AU385">
        <v>2</v>
      </c>
      <c r="AV385">
        <v>3</v>
      </c>
      <c r="AW385">
        <v>5</v>
      </c>
      <c r="AX385">
        <v>7</v>
      </c>
      <c r="AY385">
        <v>8</v>
      </c>
      <c r="AZ385">
        <v>9</v>
      </c>
      <c r="BA385">
        <v>11</v>
      </c>
      <c r="BB385">
        <v>10</v>
      </c>
      <c r="BC385">
        <v>13</v>
      </c>
      <c r="BD385">
        <v>12</v>
      </c>
      <c r="BE385">
        <v>14</v>
      </c>
      <c r="BF385">
        <v>1</v>
      </c>
      <c r="BG385" t="s">
        <v>84</v>
      </c>
      <c r="BI385" t="s">
        <v>114</v>
      </c>
      <c r="BK385" t="s">
        <v>69</v>
      </c>
      <c r="BP385" t="s">
        <v>70</v>
      </c>
      <c r="BR385" t="s">
        <v>71</v>
      </c>
      <c r="BS385" t="s">
        <v>1163</v>
      </c>
      <c r="BT385" t="s">
        <v>5874</v>
      </c>
    </row>
    <row r="386" spans="1:72" x14ac:dyDescent="0.2">
      <c r="A386" t="s">
        <v>2943</v>
      </c>
      <c r="B386" t="s">
        <v>2944</v>
      </c>
      <c r="C386" t="s">
        <v>52</v>
      </c>
      <c r="D386">
        <v>1007756938</v>
      </c>
      <c r="E386" t="s">
        <v>2945</v>
      </c>
      <c r="F386" t="s">
        <v>95</v>
      </c>
      <c r="G386" t="s">
        <v>192</v>
      </c>
      <c r="I386" t="s">
        <v>2946</v>
      </c>
      <c r="J386" t="s">
        <v>623</v>
      </c>
      <c r="K386">
        <v>3005608393</v>
      </c>
      <c r="L386" t="s">
        <v>108</v>
      </c>
      <c r="M386" t="s">
        <v>26</v>
      </c>
      <c r="N386" t="s">
        <v>27</v>
      </c>
      <c r="P386" t="s">
        <v>29</v>
      </c>
      <c r="R386" t="s">
        <v>31</v>
      </c>
    </row>
    <row r="387" spans="1:72" x14ac:dyDescent="0.2">
      <c r="A387" s="10" t="s">
        <v>420</v>
      </c>
      <c r="B387" s="10" t="s">
        <v>7194</v>
      </c>
      <c r="C387" t="s">
        <v>52</v>
      </c>
      <c r="D387" s="10">
        <v>1007815127</v>
      </c>
      <c r="E387" s="10" t="s">
        <v>7195</v>
      </c>
      <c r="F387" t="s">
        <v>95</v>
      </c>
      <c r="G387" t="s">
        <v>161</v>
      </c>
      <c r="I387" s="11" t="s">
        <v>7196</v>
      </c>
      <c r="K387" s="10">
        <v>3143690648</v>
      </c>
      <c r="L387" t="s">
        <v>108</v>
      </c>
      <c r="M387" t="s">
        <v>26</v>
      </c>
      <c r="N387" t="s">
        <v>27</v>
      </c>
      <c r="R387" t="s">
        <v>31</v>
      </c>
      <c r="S387" t="s">
        <v>32</v>
      </c>
      <c r="V387" t="s">
        <v>25</v>
      </c>
      <c r="W387" t="s">
        <v>1518</v>
      </c>
      <c r="X387" t="s">
        <v>25</v>
      </c>
      <c r="Y387" t="s">
        <v>1519</v>
      </c>
      <c r="Z387" t="s">
        <v>5767</v>
      </c>
      <c r="AQ387" t="s">
        <v>69</v>
      </c>
      <c r="AR387">
        <v>1</v>
      </c>
      <c r="AS387">
        <v>2</v>
      </c>
      <c r="AT387">
        <v>3</v>
      </c>
      <c r="AU387">
        <v>4</v>
      </c>
      <c r="AV387">
        <v>6</v>
      </c>
      <c r="AW387">
        <v>5</v>
      </c>
      <c r="AX387">
        <v>7</v>
      </c>
      <c r="AY387">
        <v>9</v>
      </c>
      <c r="AZ387">
        <v>8</v>
      </c>
      <c r="BA387">
        <v>10</v>
      </c>
      <c r="BB387">
        <v>11</v>
      </c>
      <c r="BC387">
        <v>12</v>
      </c>
      <c r="BD387">
        <v>13</v>
      </c>
      <c r="BE387">
        <v>14</v>
      </c>
      <c r="BF387">
        <v>15</v>
      </c>
      <c r="BG387" t="s">
        <v>33</v>
      </c>
      <c r="BI387" t="s">
        <v>161</v>
      </c>
      <c r="BK387" t="s">
        <v>69</v>
      </c>
      <c r="BP387" t="s">
        <v>88</v>
      </c>
      <c r="BR387" t="s">
        <v>71</v>
      </c>
      <c r="BS387" t="s">
        <v>5768</v>
      </c>
      <c r="BT387" t="s">
        <v>5769</v>
      </c>
    </row>
    <row r="388" spans="1:72" x14ac:dyDescent="0.2">
      <c r="A388" t="s">
        <v>1310</v>
      </c>
      <c r="B388" t="s">
        <v>1311</v>
      </c>
      <c r="C388" t="s">
        <v>52</v>
      </c>
      <c r="D388">
        <v>1007825380</v>
      </c>
      <c r="E388" t="s">
        <v>1312</v>
      </c>
      <c r="F388" t="s">
        <v>54</v>
      </c>
      <c r="G388" t="s">
        <v>55</v>
      </c>
      <c r="I388" t="s">
        <v>1309</v>
      </c>
      <c r="J388">
        <v>3153205894</v>
      </c>
      <c r="K388">
        <v>3008749299</v>
      </c>
      <c r="L388" t="s">
        <v>79</v>
      </c>
      <c r="N388" t="s">
        <v>27</v>
      </c>
      <c r="V388" t="s">
        <v>217</v>
      </c>
      <c r="X388" t="s">
        <v>99</v>
      </c>
      <c r="Z388" t="s">
        <v>1313</v>
      </c>
      <c r="AC388" t="s">
        <v>35</v>
      </c>
      <c r="AR388">
        <v>1</v>
      </c>
      <c r="AS388">
        <v>2</v>
      </c>
      <c r="AT388">
        <v>5</v>
      </c>
      <c r="AU388">
        <v>3</v>
      </c>
      <c r="AV388">
        <v>4</v>
      </c>
      <c r="AW388">
        <v>6</v>
      </c>
      <c r="AX388">
        <v>7</v>
      </c>
      <c r="AY388">
        <v>8</v>
      </c>
      <c r="AZ388">
        <v>9</v>
      </c>
      <c r="BA388">
        <v>10</v>
      </c>
      <c r="BB388">
        <v>11</v>
      </c>
      <c r="BC388">
        <v>12</v>
      </c>
      <c r="BD388">
        <v>13</v>
      </c>
      <c r="BE388">
        <v>14</v>
      </c>
      <c r="BF388">
        <v>15</v>
      </c>
      <c r="BG388" t="s">
        <v>33</v>
      </c>
      <c r="BI388" t="s">
        <v>55</v>
      </c>
      <c r="BK388" t="s">
        <v>69</v>
      </c>
      <c r="BP388" t="s">
        <v>122</v>
      </c>
      <c r="BR388" t="s">
        <v>174</v>
      </c>
    </row>
    <row r="389" spans="1:72" x14ac:dyDescent="0.2">
      <c r="A389" t="s">
        <v>4129</v>
      </c>
      <c r="B389" t="s">
        <v>4130</v>
      </c>
      <c r="C389" t="s">
        <v>52</v>
      </c>
      <c r="D389">
        <v>1007828642</v>
      </c>
      <c r="E389" t="s">
        <v>4131</v>
      </c>
      <c r="F389" t="s">
        <v>54</v>
      </c>
      <c r="G389" t="s">
        <v>192</v>
      </c>
      <c r="I389" t="s">
        <v>4132</v>
      </c>
      <c r="J389" t="s">
        <v>4133</v>
      </c>
      <c r="K389">
        <v>3227846086</v>
      </c>
      <c r="L389" t="s">
        <v>79</v>
      </c>
      <c r="M389" t="s">
        <v>26</v>
      </c>
      <c r="N389" t="s">
        <v>27</v>
      </c>
      <c r="O389" t="s">
        <v>28</v>
      </c>
      <c r="P389" t="s">
        <v>29</v>
      </c>
      <c r="Q389" t="s">
        <v>30</v>
      </c>
      <c r="R389" t="s">
        <v>31</v>
      </c>
      <c r="V389" t="s">
        <v>233</v>
      </c>
      <c r="X389" t="s">
        <v>99</v>
      </c>
      <c r="Z389" t="s">
        <v>4134</v>
      </c>
      <c r="AD389" t="s">
        <v>36</v>
      </c>
      <c r="AP389" t="s">
        <v>33</v>
      </c>
      <c r="AR389">
        <v>1</v>
      </c>
      <c r="AS389">
        <v>5</v>
      </c>
      <c r="AT389">
        <v>6</v>
      </c>
      <c r="AU389">
        <v>2</v>
      </c>
      <c r="AV389">
        <v>4</v>
      </c>
      <c r="AW389">
        <v>3</v>
      </c>
      <c r="AX389">
        <v>8</v>
      </c>
      <c r="AY389">
        <v>9</v>
      </c>
      <c r="AZ389">
        <v>7</v>
      </c>
      <c r="BA389">
        <v>12</v>
      </c>
      <c r="BB389">
        <v>14</v>
      </c>
      <c r="BC389">
        <v>10</v>
      </c>
      <c r="BD389">
        <v>11</v>
      </c>
      <c r="BE389">
        <v>13</v>
      </c>
      <c r="BF389">
        <v>15</v>
      </c>
      <c r="BG389" t="s">
        <v>68</v>
      </c>
      <c r="BI389" t="s">
        <v>192</v>
      </c>
      <c r="BK389" t="s">
        <v>69</v>
      </c>
      <c r="BP389" t="s">
        <v>88</v>
      </c>
      <c r="BR389" t="s">
        <v>71</v>
      </c>
      <c r="BT389" t="s">
        <v>4135</v>
      </c>
    </row>
    <row r="390" spans="1:72" x14ac:dyDescent="0.2">
      <c r="A390" t="s">
        <v>1186</v>
      </c>
      <c r="B390" t="s">
        <v>1187</v>
      </c>
      <c r="C390" t="s">
        <v>52</v>
      </c>
      <c r="D390">
        <v>1007838870</v>
      </c>
      <c r="E390" t="s">
        <v>1188</v>
      </c>
      <c r="F390" t="s">
        <v>54</v>
      </c>
      <c r="G390" t="s">
        <v>283</v>
      </c>
      <c r="I390" t="s">
        <v>1189</v>
      </c>
      <c r="J390" t="s">
        <v>887</v>
      </c>
      <c r="K390">
        <v>3238056440</v>
      </c>
      <c r="L390" t="s">
        <v>56</v>
      </c>
      <c r="O390" t="s">
        <v>28</v>
      </c>
      <c r="V390" t="s">
        <v>217</v>
      </c>
      <c r="X390" t="s">
        <v>206</v>
      </c>
      <c r="Z390" t="s">
        <v>1190</v>
      </c>
      <c r="AE390" t="s">
        <v>37</v>
      </c>
      <c r="AH390" t="s">
        <v>40</v>
      </c>
      <c r="AM390" t="s">
        <v>45</v>
      </c>
      <c r="AR390">
        <v>13</v>
      </c>
      <c r="AS390">
        <v>2</v>
      </c>
      <c r="AT390">
        <v>1</v>
      </c>
      <c r="AU390">
        <v>4</v>
      </c>
      <c r="AV390">
        <v>6</v>
      </c>
      <c r="AW390">
        <v>7</v>
      </c>
      <c r="AX390">
        <v>8</v>
      </c>
      <c r="AY390">
        <v>9</v>
      </c>
      <c r="AZ390">
        <v>5</v>
      </c>
      <c r="BA390">
        <v>10</v>
      </c>
      <c r="BB390">
        <v>11</v>
      </c>
      <c r="BC390">
        <v>12</v>
      </c>
      <c r="BD390">
        <v>3</v>
      </c>
      <c r="BE390">
        <v>15</v>
      </c>
      <c r="BF390">
        <v>14</v>
      </c>
      <c r="BG390" t="s">
        <v>33</v>
      </c>
      <c r="BI390" t="s">
        <v>283</v>
      </c>
      <c r="BJ390" t="s">
        <v>1191</v>
      </c>
      <c r="BK390" t="s">
        <v>69</v>
      </c>
      <c r="BP390" t="s">
        <v>122</v>
      </c>
      <c r="BR390" t="s">
        <v>71</v>
      </c>
      <c r="BS390" t="s">
        <v>1192</v>
      </c>
    </row>
    <row r="391" spans="1:72" x14ac:dyDescent="0.2">
      <c r="A391" t="s">
        <v>1558</v>
      </c>
      <c r="B391" t="s">
        <v>1559</v>
      </c>
      <c r="C391" t="s">
        <v>52</v>
      </c>
      <c r="D391">
        <v>1007850760</v>
      </c>
      <c r="E391" t="s">
        <v>1560</v>
      </c>
      <c r="F391" t="s">
        <v>54</v>
      </c>
      <c r="G391" t="s">
        <v>385</v>
      </c>
      <c r="I391" t="s">
        <v>1561</v>
      </c>
      <c r="J391">
        <v>3042643184</v>
      </c>
      <c r="K391">
        <v>3042653184</v>
      </c>
      <c r="L391" t="s">
        <v>79</v>
      </c>
      <c r="M391" t="s">
        <v>26</v>
      </c>
      <c r="N391" t="s">
        <v>27</v>
      </c>
      <c r="R391" t="s">
        <v>31</v>
      </c>
      <c r="V391" t="s">
        <v>25</v>
      </c>
      <c r="W391" t="s">
        <v>1562</v>
      </c>
      <c r="X391" t="s">
        <v>58</v>
      </c>
      <c r="AA391" t="s">
        <v>1563</v>
      </c>
    </row>
    <row r="392" spans="1:72" x14ac:dyDescent="0.2">
      <c r="A392" t="s">
        <v>2266</v>
      </c>
      <c r="B392" t="s">
        <v>2267</v>
      </c>
      <c r="C392" t="s">
        <v>52</v>
      </c>
      <c r="D392">
        <v>1007877657</v>
      </c>
      <c r="E392" t="s">
        <v>2268</v>
      </c>
      <c r="F392" t="s">
        <v>54</v>
      </c>
      <c r="G392" t="s">
        <v>1720</v>
      </c>
      <c r="I392" t="s">
        <v>2269</v>
      </c>
      <c r="J392">
        <v>2234733</v>
      </c>
      <c r="K392">
        <v>3167023379</v>
      </c>
      <c r="L392" t="s">
        <v>108</v>
      </c>
      <c r="M392" t="s">
        <v>26</v>
      </c>
      <c r="N392" t="s">
        <v>27</v>
      </c>
      <c r="S392" t="s">
        <v>32</v>
      </c>
      <c r="V392" t="s">
        <v>25</v>
      </c>
      <c r="W392" t="s">
        <v>1763</v>
      </c>
      <c r="X392" t="s">
        <v>25</v>
      </c>
      <c r="Y392" t="s">
        <v>1763</v>
      </c>
      <c r="Z392" t="s">
        <v>2270</v>
      </c>
      <c r="AG392" t="s">
        <v>39</v>
      </c>
      <c r="AR392">
        <v>2</v>
      </c>
      <c r="AS392">
        <v>1</v>
      </c>
      <c r="AT392">
        <v>3</v>
      </c>
      <c r="AU392">
        <v>5</v>
      </c>
      <c r="AV392">
        <v>4</v>
      </c>
      <c r="AW392">
        <v>8</v>
      </c>
      <c r="AX392">
        <v>6</v>
      </c>
      <c r="AY392">
        <v>13</v>
      </c>
      <c r="AZ392">
        <v>7</v>
      </c>
      <c r="BA392">
        <v>9</v>
      </c>
      <c r="BB392">
        <v>11</v>
      </c>
      <c r="BC392">
        <v>10</v>
      </c>
      <c r="BD392">
        <v>12</v>
      </c>
      <c r="BE392">
        <v>14</v>
      </c>
      <c r="BF392">
        <v>15</v>
      </c>
      <c r="BG392" t="s">
        <v>33</v>
      </c>
      <c r="BI392" t="s">
        <v>1720</v>
      </c>
      <c r="BK392" t="s">
        <v>69</v>
      </c>
      <c r="BP392" t="s">
        <v>267</v>
      </c>
      <c r="BR392" t="s">
        <v>71</v>
      </c>
    </row>
    <row r="393" spans="1:72" x14ac:dyDescent="0.2">
      <c r="A393" t="s">
        <v>5299</v>
      </c>
      <c r="B393" t="s">
        <v>5300</v>
      </c>
      <c r="C393" t="s">
        <v>52</v>
      </c>
      <c r="D393">
        <v>1007914321</v>
      </c>
      <c r="E393" t="s">
        <v>5301</v>
      </c>
      <c r="F393" t="s">
        <v>95</v>
      </c>
      <c r="G393" t="s">
        <v>385</v>
      </c>
      <c r="I393" t="s">
        <v>5298</v>
      </c>
      <c r="J393">
        <v>3012155389</v>
      </c>
      <c r="K393">
        <v>3233717606</v>
      </c>
      <c r="L393" t="s">
        <v>56</v>
      </c>
      <c r="M393" t="s">
        <v>26</v>
      </c>
      <c r="N393" t="s">
        <v>27</v>
      </c>
      <c r="P393" t="s">
        <v>29</v>
      </c>
      <c r="R393" t="s">
        <v>31</v>
      </c>
      <c r="V393" t="s">
        <v>57</v>
      </c>
      <c r="X393" t="s">
        <v>194</v>
      </c>
      <c r="Z393" t="s">
        <v>5302</v>
      </c>
      <c r="AC393" t="s">
        <v>35</v>
      </c>
      <c r="AR393">
        <v>1</v>
      </c>
      <c r="AS393">
        <v>2</v>
      </c>
      <c r="AT393">
        <v>3</v>
      </c>
      <c r="AU393">
        <v>4</v>
      </c>
      <c r="AV393">
        <v>5</v>
      </c>
      <c r="AW393">
        <v>6</v>
      </c>
      <c r="AX393">
        <v>11</v>
      </c>
      <c r="AY393">
        <v>7</v>
      </c>
      <c r="AZ393">
        <v>10</v>
      </c>
      <c r="BA393">
        <v>9</v>
      </c>
      <c r="BB393">
        <v>8</v>
      </c>
      <c r="BC393">
        <v>12</v>
      </c>
      <c r="BD393">
        <v>14</v>
      </c>
      <c r="BE393">
        <v>15</v>
      </c>
      <c r="BF393">
        <v>13</v>
      </c>
      <c r="BG393" t="s">
        <v>84</v>
      </c>
      <c r="BI393" t="s">
        <v>385</v>
      </c>
      <c r="BJ393" t="s">
        <v>5303</v>
      </c>
      <c r="BK393" t="s">
        <v>69</v>
      </c>
      <c r="BP393" t="s">
        <v>122</v>
      </c>
      <c r="BR393" t="s">
        <v>71</v>
      </c>
      <c r="BS393" t="s">
        <v>5304</v>
      </c>
      <c r="BT393" t="s">
        <v>5305</v>
      </c>
    </row>
    <row r="394" spans="1:72" x14ac:dyDescent="0.2">
      <c r="A394" t="s">
        <v>7016</v>
      </c>
      <c r="B394" t="s">
        <v>7017</v>
      </c>
      <c r="C394" t="s">
        <v>52</v>
      </c>
      <c r="D394">
        <v>1007914321</v>
      </c>
      <c r="E394" t="s">
        <v>5301</v>
      </c>
      <c r="F394" t="s">
        <v>95</v>
      </c>
      <c r="G394" t="s">
        <v>385</v>
      </c>
      <c r="I394" t="s">
        <v>5298</v>
      </c>
      <c r="K394">
        <v>3233717606</v>
      </c>
      <c r="L394" t="s">
        <v>56</v>
      </c>
      <c r="M394" t="s">
        <v>26</v>
      </c>
      <c r="N394" t="s">
        <v>27</v>
      </c>
      <c r="P394" t="s">
        <v>29</v>
      </c>
      <c r="R394" t="s">
        <v>31</v>
      </c>
      <c r="S394" t="s">
        <v>32</v>
      </c>
      <c r="V394" t="s">
        <v>25</v>
      </c>
      <c r="W394" t="s">
        <v>6492</v>
      </c>
      <c r="X394" t="s">
        <v>99</v>
      </c>
      <c r="AA394" t="s">
        <v>7018</v>
      </c>
      <c r="AC394" t="s">
        <v>35</v>
      </c>
      <c r="AE394" t="s">
        <v>37</v>
      </c>
      <c r="AR394">
        <v>9</v>
      </c>
      <c r="AS394">
        <v>3</v>
      </c>
      <c r="AT394">
        <v>4</v>
      </c>
      <c r="AU394">
        <v>1</v>
      </c>
      <c r="AV394">
        <v>2</v>
      </c>
      <c r="AW394">
        <v>5</v>
      </c>
      <c r="AX394">
        <v>8</v>
      </c>
      <c r="AY394">
        <v>7</v>
      </c>
      <c r="AZ394">
        <v>6</v>
      </c>
      <c r="BA394">
        <v>10</v>
      </c>
      <c r="BB394">
        <v>11</v>
      </c>
      <c r="BC394">
        <v>12</v>
      </c>
      <c r="BD394">
        <v>13</v>
      </c>
      <c r="BE394">
        <v>14</v>
      </c>
      <c r="BF394">
        <v>15</v>
      </c>
      <c r="BG394" t="s">
        <v>84</v>
      </c>
      <c r="BI394" t="s">
        <v>385</v>
      </c>
      <c r="BK394" t="s">
        <v>69</v>
      </c>
      <c r="BP394" t="s">
        <v>88</v>
      </c>
      <c r="BR394" t="s">
        <v>71</v>
      </c>
      <c r="BS394" t="s">
        <v>7019</v>
      </c>
    </row>
    <row r="395" spans="1:72" x14ac:dyDescent="0.2">
      <c r="A395" t="s">
        <v>236</v>
      </c>
      <c r="B395" t="s">
        <v>237</v>
      </c>
      <c r="C395" t="s">
        <v>52</v>
      </c>
      <c r="D395">
        <v>1007986382</v>
      </c>
      <c r="E395" t="s">
        <v>238</v>
      </c>
      <c r="F395" t="s">
        <v>95</v>
      </c>
      <c r="G395" t="s">
        <v>161</v>
      </c>
      <c r="I395" t="s">
        <v>235</v>
      </c>
      <c r="J395" t="s">
        <v>239</v>
      </c>
      <c r="K395">
        <v>3215994943</v>
      </c>
      <c r="L395" t="s">
        <v>56</v>
      </c>
      <c r="N395" t="s">
        <v>27</v>
      </c>
      <c r="R395" t="s">
        <v>31</v>
      </c>
      <c r="V395" t="s">
        <v>25</v>
      </c>
      <c r="W395" t="s">
        <v>240</v>
      </c>
      <c r="X395" t="s">
        <v>99</v>
      </c>
      <c r="Z395" t="s">
        <v>241</v>
      </c>
    </row>
    <row r="396" spans="1:72" x14ac:dyDescent="0.2">
      <c r="A396" t="s">
        <v>3936</v>
      </c>
      <c r="B396" t="s">
        <v>3937</v>
      </c>
      <c r="C396" t="s">
        <v>52</v>
      </c>
      <c r="D396">
        <v>1010026635</v>
      </c>
      <c r="E396" t="s">
        <v>3938</v>
      </c>
      <c r="F396" t="s">
        <v>54</v>
      </c>
      <c r="G396" t="s">
        <v>55</v>
      </c>
      <c r="I396" t="s">
        <v>3935</v>
      </c>
      <c r="J396" t="s">
        <v>406</v>
      </c>
      <c r="K396">
        <v>3148006049</v>
      </c>
      <c r="L396" t="s">
        <v>79</v>
      </c>
      <c r="M396" t="s">
        <v>26</v>
      </c>
      <c r="N396" t="s">
        <v>27</v>
      </c>
      <c r="V396" t="s">
        <v>25</v>
      </c>
      <c r="W396" t="s">
        <v>3939</v>
      </c>
      <c r="X396" t="s">
        <v>25</v>
      </c>
      <c r="Y396" t="s">
        <v>3940</v>
      </c>
      <c r="Z396" t="s">
        <v>3941</v>
      </c>
      <c r="AC396" t="s">
        <v>35</v>
      </c>
      <c r="AM396" t="s">
        <v>45</v>
      </c>
      <c r="AR396">
        <v>15</v>
      </c>
      <c r="AS396">
        <v>1</v>
      </c>
      <c r="AT396">
        <v>2</v>
      </c>
      <c r="AU396">
        <v>6</v>
      </c>
      <c r="AV396">
        <v>3</v>
      </c>
      <c r="AW396">
        <v>4</v>
      </c>
      <c r="AX396">
        <v>10</v>
      </c>
      <c r="AY396">
        <v>7</v>
      </c>
      <c r="AZ396">
        <v>9</v>
      </c>
      <c r="BA396">
        <v>8</v>
      </c>
      <c r="BB396">
        <v>11</v>
      </c>
      <c r="BC396">
        <v>5</v>
      </c>
      <c r="BD396">
        <v>12</v>
      </c>
      <c r="BE396">
        <v>14</v>
      </c>
      <c r="BF396">
        <v>13</v>
      </c>
      <c r="BG396" t="s">
        <v>33</v>
      </c>
      <c r="BI396" t="s">
        <v>55</v>
      </c>
      <c r="BK396" t="s">
        <v>69</v>
      </c>
      <c r="BP396" t="s">
        <v>88</v>
      </c>
      <c r="BR396" t="s">
        <v>174</v>
      </c>
      <c r="BS396" t="s">
        <v>3942</v>
      </c>
      <c r="BT396" t="s">
        <v>3943</v>
      </c>
    </row>
    <row r="397" spans="1:72" x14ac:dyDescent="0.2">
      <c r="A397" t="s">
        <v>765</v>
      </c>
      <c r="B397" t="s">
        <v>766</v>
      </c>
      <c r="C397" t="s">
        <v>52</v>
      </c>
      <c r="D397">
        <v>1010034006</v>
      </c>
      <c r="E397" t="s">
        <v>767</v>
      </c>
      <c r="F397" t="s">
        <v>54</v>
      </c>
      <c r="G397" t="s">
        <v>55</v>
      </c>
      <c r="I397" t="s">
        <v>764</v>
      </c>
      <c r="J397">
        <v>3466945</v>
      </c>
      <c r="K397">
        <v>3205272589</v>
      </c>
      <c r="L397" t="s">
        <v>79</v>
      </c>
      <c r="M397" t="s">
        <v>26</v>
      </c>
      <c r="N397" t="s">
        <v>27</v>
      </c>
      <c r="R397" t="s">
        <v>31</v>
      </c>
      <c r="V397" t="s">
        <v>217</v>
      </c>
      <c r="X397" t="s">
        <v>25</v>
      </c>
      <c r="Y397" t="s">
        <v>768</v>
      </c>
      <c r="Z397" t="s">
        <v>769</v>
      </c>
      <c r="AB397" t="s">
        <v>34</v>
      </c>
      <c r="AC397" t="s">
        <v>35</v>
      </c>
      <c r="AP397" t="s">
        <v>33</v>
      </c>
      <c r="AR397">
        <v>1</v>
      </c>
      <c r="AS397">
        <v>3</v>
      </c>
      <c r="AT397">
        <v>2</v>
      </c>
      <c r="AU397">
        <v>5</v>
      </c>
      <c r="AV397">
        <v>6</v>
      </c>
      <c r="AW397">
        <v>4</v>
      </c>
      <c r="AX397">
        <v>8</v>
      </c>
      <c r="AY397">
        <v>9</v>
      </c>
      <c r="AZ397">
        <v>10</v>
      </c>
      <c r="BA397">
        <v>12</v>
      </c>
      <c r="BB397">
        <v>7</v>
      </c>
      <c r="BC397">
        <v>11</v>
      </c>
      <c r="BD397">
        <v>13</v>
      </c>
      <c r="BE397">
        <v>15</v>
      </c>
      <c r="BF397">
        <v>14</v>
      </c>
      <c r="BG397" t="s">
        <v>208</v>
      </c>
      <c r="BI397" t="s">
        <v>55</v>
      </c>
      <c r="BK397" t="s">
        <v>69</v>
      </c>
      <c r="BP397" t="s">
        <v>122</v>
      </c>
      <c r="BR397" t="s">
        <v>71</v>
      </c>
    </row>
    <row r="398" spans="1:72" x14ac:dyDescent="0.2">
      <c r="A398" t="s">
        <v>1413</v>
      </c>
      <c r="B398" t="s">
        <v>1414</v>
      </c>
      <c r="C398" t="s">
        <v>52</v>
      </c>
      <c r="D398">
        <v>1010049761</v>
      </c>
      <c r="E398" t="s">
        <v>1415</v>
      </c>
      <c r="F398" t="s">
        <v>95</v>
      </c>
      <c r="G398" t="s">
        <v>55</v>
      </c>
      <c r="I398" t="s">
        <v>1416</v>
      </c>
      <c r="J398">
        <v>3446904</v>
      </c>
      <c r="K398">
        <v>3127536922</v>
      </c>
      <c r="L398" t="s">
        <v>79</v>
      </c>
      <c r="M398" t="s">
        <v>26</v>
      </c>
      <c r="N398" t="s">
        <v>27</v>
      </c>
      <c r="R398" t="s">
        <v>31</v>
      </c>
      <c r="S398" t="s">
        <v>32</v>
      </c>
      <c r="V398" t="s">
        <v>65</v>
      </c>
      <c r="X398" t="s">
        <v>136</v>
      </c>
      <c r="AA398" t="s">
        <v>1417</v>
      </c>
    </row>
    <row r="399" spans="1:72" x14ac:dyDescent="0.2">
      <c r="A399" t="s">
        <v>4991</v>
      </c>
      <c r="B399" t="s">
        <v>4992</v>
      </c>
      <c r="C399" t="s">
        <v>52</v>
      </c>
      <c r="D399">
        <v>1010059780</v>
      </c>
      <c r="E399" t="s">
        <v>4993</v>
      </c>
      <c r="F399" t="s">
        <v>95</v>
      </c>
      <c r="G399" t="s">
        <v>885</v>
      </c>
      <c r="I399" t="s">
        <v>4994</v>
      </c>
      <c r="J399">
        <v>3135691384</v>
      </c>
      <c r="K399">
        <v>3161927879</v>
      </c>
      <c r="L399" t="s">
        <v>79</v>
      </c>
      <c r="M399" t="s">
        <v>26</v>
      </c>
      <c r="N399" t="s">
        <v>27</v>
      </c>
      <c r="R399" t="s">
        <v>31</v>
      </c>
      <c r="S399" t="s">
        <v>32</v>
      </c>
      <c r="V399" t="s">
        <v>98</v>
      </c>
      <c r="X399" t="s">
        <v>99</v>
      </c>
      <c r="Z399" t="s">
        <v>4995</v>
      </c>
      <c r="AA399" t="s">
        <v>4996</v>
      </c>
      <c r="AP399" t="s">
        <v>33</v>
      </c>
      <c r="AR399">
        <v>2</v>
      </c>
      <c r="AS399">
        <v>3</v>
      </c>
      <c r="AT399">
        <v>4</v>
      </c>
      <c r="AU399">
        <v>1</v>
      </c>
      <c r="AV399">
        <v>5</v>
      </c>
      <c r="AW399">
        <v>6</v>
      </c>
      <c r="AX399">
        <v>7</v>
      </c>
      <c r="AY399">
        <v>8</v>
      </c>
      <c r="AZ399">
        <v>9</v>
      </c>
      <c r="BA399">
        <v>10</v>
      </c>
      <c r="BB399">
        <v>11</v>
      </c>
      <c r="BC399">
        <v>12</v>
      </c>
      <c r="BD399">
        <v>13</v>
      </c>
      <c r="BE399">
        <v>14</v>
      </c>
      <c r="BF399">
        <v>15</v>
      </c>
      <c r="BG399" t="s">
        <v>33</v>
      </c>
      <c r="BI399" t="s">
        <v>885</v>
      </c>
      <c r="BK399" t="s">
        <v>85</v>
      </c>
      <c r="BL399" t="s">
        <v>4997</v>
      </c>
      <c r="BM399" t="s">
        <v>148</v>
      </c>
      <c r="BN399" t="s">
        <v>69</v>
      </c>
      <c r="BP399" t="s">
        <v>267</v>
      </c>
      <c r="BR399" t="s">
        <v>71</v>
      </c>
      <c r="BS399" t="s">
        <v>4998</v>
      </c>
      <c r="BT399" t="s">
        <v>4999</v>
      </c>
    </row>
    <row r="400" spans="1:72" x14ac:dyDescent="0.2">
      <c r="A400" t="s">
        <v>5789</v>
      </c>
      <c r="B400" t="s">
        <v>5790</v>
      </c>
      <c r="C400" t="s">
        <v>52</v>
      </c>
      <c r="D400">
        <v>1010062501</v>
      </c>
      <c r="E400" t="s">
        <v>5791</v>
      </c>
      <c r="F400" t="s">
        <v>54</v>
      </c>
      <c r="G400" t="s">
        <v>55</v>
      </c>
      <c r="I400" t="s">
        <v>5792</v>
      </c>
      <c r="J400">
        <v>0</v>
      </c>
      <c r="K400">
        <v>3175325311</v>
      </c>
      <c r="L400" t="s">
        <v>108</v>
      </c>
      <c r="M400" t="s">
        <v>26</v>
      </c>
      <c r="N400" t="s">
        <v>27</v>
      </c>
      <c r="V400" t="s">
        <v>98</v>
      </c>
      <c r="X400" t="s">
        <v>99</v>
      </c>
      <c r="Z400" t="s">
        <v>5793</v>
      </c>
      <c r="AD400" t="s">
        <v>36</v>
      </c>
      <c r="AE400" t="s">
        <v>37</v>
      </c>
      <c r="AI400" t="s">
        <v>41</v>
      </c>
      <c r="AR400">
        <v>3</v>
      </c>
      <c r="AS400">
        <v>4</v>
      </c>
      <c r="AT400">
        <v>1</v>
      </c>
      <c r="AU400">
        <v>6</v>
      </c>
      <c r="AV400">
        <v>5</v>
      </c>
      <c r="AW400">
        <v>7</v>
      </c>
      <c r="AX400">
        <v>8</v>
      </c>
      <c r="AY400">
        <v>2</v>
      </c>
      <c r="AZ400">
        <v>9</v>
      </c>
      <c r="BA400">
        <v>10</v>
      </c>
      <c r="BB400">
        <v>11</v>
      </c>
      <c r="BC400">
        <v>12</v>
      </c>
      <c r="BD400">
        <v>13</v>
      </c>
      <c r="BE400">
        <v>14</v>
      </c>
      <c r="BF400">
        <v>15</v>
      </c>
      <c r="BG400" t="s">
        <v>84</v>
      </c>
      <c r="BI400" t="s">
        <v>55</v>
      </c>
      <c r="BK400" t="s">
        <v>85</v>
      </c>
      <c r="BL400" t="s">
        <v>5794</v>
      </c>
      <c r="BM400" t="s">
        <v>87</v>
      </c>
      <c r="BN400" t="s">
        <v>69</v>
      </c>
      <c r="BP400" t="s">
        <v>70</v>
      </c>
      <c r="BR400" t="s">
        <v>71</v>
      </c>
      <c r="BS400" t="s">
        <v>5795</v>
      </c>
      <c r="BT400" t="s">
        <v>5796</v>
      </c>
    </row>
    <row r="401" spans="1:72" x14ac:dyDescent="0.2">
      <c r="A401" t="s">
        <v>1932</v>
      </c>
      <c r="B401" t="s">
        <v>5491</v>
      </c>
      <c r="C401" t="s">
        <v>52</v>
      </c>
      <c r="D401">
        <v>1010068762</v>
      </c>
      <c r="E401" t="s">
        <v>5492</v>
      </c>
      <c r="F401" t="s">
        <v>54</v>
      </c>
      <c r="G401" t="s">
        <v>55</v>
      </c>
      <c r="I401" t="s">
        <v>5490</v>
      </c>
      <c r="J401">
        <v>3178619002</v>
      </c>
      <c r="K401">
        <v>3178619002</v>
      </c>
      <c r="L401" t="s">
        <v>79</v>
      </c>
      <c r="M401" t="s">
        <v>26</v>
      </c>
      <c r="N401" t="s">
        <v>27</v>
      </c>
      <c r="Q401" t="s">
        <v>30</v>
      </c>
      <c r="V401" t="s">
        <v>217</v>
      </c>
      <c r="X401" t="s">
        <v>1375</v>
      </c>
      <c r="AA401" t="s">
        <v>5493</v>
      </c>
    </row>
    <row r="402" spans="1:72" x14ac:dyDescent="0.2">
      <c r="A402" t="s">
        <v>6704</v>
      </c>
      <c r="B402" t="s">
        <v>6705</v>
      </c>
      <c r="C402" t="s">
        <v>52</v>
      </c>
      <c r="D402">
        <v>1010079710</v>
      </c>
      <c r="E402" t="s">
        <v>6706</v>
      </c>
      <c r="F402" t="s">
        <v>54</v>
      </c>
      <c r="G402" t="s">
        <v>55</v>
      </c>
      <c r="I402" t="s">
        <v>6707</v>
      </c>
      <c r="K402">
        <v>3205327725</v>
      </c>
      <c r="L402" t="s">
        <v>56</v>
      </c>
      <c r="M402" t="s">
        <v>26</v>
      </c>
      <c r="N402" t="s">
        <v>27</v>
      </c>
      <c r="P402" t="s">
        <v>29</v>
      </c>
      <c r="R402" t="s">
        <v>31</v>
      </c>
      <c r="S402" t="s">
        <v>32</v>
      </c>
      <c r="V402" t="s">
        <v>57</v>
      </c>
      <c r="X402" t="s">
        <v>25</v>
      </c>
      <c r="Y402" t="s">
        <v>6708</v>
      </c>
      <c r="Z402" t="s">
        <v>6709</v>
      </c>
      <c r="AP402" t="s">
        <v>33</v>
      </c>
      <c r="AR402">
        <v>5</v>
      </c>
      <c r="AS402">
        <v>3</v>
      </c>
      <c r="AT402">
        <v>1</v>
      </c>
      <c r="AU402">
        <v>2</v>
      </c>
      <c r="AV402">
        <v>4</v>
      </c>
      <c r="AW402">
        <v>6</v>
      </c>
      <c r="AX402">
        <v>14</v>
      </c>
      <c r="AY402">
        <v>9</v>
      </c>
      <c r="AZ402">
        <v>10</v>
      </c>
      <c r="BA402">
        <v>8</v>
      </c>
      <c r="BB402">
        <v>13</v>
      </c>
      <c r="BC402">
        <v>11</v>
      </c>
      <c r="BD402">
        <v>12</v>
      </c>
      <c r="BE402">
        <v>7</v>
      </c>
      <c r="BF402">
        <v>15</v>
      </c>
      <c r="BG402" t="s">
        <v>68</v>
      </c>
      <c r="BI402" t="s">
        <v>55</v>
      </c>
      <c r="BJ402" t="s">
        <v>1630</v>
      </c>
      <c r="BK402" t="s">
        <v>69</v>
      </c>
      <c r="BP402" t="s">
        <v>70</v>
      </c>
      <c r="BR402" t="s">
        <v>71</v>
      </c>
      <c r="BS402" t="s">
        <v>6710</v>
      </c>
      <c r="BT402" t="s">
        <v>6711</v>
      </c>
    </row>
    <row r="403" spans="1:72" x14ac:dyDescent="0.2">
      <c r="A403" t="s">
        <v>4115</v>
      </c>
      <c r="B403" t="s">
        <v>4116</v>
      </c>
      <c r="C403" t="s">
        <v>52</v>
      </c>
      <c r="D403">
        <v>1010084131</v>
      </c>
      <c r="E403" t="s">
        <v>4117</v>
      </c>
      <c r="F403" t="s">
        <v>54</v>
      </c>
      <c r="G403" t="s">
        <v>1253</v>
      </c>
      <c r="I403" t="s">
        <v>4114</v>
      </c>
      <c r="J403">
        <v>3104154696</v>
      </c>
      <c r="K403">
        <v>3104154696</v>
      </c>
      <c r="L403" t="s">
        <v>79</v>
      </c>
      <c r="M403" t="s">
        <v>26</v>
      </c>
      <c r="N403" t="s">
        <v>27</v>
      </c>
      <c r="O403" t="s">
        <v>28</v>
      </c>
      <c r="Q403" t="s">
        <v>30</v>
      </c>
      <c r="R403" t="s">
        <v>31</v>
      </c>
      <c r="S403" t="s">
        <v>32</v>
      </c>
      <c r="V403" t="s">
        <v>217</v>
      </c>
      <c r="X403" t="s">
        <v>206</v>
      </c>
      <c r="Z403" t="s">
        <v>4118</v>
      </c>
      <c r="AB403" t="s">
        <v>34</v>
      </c>
      <c r="AE403" t="s">
        <v>37</v>
      </c>
      <c r="AF403" t="s">
        <v>38</v>
      </c>
      <c r="AG403" t="s">
        <v>39</v>
      </c>
      <c r="AH403" t="s">
        <v>40</v>
      </c>
      <c r="AJ403" t="s">
        <v>42</v>
      </c>
      <c r="AL403" t="s">
        <v>44</v>
      </c>
      <c r="AM403" t="s">
        <v>45</v>
      </c>
      <c r="AN403" t="s">
        <v>46</v>
      </c>
      <c r="AR403">
        <v>1</v>
      </c>
      <c r="AS403">
        <v>8</v>
      </c>
      <c r="AT403">
        <v>2</v>
      </c>
      <c r="AU403">
        <v>3</v>
      </c>
      <c r="AV403">
        <v>14</v>
      </c>
      <c r="AW403">
        <v>11</v>
      </c>
      <c r="AX403">
        <v>5</v>
      </c>
      <c r="AY403">
        <v>12</v>
      </c>
      <c r="AZ403">
        <v>6</v>
      </c>
      <c r="BA403">
        <v>10</v>
      </c>
      <c r="BB403">
        <v>4</v>
      </c>
      <c r="BC403">
        <v>7</v>
      </c>
      <c r="BD403">
        <v>13</v>
      </c>
      <c r="BE403">
        <v>9</v>
      </c>
      <c r="BF403">
        <v>15</v>
      </c>
      <c r="BG403" t="s">
        <v>146</v>
      </c>
      <c r="BI403" t="s">
        <v>1253</v>
      </c>
      <c r="BJ403" t="s">
        <v>192</v>
      </c>
      <c r="BK403" t="s">
        <v>85</v>
      </c>
      <c r="BL403" t="s">
        <v>4119</v>
      </c>
      <c r="BM403" t="s">
        <v>148</v>
      </c>
      <c r="BN403" t="s">
        <v>69</v>
      </c>
      <c r="BP403" t="s">
        <v>70</v>
      </c>
      <c r="BR403" t="s">
        <v>174</v>
      </c>
      <c r="BT403" t="s">
        <v>4120</v>
      </c>
    </row>
    <row r="404" spans="1:72" x14ac:dyDescent="0.2">
      <c r="A404" t="s">
        <v>5292</v>
      </c>
      <c r="B404" t="s">
        <v>5293</v>
      </c>
      <c r="C404" t="s">
        <v>52</v>
      </c>
      <c r="D404">
        <v>1010087876</v>
      </c>
      <c r="E404" t="s">
        <v>5294</v>
      </c>
      <c r="F404" t="s">
        <v>54</v>
      </c>
      <c r="G404" t="s">
        <v>246</v>
      </c>
      <c r="I404" t="s">
        <v>5295</v>
      </c>
      <c r="J404">
        <v>2744540</v>
      </c>
      <c r="K404">
        <v>3182386769</v>
      </c>
      <c r="L404" t="s">
        <v>79</v>
      </c>
      <c r="M404" t="s">
        <v>26</v>
      </c>
      <c r="N404" t="s">
        <v>27</v>
      </c>
      <c r="R404" t="s">
        <v>31</v>
      </c>
      <c r="S404" t="s">
        <v>32</v>
      </c>
      <c r="V404" t="s">
        <v>65</v>
      </c>
      <c r="X404" t="s">
        <v>1722</v>
      </c>
      <c r="AA404" t="s">
        <v>5296</v>
      </c>
      <c r="AM404" t="s">
        <v>45</v>
      </c>
      <c r="AR404">
        <v>3</v>
      </c>
      <c r="AS404">
        <v>12</v>
      </c>
      <c r="AT404">
        <v>9</v>
      </c>
      <c r="AU404">
        <v>4</v>
      </c>
      <c r="AV404">
        <v>6</v>
      </c>
      <c r="AW404">
        <v>5</v>
      </c>
      <c r="AX404">
        <v>7</v>
      </c>
      <c r="AY404">
        <v>10</v>
      </c>
      <c r="AZ404">
        <v>8</v>
      </c>
      <c r="BA404">
        <v>13</v>
      </c>
      <c r="BB404">
        <v>2</v>
      </c>
      <c r="BC404">
        <v>1</v>
      </c>
      <c r="BD404">
        <v>11</v>
      </c>
      <c r="BE404">
        <v>14</v>
      </c>
      <c r="BF404">
        <v>15</v>
      </c>
      <c r="BG404" t="s">
        <v>33</v>
      </c>
      <c r="BI404" t="s">
        <v>246</v>
      </c>
      <c r="BK404" t="s">
        <v>69</v>
      </c>
      <c r="BN404" t="s">
        <v>69</v>
      </c>
      <c r="BP404" t="s">
        <v>88</v>
      </c>
      <c r="BR404" t="s">
        <v>71</v>
      </c>
      <c r="BT404" t="s">
        <v>5297</v>
      </c>
    </row>
    <row r="405" spans="1:72" x14ac:dyDescent="0.2">
      <c r="A405" t="s">
        <v>653</v>
      </c>
      <c r="B405" t="s">
        <v>654</v>
      </c>
      <c r="C405" t="s">
        <v>52</v>
      </c>
      <c r="D405">
        <v>1010104008</v>
      </c>
      <c r="E405" t="s">
        <v>655</v>
      </c>
      <c r="F405" t="s">
        <v>95</v>
      </c>
      <c r="G405" t="s">
        <v>656</v>
      </c>
      <c r="I405" t="s">
        <v>657</v>
      </c>
      <c r="J405">
        <v>0</v>
      </c>
      <c r="K405">
        <v>3215627326</v>
      </c>
      <c r="L405" t="s">
        <v>79</v>
      </c>
      <c r="M405" t="s">
        <v>26</v>
      </c>
      <c r="N405" t="s">
        <v>27</v>
      </c>
      <c r="S405" t="s">
        <v>32</v>
      </c>
      <c r="V405" t="s">
        <v>25</v>
      </c>
      <c r="W405" t="s">
        <v>326</v>
      </c>
      <c r="X405" t="s">
        <v>162</v>
      </c>
      <c r="Z405" t="s">
        <v>658</v>
      </c>
    </row>
    <row r="406" spans="1:72" x14ac:dyDescent="0.2">
      <c r="A406" t="s">
        <v>913</v>
      </c>
      <c r="B406" t="s">
        <v>1620</v>
      </c>
      <c r="C406" t="s">
        <v>52</v>
      </c>
      <c r="D406">
        <v>1010104835</v>
      </c>
      <c r="E406" t="s">
        <v>1621</v>
      </c>
      <c r="F406" t="s">
        <v>54</v>
      </c>
      <c r="G406" t="s">
        <v>55</v>
      </c>
      <c r="I406" t="s">
        <v>1622</v>
      </c>
      <c r="J406">
        <v>3144933062</v>
      </c>
      <c r="K406">
        <v>3144933062</v>
      </c>
      <c r="L406" t="s">
        <v>56</v>
      </c>
      <c r="M406" t="s">
        <v>26</v>
      </c>
      <c r="N406" t="s">
        <v>27</v>
      </c>
      <c r="R406" t="s">
        <v>31</v>
      </c>
      <c r="V406" t="s">
        <v>25</v>
      </c>
      <c r="W406" t="s">
        <v>1623</v>
      </c>
      <c r="X406" t="s">
        <v>25</v>
      </c>
      <c r="Y406" t="s">
        <v>966</v>
      </c>
      <c r="AA406" t="s">
        <v>1624</v>
      </c>
      <c r="AC406" t="s">
        <v>35</v>
      </c>
      <c r="AR406">
        <v>1</v>
      </c>
      <c r="AS406">
        <v>2</v>
      </c>
      <c r="AT406">
        <v>4</v>
      </c>
      <c r="AU406">
        <v>5</v>
      </c>
      <c r="AV406">
        <v>3</v>
      </c>
      <c r="AW406">
        <v>7</v>
      </c>
      <c r="AX406">
        <v>6</v>
      </c>
      <c r="AY406">
        <v>8</v>
      </c>
      <c r="AZ406">
        <v>9</v>
      </c>
      <c r="BA406">
        <v>10</v>
      </c>
      <c r="BB406">
        <v>11</v>
      </c>
      <c r="BC406">
        <v>12</v>
      </c>
      <c r="BD406">
        <v>13</v>
      </c>
      <c r="BE406">
        <v>14</v>
      </c>
      <c r="BF406">
        <v>15</v>
      </c>
      <c r="BG406" t="s">
        <v>33</v>
      </c>
      <c r="BI406" t="s">
        <v>55</v>
      </c>
      <c r="BJ406" t="s">
        <v>1625</v>
      </c>
      <c r="BK406" t="s">
        <v>69</v>
      </c>
      <c r="BP406" t="s">
        <v>88</v>
      </c>
      <c r="BR406" t="s">
        <v>71</v>
      </c>
    </row>
    <row r="407" spans="1:72" x14ac:dyDescent="0.2">
      <c r="A407" t="s">
        <v>455</v>
      </c>
      <c r="B407" t="s">
        <v>456</v>
      </c>
      <c r="C407" t="s">
        <v>52</v>
      </c>
      <c r="D407">
        <v>1010122148</v>
      </c>
      <c r="E407" t="s">
        <v>457</v>
      </c>
      <c r="F407" t="s">
        <v>54</v>
      </c>
      <c r="G407" t="s">
        <v>246</v>
      </c>
      <c r="I407" t="s">
        <v>458</v>
      </c>
      <c r="J407" t="s">
        <v>406</v>
      </c>
      <c r="K407">
        <v>3012772183</v>
      </c>
      <c r="L407" t="s">
        <v>56</v>
      </c>
      <c r="M407" t="s">
        <v>26</v>
      </c>
      <c r="V407" t="s">
        <v>25</v>
      </c>
      <c r="W407" t="s">
        <v>193</v>
      </c>
      <c r="X407" t="s">
        <v>25</v>
      </c>
      <c r="Y407" t="s">
        <v>459</v>
      </c>
      <c r="Z407" t="s">
        <v>460</v>
      </c>
      <c r="AB407" t="s">
        <v>34</v>
      </c>
      <c r="AR407">
        <v>5</v>
      </c>
      <c r="AS407">
        <v>2</v>
      </c>
      <c r="AT407">
        <v>8</v>
      </c>
      <c r="AU407">
        <v>4</v>
      </c>
      <c r="AV407">
        <v>1</v>
      </c>
      <c r="AW407">
        <v>7</v>
      </c>
      <c r="AX407">
        <v>3</v>
      </c>
      <c r="AY407">
        <v>12</v>
      </c>
      <c r="AZ407">
        <v>11</v>
      </c>
      <c r="BA407">
        <v>10</v>
      </c>
      <c r="BB407">
        <v>6</v>
      </c>
      <c r="BC407">
        <v>13</v>
      </c>
      <c r="BD407">
        <v>9</v>
      </c>
      <c r="BE407">
        <v>14</v>
      </c>
      <c r="BF407">
        <v>15</v>
      </c>
      <c r="BG407" t="s">
        <v>68</v>
      </c>
      <c r="BI407" t="s">
        <v>246</v>
      </c>
      <c r="BK407" t="s">
        <v>69</v>
      </c>
      <c r="BN407" t="s">
        <v>69</v>
      </c>
      <c r="BP407" t="s">
        <v>70</v>
      </c>
      <c r="BR407" t="s">
        <v>71</v>
      </c>
      <c r="BS407" t="s">
        <v>461</v>
      </c>
      <c r="BT407" t="s">
        <v>462</v>
      </c>
    </row>
    <row r="408" spans="1:72" x14ac:dyDescent="0.2">
      <c r="A408" t="s">
        <v>1334</v>
      </c>
      <c r="B408" t="s">
        <v>3707</v>
      </c>
      <c r="C408" t="s">
        <v>52</v>
      </c>
      <c r="D408">
        <v>1010157355</v>
      </c>
      <c r="E408" t="s">
        <v>3708</v>
      </c>
      <c r="F408" t="s">
        <v>54</v>
      </c>
      <c r="G408" t="s">
        <v>55</v>
      </c>
      <c r="I408" t="s">
        <v>3706</v>
      </c>
      <c r="J408">
        <v>4260568</v>
      </c>
      <c r="K408">
        <v>3135451583</v>
      </c>
      <c r="L408" t="s">
        <v>56</v>
      </c>
      <c r="N408" t="s">
        <v>27</v>
      </c>
      <c r="V408" t="s">
        <v>98</v>
      </c>
      <c r="X408" t="s">
        <v>732</v>
      </c>
      <c r="Z408" t="s">
        <v>3709</v>
      </c>
      <c r="AA408" t="s">
        <v>3710</v>
      </c>
    </row>
    <row r="409" spans="1:72" x14ac:dyDescent="0.2">
      <c r="A409" s="10" t="s">
        <v>7197</v>
      </c>
      <c r="B409" s="10" t="s">
        <v>7198</v>
      </c>
      <c r="C409" t="s">
        <v>52</v>
      </c>
      <c r="D409" s="10">
        <v>1012321907</v>
      </c>
      <c r="E409" s="10" t="s">
        <v>7199</v>
      </c>
      <c r="F409" t="s">
        <v>54</v>
      </c>
      <c r="G409" t="s">
        <v>55</v>
      </c>
      <c r="I409" s="11" t="s">
        <v>7200</v>
      </c>
      <c r="K409" s="10">
        <v>3218618739</v>
      </c>
      <c r="L409" t="s">
        <v>56</v>
      </c>
      <c r="M409" t="s">
        <v>26</v>
      </c>
      <c r="N409" t="s">
        <v>27</v>
      </c>
      <c r="O409" t="s">
        <v>28</v>
      </c>
      <c r="R409" t="s">
        <v>31</v>
      </c>
      <c r="S409" t="s">
        <v>32</v>
      </c>
      <c r="V409" t="s">
        <v>65</v>
      </c>
      <c r="X409" t="s">
        <v>449</v>
      </c>
      <c r="Z409" t="s">
        <v>6578</v>
      </c>
      <c r="AB409" t="s">
        <v>34</v>
      </c>
      <c r="AE409" t="s">
        <v>37</v>
      </c>
      <c r="AO409" t="s">
        <v>47</v>
      </c>
      <c r="AR409">
        <v>1</v>
      </c>
      <c r="AS409">
        <v>2</v>
      </c>
      <c r="AT409">
        <v>3</v>
      </c>
      <c r="AU409">
        <v>7</v>
      </c>
      <c r="AV409">
        <v>5</v>
      </c>
      <c r="AW409">
        <v>4</v>
      </c>
      <c r="AX409">
        <v>6</v>
      </c>
      <c r="AY409">
        <v>9</v>
      </c>
      <c r="AZ409">
        <v>10</v>
      </c>
      <c r="BA409">
        <v>8</v>
      </c>
      <c r="BB409">
        <v>11</v>
      </c>
      <c r="BC409">
        <v>12</v>
      </c>
      <c r="BD409">
        <v>13</v>
      </c>
      <c r="BE409">
        <v>14</v>
      </c>
      <c r="BF409">
        <v>15</v>
      </c>
      <c r="BG409" t="s">
        <v>146</v>
      </c>
      <c r="BI409" t="s">
        <v>266</v>
      </c>
      <c r="BK409" t="s">
        <v>69</v>
      </c>
      <c r="BP409" t="s">
        <v>88</v>
      </c>
      <c r="BR409" t="s">
        <v>71</v>
      </c>
    </row>
    <row r="410" spans="1:72" x14ac:dyDescent="0.2">
      <c r="A410" t="s">
        <v>5781</v>
      </c>
      <c r="B410" t="s">
        <v>5782</v>
      </c>
      <c r="C410" t="s">
        <v>52</v>
      </c>
      <c r="D410">
        <v>1013657513</v>
      </c>
      <c r="E410" t="s">
        <v>5783</v>
      </c>
      <c r="F410" t="s">
        <v>54</v>
      </c>
      <c r="G410" t="s">
        <v>55</v>
      </c>
      <c r="I410" t="s">
        <v>5784</v>
      </c>
      <c r="K410">
        <v>314010085</v>
      </c>
      <c r="L410" t="s">
        <v>108</v>
      </c>
      <c r="M410" t="s">
        <v>26</v>
      </c>
      <c r="N410" t="s">
        <v>27</v>
      </c>
      <c r="R410" t="s">
        <v>31</v>
      </c>
      <c r="V410" t="s">
        <v>25</v>
      </c>
      <c r="W410" t="s">
        <v>5785</v>
      </c>
      <c r="X410" t="s">
        <v>66</v>
      </c>
      <c r="AA410" t="s">
        <v>5786</v>
      </c>
      <c r="AL410" t="s">
        <v>44</v>
      </c>
      <c r="AM410" t="s">
        <v>45</v>
      </c>
      <c r="AR410">
        <v>4</v>
      </c>
      <c r="AS410">
        <v>3</v>
      </c>
      <c r="AT410">
        <v>1</v>
      </c>
      <c r="AU410">
        <v>15</v>
      </c>
      <c r="AV410">
        <v>10</v>
      </c>
      <c r="AW410">
        <v>5</v>
      </c>
      <c r="AX410">
        <v>7</v>
      </c>
      <c r="AY410">
        <v>8</v>
      </c>
      <c r="AZ410">
        <v>9</v>
      </c>
      <c r="BA410">
        <v>6</v>
      </c>
      <c r="BB410">
        <v>11</v>
      </c>
      <c r="BC410">
        <v>12</v>
      </c>
      <c r="BD410">
        <v>13</v>
      </c>
      <c r="BE410">
        <v>14</v>
      </c>
      <c r="BF410">
        <v>2</v>
      </c>
      <c r="BG410" t="s">
        <v>68</v>
      </c>
      <c r="BI410" t="s">
        <v>55</v>
      </c>
      <c r="BK410" t="s">
        <v>69</v>
      </c>
      <c r="BP410" t="s">
        <v>267</v>
      </c>
      <c r="BR410" t="s">
        <v>71</v>
      </c>
      <c r="BS410" t="s">
        <v>5787</v>
      </c>
      <c r="BT410" t="s">
        <v>5788</v>
      </c>
    </row>
    <row r="411" spans="1:72" x14ac:dyDescent="0.2">
      <c r="A411" t="s">
        <v>5899</v>
      </c>
      <c r="B411" t="s">
        <v>5900</v>
      </c>
      <c r="C411" t="s">
        <v>52</v>
      </c>
      <c r="D411">
        <v>1016000297</v>
      </c>
      <c r="E411" t="s">
        <v>1392</v>
      </c>
      <c r="F411" t="s">
        <v>95</v>
      </c>
      <c r="G411" t="s">
        <v>385</v>
      </c>
      <c r="I411" t="s">
        <v>5901</v>
      </c>
      <c r="K411">
        <v>3137197784</v>
      </c>
      <c r="L411" t="s">
        <v>56</v>
      </c>
      <c r="M411" t="s">
        <v>26</v>
      </c>
      <c r="N411" t="s">
        <v>27</v>
      </c>
      <c r="V411" t="s">
        <v>25</v>
      </c>
      <c r="W411" t="s">
        <v>298</v>
      </c>
      <c r="X411" t="s">
        <v>162</v>
      </c>
      <c r="Z411" t="s">
        <v>5902</v>
      </c>
      <c r="AC411" t="s">
        <v>35</v>
      </c>
      <c r="AF411" t="s">
        <v>38</v>
      </c>
      <c r="AR411">
        <v>7</v>
      </c>
      <c r="AS411">
        <v>10</v>
      </c>
      <c r="AT411">
        <v>5</v>
      </c>
      <c r="AU411">
        <v>9</v>
      </c>
      <c r="AV411">
        <v>4</v>
      </c>
      <c r="AW411">
        <v>1</v>
      </c>
      <c r="AX411">
        <v>6</v>
      </c>
      <c r="AY411">
        <v>8</v>
      </c>
      <c r="AZ411">
        <v>2</v>
      </c>
      <c r="BA411">
        <v>3</v>
      </c>
      <c r="BB411">
        <v>13</v>
      </c>
      <c r="BC411">
        <v>12</v>
      </c>
      <c r="BD411">
        <v>11</v>
      </c>
      <c r="BE411">
        <v>14</v>
      </c>
      <c r="BF411">
        <v>15</v>
      </c>
      <c r="BG411" t="s">
        <v>84</v>
      </c>
      <c r="BI411" t="s">
        <v>385</v>
      </c>
      <c r="BK411" t="s">
        <v>69</v>
      </c>
      <c r="BP411" t="s">
        <v>122</v>
      </c>
      <c r="BR411" t="s">
        <v>71</v>
      </c>
    </row>
    <row r="412" spans="1:72" x14ac:dyDescent="0.2">
      <c r="A412" s="10" t="s">
        <v>7269</v>
      </c>
      <c r="B412" s="10" t="s">
        <v>7270</v>
      </c>
      <c r="C412" t="s">
        <v>52</v>
      </c>
      <c r="D412" s="10">
        <v>1016028111</v>
      </c>
      <c r="E412" s="10" t="s">
        <v>7271</v>
      </c>
      <c r="F412" t="s">
        <v>95</v>
      </c>
      <c r="G412" t="s">
        <v>289</v>
      </c>
      <c r="I412" s="11" t="s">
        <v>7272</v>
      </c>
      <c r="K412" s="10">
        <v>3102658046</v>
      </c>
      <c r="L412" t="s">
        <v>108</v>
      </c>
      <c r="M412" t="s">
        <v>26</v>
      </c>
      <c r="N412" t="s">
        <v>27</v>
      </c>
      <c r="R412" t="s">
        <v>31</v>
      </c>
      <c r="V412" t="s">
        <v>233</v>
      </c>
      <c r="X412" t="s">
        <v>58</v>
      </c>
      <c r="Z412" t="s">
        <v>5869</v>
      </c>
      <c r="AB412" t="s">
        <v>34</v>
      </c>
      <c r="AE412" t="s">
        <v>37</v>
      </c>
      <c r="AM412" t="s">
        <v>45</v>
      </c>
      <c r="AO412" t="s">
        <v>47</v>
      </c>
      <c r="AR412">
        <v>3</v>
      </c>
      <c r="AS412">
        <v>4</v>
      </c>
      <c r="AT412">
        <v>11</v>
      </c>
      <c r="AU412">
        <v>10</v>
      </c>
      <c r="AV412">
        <v>6</v>
      </c>
      <c r="AW412">
        <v>13</v>
      </c>
      <c r="AX412">
        <v>7</v>
      </c>
      <c r="AY412">
        <v>12</v>
      </c>
      <c r="AZ412">
        <v>8</v>
      </c>
      <c r="BA412">
        <v>9</v>
      </c>
      <c r="BB412">
        <v>1</v>
      </c>
      <c r="BC412">
        <v>2</v>
      </c>
      <c r="BD412">
        <v>5</v>
      </c>
      <c r="BE412">
        <v>14</v>
      </c>
      <c r="BF412">
        <v>15</v>
      </c>
      <c r="BG412" t="s">
        <v>33</v>
      </c>
      <c r="BI412" t="s">
        <v>289</v>
      </c>
      <c r="BK412" t="s">
        <v>69</v>
      </c>
      <c r="BP412" t="s">
        <v>70</v>
      </c>
      <c r="BR412" t="s">
        <v>71</v>
      </c>
    </row>
    <row r="413" spans="1:72" x14ac:dyDescent="0.2">
      <c r="A413" t="s">
        <v>4203</v>
      </c>
      <c r="B413" t="s">
        <v>4204</v>
      </c>
      <c r="C413" t="s">
        <v>52</v>
      </c>
      <c r="D413">
        <v>1016077583</v>
      </c>
      <c r="E413" t="s">
        <v>4205</v>
      </c>
      <c r="F413" t="s">
        <v>95</v>
      </c>
      <c r="G413" t="s">
        <v>569</v>
      </c>
      <c r="I413" t="s">
        <v>4206</v>
      </c>
      <c r="J413" t="s">
        <v>406</v>
      </c>
      <c r="K413">
        <v>3167863251</v>
      </c>
      <c r="L413" t="s">
        <v>56</v>
      </c>
      <c r="M413" t="s">
        <v>26</v>
      </c>
      <c r="N413" t="s">
        <v>27</v>
      </c>
      <c r="R413" t="s">
        <v>31</v>
      </c>
      <c r="V413" t="s">
        <v>57</v>
      </c>
      <c r="X413" t="s">
        <v>25</v>
      </c>
      <c r="Y413" t="s">
        <v>4207</v>
      </c>
      <c r="Z413" t="s">
        <v>4208</v>
      </c>
      <c r="AB413" t="s">
        <v>34</v>
      </c>
      <c r="AK413" t="s">
        <v>43</v>
      </c>
      <c r="AO413" t="s">
        <v>47</v>
      </c>
      <c r="AR413">
        <v>1</v>
      </c>
      <c r="AS413">
        <v>4</v>
      </c>
      <c r="AT413">
        <v>3</v>
      </c>
      <c r="AU413">
        <v>2</v>
      </c>
      <c r="AV413">
        <v>8</v>
      </c>
      <c r="AW413">
        <v>6</v>
      </c>
      <c r="AX413">
        <v>11</v>
      </c>
      <c r="AY413">
        <v>5</v>
      </c>
      <c r="AZ413">
        <v>7</v>
      </c>
      <c r="BA413">
        <v>12</v>
      </c>
      <c r="BB413">
        <v>10</v>
      </c>
      <c r="BC413">
        <v>14</v>
      </c>
      <c r="BD413">
        <v>13</v>
      </c>
      <c r="BE413">
        <v>9</v>
      </c>
      <c r="BF413">
        <v>15</v>
      </c>
      <c r="BG413" t="s">
        <v>84</v>
      </c>
      <c r="BI413" t="s">
        <v>569</v>
      </c>
      <c r="BK413" t="s">
        <v>85</v>
      </c>
      <c r="BL413" t="s">
        <v>4209</v>
      </c>
      <c r="BM413" t="s">
        <v>87</v>
      </c>
      <c r="BN413" t="s">
        <v>69</v>
      </c>
      <c r="BP413" t="s">
        <v>122</v>
      </c>
      <c r="BR413" t="s">
        <v>71</v>
      </c>
      <c r="BS413" t="s">
        <v>4210</v>
      </c>
      <c r="BT413" t="s">
        <v>4211</v>
      </c>
    </row>
    <row r="414" spans="1:72" x14ac:dyDescent="0.2">
      <c r="A414" t="s">
        <v>3802</v>
      </c>
      <c r="B414" t="s">
        <v>3803</v>
      </c>
      <c r="C414" t="s">
        <v>52</v>
      </c>
      <c r="D414">
        <v>1017274459</v>
      </c>
      <c r="E414" t="s">
        <v>3804</v>
      </c>
      <c r="F414" t="s">
        <v>54</v>
      </c>
      <c r="G414" t="s">
        <v>246</v>
      </c>
      <c r="I414" t="s">
        <v>3805</v>
      </c>
      <c r="J414">
        <v>0</v>
      </c>
      <c r="K414">
        <v>3235833367</v>
      </c>
      <c r="L414" t="s">
        <v>56</v>
      </c>
      <c r="M414" t="s">
        <v>26</v>
      </c>
      <c r="N414" t="s">
        <v>27</v>
      </c>
      <c r="O414" t="s">
        <v>28</v>
      </c>
      <c r="U414" t="s">
        <v>109</v>
      </c>
      <c r="V414" t="s">
        <v>25</v>
      </c>
      <c r="W414" t="s">
        <v>193</v>
      </c>
      <c r="X414" t="s">
        <v>58</v>
      </c>
      <c r="Z414" t="s">
        <v>3806</v>
      </c>
      <c r="AB414" t="s">
        <v>34</v>
      </c>
      <c r="AC414" t="s">
        <v>35</v>
      </c>
      <c r="AD414" t="s">
        <v>36</v>
      </c>
      <c r="AE414" t="s">
        <v>37</v>
      </c>
      <c r="AF414" t="s">
        <v>38</v>
      </c>
      <c r="AG414" t="s">
        <v>39</v>
      </c>
      <c r="AL414" t="s">
        <v>44</v>
      </c>
      <c r="AR414">
        <v>2</v>
      </c>
      <c r="AS414">
        <v>4</v>
      </c>
      <c r="AT414">
        <v>1</v>
      </c>
      <c r="AU414">
        <v>5</v>
      </c>
      <c r="AV414">
        <v>6</v>
      </c>
      <c r="AW414">
        <v>3</v>
      </c>
      <c r="AX414">
        <v>7</v>
      </c>
      <c r="AY414">
        <v>9</v>
      </c>
      <c r="AZ414">
        <v>11</v>
      </c>
      <c r="BA414">
        <v>8</v>
      </c>
      <c r="BB414">
        <v>12</v>
      </c>
      <c r="BC414">
        <v>13</v>
      </c>
      <c r="BD414">
        <v>10</v>
      </c>
      <c r="BE414">
        <v>14</v>
      </c>
      <c r="BF414">
        <v>15</v>
      </c>
      <c r="BG414" t="s">
        <v>84</v>
      </c>
      <c r="BI414" t="s">
        <v>246</v>
      </c>
      <c r="BJ414" t="s">
        <v>3807</v>
      </c>
      <c r="BK414" t="s">
        <v>85</v>
      </c>
      <c r="BL414" t="s">
        <v>3808</v>
      </c>
      <c r="BM414" t="s">
        <v>148</v>
      </c>
      <c r="BN414" t="s">
        <v>69</v>
      </c>
      <c r="BP414" t="s">
        <v>70</v>
      </c>
      <c r="BR414" t="s">
        <v>174</v>
      </c>
      <c r="BS414" t="s">
        <v>3809</v>
      </c>
      <c r="BT414" t="s">
        <v>3810</v>
      </c>
    </row>
    <row r="415" spans="1:72" x14ac:dyDescent="0.2">
      <c r="A415" t="s">
        <v>286</v>
      </c>
      <c r="B415" t="s">
        <v>287</v>
      </c>
      <c r="C415" t="s">
        <v>52</v>
      </c>
      <c r="D415">
        <v>1018349675</v>
      </c>
      <c r="E415" t="s">
        <v>288</v>
      </c>
      <c r="F415" t="s">
        <v>95</v>
      </c>
      <c r="G415" t="s">
        <v>289</v>
      </c>
      <c r="I415" t="s">
        <v>290</v>
      </c>
      <c r="J415">
        <v>3137365368</v>
      </c>
      <c r="K415">
        <v>3137365368</v>
      </c>
      <c r="L415" t="s">
        <v>79</v>
      </c>
      <c r="M415" t="s">
        <v>26</v>
      </c>
      <c r="N415" t="s">
        <v>27</v>
      </c>
      <c r="R415" t="s">
        <v>31</v>
      </c>
      <c r="S415" t="s">
        <v>32</v>
      </c>
      <c r="V415" t="s">
        <v>65</v>
      </c>
      <c r="X415" t="s">
        <v>99</v>
      </c>
      <c r="AA415" t="s">
        <v>291</v>
      </c>
      <c r="AD415" t="s">
        <v>36</v>
      </c>
      <c r="AF415" t="s">
        <v>38</v>
      </c>
      <c r="AM415" t="s">
        <v>45</v>
      </c>
      <c r="AR415">
        <v>8</v>
      </c>
      <c r="AS415">
        <v>4</v>
      </c>
      <c r="AT415">
        <v>6</v>
      </c>
      <c r="AU415">
        <v>3</v>
      </c>
      <c r="AV415">
        <v>7</v>
      </c>
      <c r="AW415">
        <v>9</v>
      </c>
      <c r="AX415">
        <v>12</v>
      </c>
      <c r="AY415">
        <v>15</v>
      </c>
      <c r="AZ415">
        <v>14</v>
      </c>
      <c r="BA415">
        <v>13</v>
      </c>
      <c r="BB415">
        <v>1</v>
      </c>
      <c r="BC415">
        <v>5</v>
      </c>
      <c r="BD415">
        <v>11</v>
      </c>
      <c r="BE415">
        <v>2</v>
      </c>
      <c r="BF415">
        <v>10</v>
      </c>
      <c r="BG415" t="s">
        <v>33</v>
      </c>
      <c r="BI415" t="s">
        <v>289</v>
      </c>
      <c r="BK415" t="s">
        <v>69</v>
      </c>
      <c r="BP415" t="s">
        <v>88</v>
      </c>
      <c r="BR415" t="s">
        <v>71</v>
      </c>
      <c r="BS415" t="s">
        <v>292</v>
      </c>
      <c r="BT415" t="s">
        <v>293</v>
      </c>
    </row>
    <row r="416" spans="1:72" x14ac:dyDescent="0.2">
      <c r="A416" t="s">
        <v>3696</v>
      </c>
      <c r="B416" t="s">
        <v>3697</v>
      </c>
      <c r="C416" t="s">
        <v>52</v>
      </c>
      <c r="D416">
        <v>1023009253</v>
      </c>
      <c r="E416" t="s">
        <v>3698</v>
      </c>
      <c r="F416" t="s">
        <v>54</v>
      </c>
      <c r="G416" t="s">
        <v>246</v>
      </c>
      <c r="I416" t="s">
        <v>3699</v>
      </c>
      <c r="J416" t="s">
        <v>3700</v>
      </c>
      <c r="K416">
        <v>3154356973</v>
      </c>
      <c r="L416" t="s">
        <v>56</v>
      </c>
      <c r="M416" t="s">
        <v>26</v>
      </c>
      <c r="N416" t="s">
        <v>27</v>
      </c>
      <c r="O416" t="s">
        <v>28</v>
      </c>
      <c r="V416" t="s">
        <v>57</v>
      </c>
      <c r="X416" t="s">
        <v>25</v>
      </c>
      <c r="Y416" t="s">
        <v>3701</v>
      </c>
      <c r="Z416" t="s">
        <v>3702</v>
      </c>
      <c r="AC416" t="s">
        <v>35</v>
      </c>
      <c r="AD416" t="s">
        <v>36</v>
      </c>
      <c r="AH416" t="s">
        <v>40</v>
      </c>
      <c r="AM416" t="s">
        <v>45</v>
      </c>
      <c r="AR416">
        <v>2</v>
      </c>
      <c r="AS416">
        <v>11</v>
      </c>
      <c r="AT416">
        <v>1</v>
      </c>
      <c r="AU416">
        <v>9</v>
      </c>
      <c r="AV416">
        <v>10</v>
      </c>
      <c r="AW416">
        <v>4</v>
      </c>
      <c r="AX416">
        <v>8</v>
      </c>
      <c r="AY416">
        <v>5</v>
      </c>
      <c r="AZ416">
        <v>6</v>
      </c>
      <c r="BA416">
        <v>3</v>
      </c>
      <c r="BB416">
        <v>12</v>
      </c>
      <c r="BC416">
        <v>13</v>
      </c>
      <c r="BD416">
        <v>14</v>
      </c>
      <c r="BE416">
        <v>7</v>
      </c>
      <c r="BF416">
        <v>15</v>
      </c>
      <c r="BG416" t="s">
        <v>84</v>
      </c>
      <c r="BI416" t="s">
        <v>246</v>
      </c>
      <c r="BK416" t="s">
        <v>85</v>
      </c>
      <c r="BL416" t="s">
        <v>3703</v>
      </c>
      <c r="BM416" t="s">
        <v>148</v>
      </c>
      <c r="BN416" t="s">
        <v>69</v>
      </c>
      <c r="BP416" t="s">
        <v>88</v>
      </c>
      <c r="BR416" t="s">
        <v>71</v>
      </c>
      <c r="BS416" t="s">
        <v>3704</v>
      </c>
      <c r="BT416" t="s">
        <v>3705</v>
      </c>
    </row>
    <row r="417" spans="1:72" x14ac:dyDescent="0.2">
      <c r="A417" t="s">
        <v>367</v>
      </c>
      <c r="B417" t="s">
        <v>4421</v>
      </c>
      <c r="C417" t="s">
        <v>52</v>
      </c>
      <c r="D417">
        <v>1026296076</v>
      </c>
      <c r="E417" t="s">
        <v>4422</v>
      </c>
      <c r="F417" t="s">
        <v>95</v>
      </c>
      <c r="G417" t="s">
        <v>55</v>
      </c>
      <c r="I417" t="s">
        <v>4420</v>
      </c>
      <c r="J417">
        <v>3215890684</v>
      </c>
      <c r="K417">
        <v>3215890684</v>
      </c>
      <c r="L417" t="s">
        <v>56</v>
      </c>
      <c r="M417" t="s">
        <v>26</v>
      </c>
      <c r="N417" t="s">
        <v>27</v>
      </c>
      <c r="V417" t="s">
        <v>65</v>
      </c>
      <c r="X417" t="s">
        <v>25</v>
      </c>
      <c r="Y417" t="s">
        <v>4423</v>
      </c>
      <c r="Z417" t="s">
        <v>4424</v>
      </c>
      <c r="AB417" t="s">
        <v>34</v>
      </c>
      <c r="AE417" t="s">
        <v>37</v>
      </c>
      <c r="AL417" t="s">
        <v>44</v>
      </c>
      <c r="AM417" t="s">
        <v>45</v>
      </c>
      <c r="AO417" t="s">
        <v>47</v>
      </c>
      <c r="AR417">
        <v>2</v>
      </c>
      <c r="AS417">
        <v>6</v>
      </c>
      <c r="AT417">
        <v>3</v>
      </c>
      <c r="AU417">
        <v>1</v>
      </c>
      <c r="AV417">
        <v>9</v>
      </c>
      <c r="AW417">
        <v>7</v>
      </c>
      <c r="AX417">
        <v>5</v>
      </c>
      <c r="AY417">
        <v>10</v>
      </c>
      <c r="AZ417">
        <v>11</v>
      </c>
      <c r="BA417">
        <v>14</v>
      </c>
      <c r="BB417">
        <v>8</v>
      </c>
      <c r="BC417">
        <v>4</v>
      </c>
      <c r="BD417">
        <v>13</v>
      </c>
      <c r="BE417">
        <v>12</v>
      </c>
      <c r="BF417">
        <v>15</v>
      </c>
      <c r="BG417" t="s">
        <v>478</v>
      </c>
      <c r="BI417" t="s">
        <v>55</v>
      </c>
      <c r="BJ417" t="s">
        <v>4425</v>
      </c>
      <c r="BK417" t="s">
        <v>85</v>
      </c>
      <c r="BL417" t="s">
        <v>4426</v>
      </c>
      <c r="BM417" t="s">
        <v>87</v>
      </c>
      <c r="BN417" t="s">
        <v>69</v>
      </c>
      <c r="BP417" t="s">
        <v>25</v>
      </c>
      <c r="BQ417" t="s">
        <v>4427</v>
      </c>
      <c r="BR417" t="s">
        <v>71</v>
      </c>
      <c r="BS417" t="s">
        <v>4428</v>
      </c>
      <c r="BT417" t="s">
        <v>4429</v>
      </c>
    </row>
    <row r="418" spans="1:72" x14ac:dyDescent="0.2">
      <c r="A418" t="s">
        <v>61</v>
      </c>
      <c r="B418" t="s">
        <v>62</v>
      </c>
      <c r="C418" t="s">
        <v>52</v>
      </c>
      <c r="D418">
        <v>1027281595</v>
      </c>
      <c r="E418" t="s">
        <v>63</v>
      </c>
      <c r="F418" t="s">
        <v>54</v>
      </c>
      <c r="G418" t="s">
        <v>55</v>
      </c>
      <c r="I418" t="s">
        <v>60</v>
      </c>
      <c r="J418" t="s">
        <v>64</v>
      </c>
      <c r="K418">
        <v>3216921210</v>
      </c>
      <c r="L418" t="s">
        <v>56</v>
      </c>
      <c r="M418" t="s">
        <v>26</v>
      </c>
      <c r="N418" t="s">
        <v>27</v>
      </c>
      <c r="R418" t="s">
        <v>31</v>
      </c>
      <c r="V418" t="s">
        <v>65</v>
      </c>
      <c r="X418" t="s">
        <v>66</v>
      </c>
      <c r="AA418" t="s">
        <v>67</v>
      </c>
      <c r="AE418" t="s">
        <v>37</v>
      </c>
      <c r="AR418">
        <v>1</v>
      </c>
      <c r="AS418">
        <v>3</v>
      </c>
      <c r="AT418">
        <v>14</v>
      </c>
      <c r="AU418">
        <v>2</v>
      </c>
      <c r="AV418">
        <v>6</v>
      </c>
      <c r="AW418">
        <v>8</v>
      </c>
      <c r="AX418">
        <v>10</v>
      </c>
      <c r="AY418">
        <v>7</v>
      </c>
      <c r="AZ418">
        <v>9</v>
      </c>
      <c r="BA418">
        <v>11</v>
      </c>
      <c r="BB418">
        <v>12</v>
      </c>
      <c r="BC418">
        <v>4</v>
      </c>
      <c r="BD418">
        <v>13</v>
      </c>
      <c r="BE418">
        <v>5</v>
      </c>
      <c r="BF418">
        <v>15</v>
      </c>
      <c r="BG418" t="s">
        <v>68</v>
      </c>
      <c r="BI418" t="s">
        <v>55</v>
      </c>
      <c r="BK418" t="s">
        <v>69</v>
      </c>
      <c r="BP418" t="s">
        <v>70</v>
      </c>
      <c r="BR418" t="s">
        <v>71</v>
      </c>
      <c r="BS418" t="s">
        <v>72</v>
      </c>
      <c r="BT418" t="s">
        <v>73</v>
      </c>
    </row>
    <row r="419" spans="1:72" x14ac:dyDescent="0.2">
      <c r="A419" t="s">
        <v>1279</v>
      </c>
      <c r="B419" t="s">
        <v>1280</v>
      </c>
      <c r="C419" t="s">
        <v>52</v>
      </c>
      <c r="D419">
        <v>1028161991</v>
      </c>
      <c r="E419" t="s">
        <v>1281</v>
      </c>
      <c r="F419" t="s">
        <v>95</v>
      </c>
      <c r="G419" t="s">
        <v>161</v>
      </c>
      <c r="I419" t="s">
        <v>1278</v>
      </c>
      <c r="J419">
        <v>3053341687</v>
      </c>
      <c r="K419">
        <v>3053341687</v>
      </c>
      <c r="L419" t="s">
        <v>56</v>
      </c>
      <c r="N419" t="s">
        <v>27</v>
      </c>
      <c r="U419" t="s">
        <v>109</v>
      </c>
      <c r="V419" t="s">
        <v>25</v>
      </c>
      <c r="W419" t="s">
        <v>1282</v>
      </c>
      <c r="X419" t="s">
        <v>1283</v>
      </c>
      <c r="Z419" t="s">
        <v>1284</v>
      </c>
      <c r="AC419" t="s">
        <v>35</v>
      </c>
      <c r="AR419">
        <v>13</v>
      </c>
      <c r="AS419">
        <v>2</v>
      </c>
      <c r="AT419">
        <v>3</v>
      </c>
      <c r="AU419">
        <v>4</v>
      </c>
      <c r="AV419">
        <v>5</v>
      </c>
      <c r="AW419">
        <v>6</v>
      </c>
      <c r="AX419">
        <v>7</v>
      </c>
      <c r="AY419">
        <v>8</v>
      </c>
      <c r="AZ419">
        <v>9</v>
      </c>
      <c r="BA419">
        <v>10</v>
      </c>
      <c r="BB419">
        <v>11</v>
      </c>
      <c r="BC419">
        <v>1</v>
      </c>
      <c r="BD419">
        <v>12</v>
      </c>
      <c r="BE419">
        <v>14</v>
      </c>
      <c r="BF419">
        <v>15</v>
      </c>
      <c r="BG419" t="s">
        <v>68</v>
      </c>
      <c r="BI419" t="s">
        <v>161</v>
      </c>
      <c r="BJ419" t="s">
        <v>1285</v>
      </c>
      <c r="BK419" t="s">
        <v>85</v>
      </c>
      <c r="BL419" t="s">
        <v>1286</v>
      </c>
      <c r="BM419" t="s">
        <v>87</v>
      </c>
      <c r="BN419" t="s">
        <v>69</v>
      </c>
      <c r="BP419" t="s">
        <v>88</v>
      </c>
      <c r="BR419" t="s">
        <v>71</v>
      </c>
      <c r="BS419" t="s">
        <v>1287</v>
      </c>
      <c r="BT419" t="s">
        <v>1288</v>
      </c>
    </row>
    <row r="420" spans="1:72" x14ac:dyDescent="0.2">
      <c r="A420" t="s">
        <v>3649</v>
      </c>
      <c r="B420" t="s">
        <v>3650</v>
      </c>
      <c r="C420" t="s">
        <v>52</v>
      </c>
      <c r="D420">
        <v>1028180189</v>
      </c>
      <c r="E420" t="s">
        <v>3651</v>
      </c>
      <c r="F420" t="s">
        <v>95</v>
      </c>
      <c r="G420" t="s">
        <v>161</v>
      </c>
      <c r="I420" t="s">
        <v>3652</v>
      </c>
      <c r="J420">
        <v>3187980808</v>
      </c>
      <c r="K420">
        <v>3245857210</v>
      </c>
      <c r="L420" t="s">
        <v>56</v>
      </c>
      <c r="M420" t="s">
        <v>26</v>
      </c>
      <c r="N420" t="s">
        <v>27</v>
      </c>
      <c r="P420" t="s">
        <v>29</v>
      </c>
      <c r="R420" t="s">
        <v>31</v>
      </c>
      <c r="S420" t="s">
        <v>32</v>
      </c>
      <c r="V420" t="s">
        <v>57</v>
      </c>
      <c r="X420" t="s">
        <v>25</v>
      </c>
      <c r="Y420" t="s">
        <v>3653</v>
      </c>
      <c r="Z420" t="s">
        <v>3654</v>
      </c>
      <c r="AB420" t="s">
        <v>34</v>
      </c>
      <c r="AD420" t="s">
        <v>36</v>
      </c>
      <c r="AF420" t="s">
        <v>38</v>
      </c>
      <c r="AL420" t="s">
        <v>44</v>
      </c>
      <c r="AM420" t="s">
        <v>45</v>
      </c>
      <c r="AN420" t="s">
        <v>46</v>
      </c>
      <c r="AR420">
        <v>3</v>
      </c>
      <c r="AS420">
        <v>2</v>
      </c>
      <c r="AT420">
        <v>6</v>
      </c>
      <c r="AU420">
        <v>8</v>
      </c>
      <c r="AV420">
        <v>4</v>
      </c>
      <c r="AW420">
        <v>5</v>
      </c>
      <c r="AX420">
        <v>10</v>
      </c>
      <c r="AY420">
        <v>14</v>
      </c>
      <c r="AZ420">
        <v>11</v>
      </c>
      <c r="BA420">
        <v>9</v>
      </c>
      <c r="BB420">
        <v>13</v>
      </c>
      <c r="BC420">
        <v>7</v>
      </c>
      <c r="BD420">
        <v>1</v>
      </c>
      <c r="BE420">
        <v>12</v>
      </c>
      <c r="BF420">
        <v>15</v>
      </c>
      <c r="BG420" t="s">
        <v>84</v>
      </c>
      <c r="BI420" t="s">
        <v>161</v>
      </c>
      <c r="BK420" t="s">
        <v>69</v>
      </c>
      <c r="BP420" t="s">
        <v>88</v>
      </c>
      <c r="BR420" t="s">
        <v>71</v>
      </c>
      <c r="BT420" t="s">
        <v>3655</v>
      </c>
    </row>
    <row r="421" spans="1:72" x14ac:dyDescent="0.2">
      <c r="A421" t="s">
        <v>4727</v>
      </c>
      <c r="B421" t="s">
        <v>4728</v>
      </c>
      <c r="C421" t="s">
        <v>52</v>
      </c>
      <c r="D421">
        <v>1028185467</v>
      </c>
      <c r="E421" t="s">
        <v>4729</v>
      </c>
      <c r="F421" t="s">
        <v>54</v>
      </c>
      <c r="G421" t="s">
        <v>161</v>
      </c>
      <c r="I421" t="s">
        <v>4730</v>
      </c>
      <c r="J421" t="s">
        <v>137</v>
      </c>
      <c r="K421">
        <v>3117746369</v>
      </c>
      <c r="L421" t="s">
        <v>108</v>
      </c>
      <c r="M421" t="s">
        <v>26</v>
      </c>
      <c r="N421" t="s">
        <v>27</v>
      </c>
      <c r="P421" t="s">
        <v>29</v>
      </c>
      <c r="R421" t="s">
        <v>31</v>
      </c>
      <c r="S421" t="s">
        <v>32</v>
      </c>
      <c r="V421" t="s">
        <v>25</v>
      </c>
      <c r="W421" t="s">
        <v>4731</v>
      </c>
      <c r="X421" t="s">
        <v>25</v>
      </c>
      <c r="Y421" t="s">
        <v>4732</v>
      </c>
      <c r="Z421" t="s">
        <v>4733</v>
      </c>
      <c r="AB421" t="s">
        <v>34</v>
      </c>
      <c r="AC421" t="s">
        <v>35</v>
      </c>
      <c r="AD421" t="s">
        <v>36</v>
      </c>
      <c r="AE421" t="s">
        <v>37</v>
      </c>
      <c r="AG421" t="s">
        <v>39</v>
      </c>
      <c r="AR421">
        <v>3</v>
      </c>
      <c r="AS421">
        <v>1</v>
      </c>
      <c r="AT421">
        <v>2</v>
      </c>
      <c r="AU421">
        <v>4</v>
      </c>
      <c r="AV421">
        <v>14</v>
      </c>
      <c r="AW421">
        <v>6</v>
      </c>
      <c r="AX421">
        <v>7</v>
      </c>
      <c r="AY421">
        <v>8</v>
      </c>
      <c r="AZ421">
        <v>9</v>
      </c>
      <c r="BA421">
        <v>10</v>
      </c>
      <c r="BB421">
        <v>11</v>
      </c>
      <c r="BC421">
        <v>13</v>
      </c>
      <c r="BD421">
        <v>12</v>
      </c>
      <c r="BE421">
        <v>5</v>
      </c>
      <c r="BF421">
        <v>15</v>
      </c>
      <c r="BG421" t="s">
        <v>146</v>
      </c>
      <c r="BI421" t="s">
        <v>161</v>
      </c>
      <c r="BK421" t="s">
        <v>69</v>
      </c>
      <c r="BP421" t="s">
        <v>88</v>
      </c>
      <c r="BR421" t="s">
        <v>71</v>
      </c>
      <c r="BS421" t="s">
        <v>4734</v>
      </c>
      <c r="BT421" t="s">
        <v>4735</v>
      </c>
    </row>
    <row r="422" spans="1:72" x14ac:dyDescent="0.2">
      <c r="A422" t="s">
        <v>1953</v>
      </c>
      <c r="B422" t="s">
        <v>1954</v>
      </c>
      <c r="C422" t="s">
        <v>52</v>
      </c>
      <c r="D422">
        <v>1030421792</v>
      </c>
      <c r="E422" t="s">
        <v>1955</v>
      </c>
      <c r="F422" t="s">
        <v>54</v>
      </c>
      <c r="G422" t="s">
        <v>55</v>
      </c>
      <c r="I422" t="s">
        <v>1956</v>
      </c>
      <c r="J422">
        <v>3145906774</v>
      </c>
      <c r="K422">
        <v>315906774</v>
      </c>
      <c r="L422" t="s">
        <v>56</v>
      </c>
      <c r="M422" t="s">
        <v>26</v>
      </c>
      <c r="N422" t="s">
        <v>27</v>
      </c>
      <c r="P422" t="s">
        <v>29</v>
      </c>
      <c r="Q422" t="s">
        <v>30</v>
      </c>
      <c r="R422" t="s">
        <v>31</v>
      </c>
      <c r="S422" t="s">
        <v>32</v>
      </c>
      <c r="U422" t="s">
        <v>1957</v>
      </c>
      <c r="V422" t="s">
        <v>57</v>
      </c>
      <c r="X422" t="s">
        <v>66</v>
      </c>
      <c r="Z422" t="s">
        <v>85</v>
      </c>
      <c r="AC422" t="s">
        <v>35</v>
      </c>
      <c r="AR422">
        <v>2</v>
      </c>
      <c r="AS422">
        <v>3</v>
      </c>
      <c r="AT422">
        <v>1</v>
      </c>
      <c r="AU422">
        <v>4</v>
      </c>
      <c r="AV422">
        <v>6</v>
      </c>
      <c r="AW422">
        <v>5</v>
      </c>
      <c r="AX422">
        <v>7</v>
      </c>
      <c r="AY422">
        <v>8</v>
      </c>
      <c r="AZ422">
        <v>9</v>
      </c>
      <c r="BA422">
        <v>10</v>
      </c>
      <c r="BB422">
        <v>12</v>
      </c>
      <c r="BC422">
        <v>11</v>
      </c>
      <c r="BD422">
        <v>13</v>
      </c>
      <c r="BE422">
        <v>15</v>
      </c>
      <c r="BF422">
        <v>14</v>
      </c>
      <c r="BG422" t="s">
        <v>478</v>
      </c>
      <c r="BI422" t="s">
        <v>55</v>
      </c>
      <c r="BK422" t="s">
        <v>85</v>
      </c>
      <c r="BL422" t="s">
        <v>1958</v>
      </c>
      <c r="BM422" t="s">
        <v>148</v>
      </c>
      <c r="BN422" t="s">
        <v>69</v>
      </c>
      <c r="BP422" t="s">
        <v>70</v>
      </c>
      <c r="BR422" t="s">
        <v>71</v>
      </c>
      <c r="BS422" t="s">
        <v>1959</v>
      </c>
      <c r="BT422" t="s">
        <v>1960</v>
      </c>
    </row>
    <row r="423" spans="1:72" x14ac:dyDescent="0.2">
      <c r="A423" t="s">
        <v>6572</v>
      </c>
      <c r="B423" t="s">
        <v>6573</v>
      </c>
      <c r="C423" t="s">
        <v>52</v>
      </c>
      <c r="D423">
        <v>1030702455</v>
      </c>
      <c r="E423" t="s">
        <v>6574</v>
      </c>
      <c r="F423" t="s">
        <v>54</v>
      </c>
      <c r="G423" t="s">
        <v>55</v>
      </c>
      <c r="I423" t="s">
        <v>6575</v>
      </c>
      <c r="K423">
        <v>3147497009</v>
      </c>
      <c r="L423" t="s">
        <v>56</v>
      </c>
      <c r="M423" t="s">
        <v>26</v>
      </c>
      <c r="S423" t="s">
        <v>32</v>
      </c>
      <c r="V423" t="s">
        <v>65</v>
      </c>
      <c r="X423" t="s">
        <v>99</v>
      </c>
      <c r="Z423" t="s">
        <v>6576</v>
      </c>
      <c r="AB423" t="s">
        <v>34</v>
      </c>
      <c r="AC423" t="s">
        <v>35</v>
      </c>
      <c r="AH423" t="s">
        <v>40</v>
      </c>
      <c r="AL423" t="s">
        <v>44</v>
      </c>
      <c r="AN423" t="s">
        <v>46</v>
      </c>
      <c r="AR423">
        <v>6</v>
      </c>
      <c r="AS423">
        <v>5</v>
      </c>
      <c r="AT423">
        <v>4</v>
      </c>
      <c r="AU423">
        <v>2</v>
      </c>
      <c r="AV423">
        <v>1</v>
      </c>
      <c r="AW423">
        <v>3</v>
      </c>
      <c r="AX423">
        <v>7</v>
      </c>
      <c r="AY423">
        <v>9</v>
      </c>
      <c r="AZ423">
        <v>8</v>
      </c>
      <c r="BA423">
        <v>10</v>
      </c>
      <c r="BB423">
        <v>11</v>
      </c>
      <c r="BC423">
        <v>12</v>
      </c>
      <c r="BD423">
        <v>13</v>
      </c>
      <c r="BE423">
        <v>14</v>
      </c>
      <c r="BF423">
        <v>15</v>
      </c>
      <c r="BG423" t="s">
        <v>68</v>
      </c>
      <c r="BI423" t="s">
        <v>55</v>
      </c>
      <c r="BK423" t="s">
        <v>69</v>
      </c>
      <c r="BP423" t="s">
        <v>88</v>
      </c>
      <c r="BR423" t="s">
        <v>71</v>
      </c>
      <c r="BT423" t="s">
        <v>6577</v>
      </c>
    </row>
    <row r="424" spans="1:72" x14ac:dyDescent="0.2">
      <c r="A424" t="s">
        <v>3417</v>
      </c>
      <c r="B424" t="s">
        <v>3418</v>
      </c>
      <c r="C424" t="s">
        <v>52</v>
      </c>
      <c r="D424">
        <v>1035128509</v>
      </c>
      <c r="E424" t="s">
        <v>3419</v>
      </c>
      <c r="F424" t="s">
        <v>54</v>
      </c>
      <c r="G424" t="s">
        <v>508</v>
      </c>
      <c r="I424" t="s">
        <v>3420</v>
      </c>
      <c r="J424">
        <v>3113025495</v>
      </c>
      <c r="K424">
        <v>3113025495</v>
      </c>
      <c r="L424" t="s">
        <v>79</v>
      </c>
      <c r="M424" t="s">
        <v>26</v>
      </c>
      <c r="N424" t="s">
        <v>27</v>
      </c>
      <c r="S424" t="s">
        <v>32</v>
      </c>
      <c r="V424" t="s">
        <v>25</v>
      </c>
      <c r="W424" t="s">
        <v>3421</v>
      </c>
      <c r="X424" t="s">
        <v>25</v>
      </c>
      <c r="Y424" t="s">
        <v>1731</v>
      </c>
      <c r="AA424" t="s">
        <v>892</v>
      </c>
    </row>
    <row r="425" spans="1:72" x14ac:dyDescent="0.2">
      <c r="A425" t="s">
        <v>3682</v>
      </c>
      <c r="B425" t="s">
        <v>3683</v>
      </c>
      <c r="C425" t="s">
        <v>52</v>
      </c>
      <c r="D425">
        <v>1037643482</v>
      </c>
      <c r="E425" t="s">
        <v>3684</v>
      </c>
      <c r="F425" t="s">
        <v>54</v>
      </c>
      <c r="G425" t="s">
        <v>55</v>
      </c>
      <c r="I425" t="s">
        <v>3685</v>
      </c>
      <c r="J425">
        <v>3147381284</v>
      </c>
      <c r="K425">
        <v>3147381284</v>
      </c>
      <c r="L425" t="s">
        <v>79</v>
      </c>
      <c r="M425" t="s">
        <v>26</v>
      </c>
      <c r="N425" t="s">
        <v>27</v>
      </c>
      <c r="P425" t="s">
        <v>29</v>
      </c>
      <c r="R425" t="s">
        <v>31</v>
      </c>
      <c r="V425" t="s">
        <v>65</v>
      </c>
      <c r="X425" t="s">
        <v>206</v>
      </c>
      <c r="AA425" t="s">
        <v>69</v>
      </c>
    </row>
    <row r="426" spans="1:72" x14ac:dyDescent="0.2">
      <c r="A426" t="s">
        <v>5759</v>
      </c>
      <c r="B426" t="s">
        <v>5760</v>
      </c>
      <c r="C426" t="s">
        <v>52</v>
      </c>
      <c r="D426" s="15">
        <v>1047407610</v>
      </c>
      <c r="E426" t="s">
        <v>5762</v>
      </c>
      <c r="F426" t="s">
        <v>95</v>
      </c>
      <c r="G426" t="s">
        <v>55</v>
      </c>
      <c r="I426" t="s">
        <v>5763</v>
      </c>
      <c r="K426">
        <v>3187666319</v>
      </c>
      <c r="L426" t="s">
        <v>56</v>
      </c>
      <c r="M426" t="s">
        <v>26</v>
      </c>
      <c r="V426" t="s">
        <v>65</v>
      </c>
      <c r="X426" t="s">
        <v>394</v>
      </c>
      <c r="AA426" t="s">
        <v>5764</v>
      </c>
      <c r="AB426" t="s">
        <v>34</v>
      </c>
      <c r="AH426" t="s">
        <v>40</v>
      </c>
      <c r="AR426">
        <v>5</v>
      </c>
      <c r="AS426">
        <v>4</v>
      </c>
      <c r="AT426">
        <v>2</v>
      </c>
      <c r="AU426">
        <v>7</v>
      </c>
      <c r="AV426">
        <v>9</v>
      </c>
      <c r="AW426">
        <v>6</v>
      </c>
      <c r="AX426">
        <v>11</v>
      </c>
      <c r="AY426">
        <v>10</v>
      </c>
      <c r="AZ426">
        <v>1</v>
      </c>
      <c r="BA426">
        <v>12</v>
      </c>
      <c r="BB426">
        <v>3</v>
      </c>
      <c r="BC426">
        <v>8</v>
      </c>
      <c r="BD426">
        <v>13</v>
      </c>
      <c r="BE426">
        <v>14</v>
      </c>
      <c r="BF426">
        <v>15</v>
      </c>
      <c r="BG426" t="s">
        <v>68</v>
      </c>
      <c r="BI426" t="s">
        <v>55</v>
      </c>
      <c r="BJ426" t="s">
        <v>5765</v>
      </c>
      <c r="BK426" t="s">
        <v>69</v>
      </c>
      <c r="BP426" t="s">
        <v>267</v>
      </c>
      <c r="BR426" t="s">
        <v>174</v>
      </c>
      <c r="BT426" t="s">
        <v>5766</v>
      </c>
    </row>
    <row r="427" spans="1:72" x14ac:dyDescent="0.2">
      <c r="A427" t="s">
        <v>4708</v>
      </c>
      <c r="B427" t="s">
        <v>4709</v>
      </c>
      <c r="C427" t="s">
        <v>52</v>
      </c>
      <c r="D427">
        <v>1059043049</v>
      </c>
      <c r="E427" t="s">
        <v>4710</v>
      </c>
      <c r="F427" t="s">
        <v>54</v>
      </c>
      <c r="G427" t="s">
        <v>55</v>
      </c>
      <c r="I427" t="s">
        <v>4707</v>
      </c>
      <c r="J427">
        <v>3007772179</v>
      </c>
      <c r="K427">
        <v>3007772179</v>
      </c>
      <c r="L427" t="s">
        <v>79</v>
      </c>
      <c r="M427" t="s">
        <v>26</v>
      </c>
      <c r="N427" t="s">
        <v>27</v>
      </c>
      <c r="R427" t="s">
        <v>31</v>
      </c>
      <c r="V427" t="s">
        <v>233</v>
      </c>
      <c r="X427" t="s">
        <v>136</v>
      </c>
      <c r="Z427" t="s">
        <v>4711</v>
      </c>
    </row>
    <row r="428" spans="1:72" x14ac:dyDescent="0.2">
      <c r="A428" t="s">
        <v>1357</v>
      </c>
      <c r="B428" t="s">
        <v>1358</v>
      </c>
      <c r="C428" t="s">
        <v>52</v>
      </c>
      <c r="D428">
        <v>1059448787</v>
      </c>
      <c r="E428" t="s">
        <v>1359</v>
      </c>
      <c r="F428" t="s">
        <v>54</v>
      </c>
      <c r="G428" t="s">
        <v>55</v>
      </c>
      <c r="I428" t="s">
        <v>1356</v>
      </c>
      <c r="J428">
        <v>3118210083</v>
      </c>
      <c r="K428">
        <v>3118210083</v>
      </c>
      <c r="L428" t="s">
        <v>79</v>
      </c>
      <c r="M428" t="s">
        <v>26</v>
      </c>
      <c r="N428" t="s">
        <v>27</v>
      </c>
      <c r="S428" t="s">
        <v>32</v>
      </c>
      <c r="V428" t="s">
        <v>57</v>
      </c>
      <c r="X428" t="s">
        <v>449</v>
      </c>
      <c r="Z428" t="s">
        <v>1360</v>
      </c>
    </row>
    <row r="429" spans="1:72" x14ac:dyDescent="0.2">
      <c r="A429" t="s">
        <v>2183</v>
      </c>
      <c r="B429" t="s">
        <v>2184</v>
      </c>
      <c r="C429" t="s">
        <v>52</v>
      </c>
      <c r="D429">
        <v>1059846000</v>
      </c>
      <c r="E429" t="s">
        <v>2185</v>
      </c>
      <c r="F429" t="s">
        <v>54</v>
      </c>
      <c r="G429" t="s">
        <v>181</v>
      </c>
      <c r="I429" t="s">
        <v>2182</v>
      </c>
      <c r="J429">
        <v>3135599862</v>
      </c>
      <c r="K429">
        <v>3135599862</v>
      </c>
      <c r="L429" t="s">
        <v>79</v>
      </c>
      <c r="M429" t="s">
        <v>26</v>
      </c>
      <c r="N429" t="s">
        <v>27</v>
      </c>
      <c r="R429" t="s">
        <v>31</v>
      </c>
      <c r="V429" t="s">
        <v>98</v>
      </c>
      <c r="X429" t="s">
        <v>99</v>
      </c>
      <c r="AA429" t="s">
        <v>2186</v>
      </c>
      <c r="AP429" t="s">
        <v>33</v>
      </c>
      <c r="AR429">
        <v>1</v>
      </c>
      <c r="AS429">
        <v>3</v>
      </c>
      <c r="AT429">
        <v>2</v>
      </c>
      <c r="AU429">
        <v>4</v>
      </c>
      <c r="AV429">
        <v>6</v>
      </c>
      <c r="AW429">
        <v>9</v>
      </c>
      <c r="AX429">
        <v>8</v>
      </c>
      <c r="AY429">
        <v>10</v>
      </c>
      <c r="AZ429">
        <v>5</v>
      </c>
      <c r="BA429">
        <v>11</v>
      </c>
      <c r="BB429">
        <v>7</v>
      </c>
      <c r="BC429">
        <v>13</v>
      </c>
      <c r="BD429">
        <v>12</v>
      </c>
      <c r="BE429">
        <v>15</v>
      </c>
      <c r="BF429">
        <v>14</v>
      </c>
      <c r="BG429" t="s">
        <v>33</v>
      </c>
      <c r="BI429" t="s">
        <v>181</v>
      </c>
      <c r="BJ429" t="s">
        <v>1163</v>
      </c>
      <c r="BK429" t="s">
        <v>69</v>
      </c>
      <c r="BP429" t="s">
        <v>25</v>
      </c>
      <c r="BQ429" t="s">
        <v>2187</v>
      </c>
      <c r="BR429" t="s">
        <v>174</v>
      </c>
      <c r="BS429" t="s">
        <v>2188</v>
      </c>
      <c r="BT429" t="s">
        <v>2189</v>
      </c>
    </row>
    <row r="430" spans="1:72" x14ac:dyDescent="0.2">
      <c r="A430" t="s">
        <v>3317</v>
      </c>
      <c r="B430" t="s">
        <v>3318</v>
      </c>
      <c r="C430" t="s">
        <v>52</v>
      </c>
      <c r="D430">
        <v>1059912045</v>
      </c>
      <c r="E430" t="s">
        <v>3319</v>
      </c>
      <c r="F430" t="s">
        <v>54</v>
      </c>
      <c r="G430" t="s">
        <v>55</v>
      </c>
      <c r="I430" t="s">
        <v>3316</v>
      </c>
      <c r="J430">
        <v>3128711786</v>
      </c>
      <c r="K430">
        <v>3043959424</v>
      </c>
      <c r="L430" t="s">
        <v>79</v>
      </c>
      <c r="M430" t="s">
        <v>26</v>
      </c>
      <c r="N430" t="s">
        <v>27</v>
      </c>
      <c r="P430" t="s">
        <v>29</v>
      </c>
      <c r="R430" t="s">
        <v>31</v>
      </c>
      <c r="V430" t="s">
        <v>65</v>
      </c>
      <c r="X430" t="s">
        <v>194</v>
      </c>
      <c r="Z430" t="s">
        <v>3320</v>
      </c>
      <c r="AC430" t="s">
        <v>35</v>
      </c>
      <c r="AJ430" t="s">
        <v>42</v>
      </c>
      <c r="AR430">
        <v>5</v>
      </c>
      <c r="AS430">
        <v>3</v>
      </c>
      <c r="AT430">
        <v>1</v>
      </c>
      <c r="AU430">
        <v>2</v>
      </c>
      <c r="AV430">
        <v>6</v>
      </c>
      <c r="AW430">
        <v>4</v>
      </c>
      <c r="AX430">
        <v>9</v>
      </c>
      <c r="AY430">
        <v>10</v>
      </c>
      <c r="AZ430">
        <v>7</v>
      </c>
      <c r="BA430">
        <v>14</v>
      </c>
      <c r="BB430">
        <v>12</v>
      </c>
      <c r="BC430">
        <v>13</v>
      </c>
      <c r="BD430">
        <v>11</v>
      </c>
      <c r="BE430">
        <v>8</v>
      </c>
      <c r="BF430">
        <v>15</v>
      </c>
      <c r="BG430" t="s">
        <v>84</v>
      </c>
      <c r="BI430" t="s">
        <v>55</v>
      </c>
      <c r="BK430" t="s">
        <v>69</v>
      </c>
      <c r="BP430" t="s">
        <v>122</v>
      </c>
      <c r="BR430" t="s">
        <v>71</v>
      </c>
      <c r="BS430" t="s">
        <v>3321</v>
      </c>
      <c r="BT430" t="s">
        <v>3322</v>
      </c>
    </row>
    <row r="431" spans="1:72" x14ac:dyDescent="0.2">
      <c r="A431" t="s">
        <v>1141</v>
      </c>
      <c r="B431" t="s">
        <v>4188</v>
      </c>
      <c r="C431" t="s">
        <v>52</v>
      </c>
      <c r="D431">
        <v>1059915774</v>
      </c>
      <c r="E431" t="s">
        <v>4189</v>
      </c>
      <c r="F431" t="s">
        <v>54</v>
      </c>
      <c r="G431" t="s">
        <v>55</v>
      </c>
      <c r="I431" t="s">
        <v>4187</v>
      </c>
      <c r="J431">
        <v>4885673</v>
      </c>
      <c r="K431">
        <v>3206141478</v>
      </c>
      <c r="L431" t="s">
        <v>79</v>
      </c>
      <c r="M431" t="s">
        <v>26</v>
      </c>
      <c r="N431" t="s">
        <v>27</v>
      </c>
      <c r="O431" t="s">
        <v>28</v>
      </c>
      <c r="R431" t="s">
        <v>31</v>
      </c>
      <c r="V431" t="s">
        <v>98</v>
      </c>
      <c r="X431" t="s">
        <v>25</v>
      </c>
      <c r="Y431" t="s">
        <v>4190</v>
      </c>
      <c r="Z431" t="s">
        <v>4191</v>
      </c>
      <c r="AL431" t="s">
        <v>44</v>
      </c>
      <c r="AM431" t="s">
        <v>45</v>
      </c>
      <c r="AR431">
        <v>3</v>
      </c>
      <c r="AS431">
        <v>1</v>
      </c>
      <c r="AT431">
        <v>2</v>
      </c>
      <c r="AU431">
        <v>4</v>
      </c>
      <c r="AV431">
        <v>5</v>
      </c>
      <c r="AW431">
        <v>6</v>
      </c>
      <c r="AX431">
        <v>7</v>
      </c>
      <c r="AY431">
        <v>8</v>
      </c>
      <c r="AZ431">
        <v>9</v>
      </c>
      <c r="BA431">
        <v>10</v>
      </c>
      <c r="BB431">
        <v>11</v>
      </c>
      <c r="BC431">
        <v>12</v>
      </c>
      <c r="BD431">
        <v>14</v>
      </c>
      <c r="BE431">
        <v>13</v>
      </c>
      <c r="BF431">
        <v>15</v>
      </c>
      <c r="BG431" t="s">
        <v>146</v>
      </c>
      <c r="BI431" t="s">
        <v>55</v>
      </c>
      <c r="BK431" t="s">
        <v>69</v>
      </c>
      <c r="BP431" t="s">
        <v>267</v>
      </c>
      <c r="BR431" t="s">
        <v>71</v>
      </c>
      <c r="BS431" t="s">
        <v>4192</v>
      </c>
      <c r="BT431" t="s">
        <v>4193</v>
      </c>
    </row>
    <row r="432" spans="1:72" x14ac:dyDescent="0.2">
      <c r="A432" t="s">
        <v>6727</v>
      </c>
      <c r="B432" t="s">
        <v>6728</v>
      </c>
      <c r="C432" t="s">
        <v>52</v>
      </c>
      <c r="D432">
        <v>1060418336</v>
      </c>
      <c r="E432" t="s">
        <v>6433</v>
      </c>
      <c r="F432" t="s">
        <v>54</v>
      </c>
      <c r="G432" t="s">
        <v>55</v>
      </c>
      <c r="I432" t="s">
        <v>6729</v>
      </c>
      <c r="J432">
        <v>0</v>
      </c>
      <c r="K432">
        <v>3185292079</v>
      </c>
      <c r="L432" t="s">
        <v>108</v>
      </c>
      <c r="M432" t="s">
        <v>26</v>
      </c>
      <c r="N432" t="s">
        <v>27</v>
      </c>
      <c r="P432" t="s">
        <v>29</v>
      </c>
      <c r="R432" t="s">
        <v>31</v>
      </c>
      <c r="S432" t="s">
        <v>32</v>
      </c>
      <c r="V432" t="s">
        <v>25</v>
      </c>
      <c r="W432" t="s">
        <v>6730</v>
      </c>
      <c r="X432" t="s">
        <v>25</v>
      </c>
      <c r="Y432" t="s">
        <v>6731</v>
      </c>
      <c r="Z432" t="s">
        <v>69</v>
      </c>
      <c r="AA432" t="s">
        <v>6732</v>
      </c>
      <c r="AM432" t="s">
        <v>45</v>
      </c>
      <c r="AR432">
        <v>2</v>
      </c>
      <c r="AS432">
        <v>5</v>
      </c>
      <c r="AT432">
        <v>4</v>
      </c>
      <c r="AU432">
        <v>3</v>
      </c>
      <c r="AV432">
        <v>1</v>
      </c>
      <c r="AW432">
        <v>6</v>
      </c>
      <c r="AX432">
        <v>7</v>
      </c>
      <c r="AY432">
        <v>9</v>
      </c>
      <c r="AZ432">
        <v>8</v>
      </c>
      <c r="BA432">
        <v>10</v>
      </c>
      <c r="BB432">
        <v>12</v>
      </c>
      <c r="BC432">
        <v>11</v>
      </c>
      <c r="BD432">
        <v>13</v>
      </c>
      <c r="BE432">
        <v>14</v>
      </c>
      <c r="BF432">
        <v>15</v>
      </c>
      <c r="BG432" t="s">
        <v>146</v>
      </c>
      <c r="BI432" t="s">
        <v>55</v>
      </c>
      <c r="BK432" t="s">
        <v>85</v>
      </c>
      <c r="BP432" t="s">
        <v>88</v>
      </c>
      <c r="BR432" t="s">
        <v>71</v>
      </c>
      <c r="BS432" t="s">
        <v>6733</v>
      </c>
      <c r="BT432" t="s">
        <v>6734</v>
      </c>
    </row>
    <row r="433" spans="1:72" x14ac:dyDescent="0.2">
      <c r="A433" t="s">
        <v>3669</v>
      </c>
      <c r="B433" t="s">
        <v>3670</v>
      </c>
      <c r="C433" t="s">
        <v>52</v>
      </c>
      <c r="D433">
        <v>1060806180</v>
      </c>
      <c r="E433" t="s">
        <v>3671</v>
      </c>
      <c r="F433" t="s">
        <v>54</v>
      </c>
      <c r="G433" t="s">
        <v>55</v>
      </c>
      <c r="I433" t="s">
        <v>3668</v>
      </c>
      <c r="J433">
        <v>2</v>
      </c>
      <c r="K433">
        <v>3147973457</v>
      </c>
      <c r="L433" t="s">
        <v>108</v>
      </c>
      <c r="M433" t="s">
        <v>26</v>
      </c>
      <c r="N433" t="s">
        <v>27</v>
      </c>
      <c r="R433" t="s">
        <v>31</v>
      </c>
      <c r="V433" t="s">
        <v>65</v>
      </c>
      <c r="X433" t="s">
        <v>136</v>
      </c>
      <c r="AA433" t="s">
        <v>69</v>
      </c>
      <c r="AB433" t="s">
        <v>34</v>
      </c>
      <c r="AC433" t="s">
        <v>35</v>
      </c>
      <c r="AD433" t="s">
        <v>36</v>
      </c>
      <c r="AE433" t="s">
        <v>37</v>
      </c>
      <c r="AF433" t="s">
        <v>38</v>
      </c>
      <c r="AG433" t="s">
        <v>39</v>
      </c>
      <c r="AH433" t="s">
        <v>40</v>
      </c>
      <c r="AI433" t="s">
        <v>41</v>
      </c>
      <c r="AJ433" t="s">
        <v>42</v>
      </c>
      <c r="AL433" t="s">
        <v>44</v>
      </c>
      <c r="AM433" t="s">
        <v>45</v>
      </c>
      <c r="AN433" t="s">
        <v>46</v>
      </c>
      <c r="AO433" t="s">
        <v>47</v>
      </c>
      <c r="AR433">
        <v>6</v>
      </c>
      <c r="AS433">
        <v>4</v>
      </c>
      <c r="AT433">
        <v>12</v>
      </c>
      <c r="AU433">
        <v>15</v>
      </c>
      <c r="AV433">
        <v>8</v>
      </c>
      <c r="AW433">
        <v>9</v>
      </c>
      <c r="AX433">
        <v>5</v>
      </c>
      <c r="AY433">
        <v>7</v>
      </c>
      <c r="AZ433">
        <v>3</v>
      </c>
      <c r="BA433">
        <v>1</v>
      </c>
      <c r="BB433">
        <v>10</v>
      </c>
      <c r="BC433">
        <v>11</v>
      </c>
      <c r="BD433">
        <v>13</v>
      </c>
      <c r="BE433">
        <v>14</v>
      </c>
      <c r="BF433">
        <v>2</v>
      </c>
      <c r="BG433" t="s">
        <v>84</v>
      </c>
      <c r="BI433" t="s">
        <v>385</v>
      </c>
      <c r="BJ433" t="s">
        <v>3672</v>
      </c>
      <c r="BK433" t="s">
        <v>85</v>
      </c>
      <c r="BL433" t="s">
        <v>3673</v>
      </c>
      <c r="BM433" t="s">
        <v>148</v>
      </c>
      <c r="BN433" t="s">
        <v>69</v>
      </c>
      <c r="BP433" t="s">
        <v>88</v>
      </c>
      <c r="BR433" t="s">
        <v>625</v>
      </c>
      <c r="BT433" t="s">
        <v>3674</v>
      </c>
    </row>
    <row r="434" spans="1:72" x14ac:dyDescent="0.2">
      <c r="A434" t="s">
        <v>4798</v>
      </c>
      <c r="B434" t="s">
        <v>4799</v>
      </c>
      <c r="C434" t="s">
        <v>52</v>
      </c>
      <c r="D434">
        <v>1060879292</v>
      </c>
      <c r="E434" t="s">
        <v>4800</v>
      </c>
      <c r="F434" t="s">
        <v>95</v>
      </c>
      <c r="G434" t="s">
        <v>385</v>
      </c>
      <c r="I434" t="s">
        <v>4801</v>
      </c>
      <c r="J434" t="s">
        <v>623</v>
      </c>
      <c r="K434">
        <v>3015720159</v>
      </c>
      <c r="L434" t="s">
        <v>56</v>
      </c>
      <c r="M434" t="s">
        <v>26</v>
      </c>
      <c r="N434" t="s">
        <v>27</v>
      </c>
      <c r="V434" t="s">
        <v>57</v>
      </c>
      <c r="X434" t="s">
        <v>162</v>
      </c>
      <c r="Z434" t="s">
        <v>4802</v>
      </c>
      <c r="AB434" t="s">
        <v>34</v>
      </c>
      <c r="AR434">
        <v>1</v>
      </c>
      <c r="AS434">
        <v>2</v>
      </c>
      <c r="AT434">
        <v>3</v>
      </c>
      <c r="AU434">
        <v>4</v>
      </c>
      <c r="AV434">
        <v>5</v>
      </c>
      <c r="AW434">
        <v>7</v>
      </c>
      <c r="AX434">
        <v>6</v>
      </c>
      <c r="AY434">
        <v>8</v>
      </c>
      <c r="AZ434">
        <v>9</v>
      </c>
      <c r="BA434">
        <v>10</v>
      </c>
      <c r="BB434">
        <v>11</v>
      </c>
      <c r="BC434">
        <v>12</v>
      </c>
      <c r="BD434">
        <v>13</v>
      </c>
      <c r="BE434">
        <v>14</v>
      </c>
      <c r="BF434">
        <v>15</v>
      </c>
      <c r="BG434" t="s">
        <v>68</v>
      </c>
      <c r="BI434" t="s">
        <v>385</v>
      </c>
      <c r="BK434" t="s">
        <v>85</v>
      </c>
      <c r="BL434" t="s">
        <v>4803</v>
      </c>
      <c r="BM434" t="s">
        <v>148</v>
      </c>
      <c r="BN434" t="s">
        <v>69</v>
      </c>
      <c r="BP434" t="s">
        <v>88</v>
      </c>
      <c r="BR434" t="s">
        <v>71</v>
      </c>
      <c r="BS434" t="s">
        <v>4804</v>
      </c>
      <c r="BT434" t="s">
        <v>4805</v>
      </c>
    </row>
    <row r="435" spans="1:72" x14ac:dyDescent="0.2">
      <c r="A435" t="s">
        <v>314</v>
      </c>
      <c r="B435" t="s">
        <v>315</v>
      </c>
      <c r="C435" t="s">
        <v>52</v>
      </c>
      <c r="D435">
        <v>1061142061</v>
      </c>
      <c r="E435" t="s">
        <v>316</v>
      </c>
      <c r="F435" t="s">
        <v>95</v>
      </c>
      <c r="G435" t="s">
        <v>317</v>
      </c>
      <c r="I435" t="s">
        <v>318</v>
      </c>
      <c r="J435">
        <v>3217389389</v>
      </c>
      <c r="K435">
        <v>3217389389</v>
      </c>
      <c r="L435" t="s">
        <v>56</v>
      </c>
      <c r="M435" t="s">
        <v>26</v>
      </c>
      <c r="N435" t="s">
        <v>27</v>
      </c>
      <c r="V435" t="s">
        <v>57</v>
      </c>
      <c r="X435" t="s">
        <v>162</v>
      </c>
      <c r="Z435" t="s">
        <v>319</v>
      </c>
      <c r="AC435" t="s">
        <v>35</v>
      </c>
      <c r="AR435">
        <v>5</v>
      </c>
      <c r="AS435">
        <v>4</v>
      </c>
      <c r="AT435">
        <v>1</v>
      </c>
      <c r="AU435">
        <v>9</v>
      </c>
      <c r="AV435">
        <v>2</v>
      </c>
      <c r="AW435">
        <v>3</v>
      </c>
      <c r="AX435">
        <v>10</v>
      </c>
      <c r="AY435">
        <v>8</v>
      </c>
      <c r="AZ435">
        <v>12</v>
      </c>
      <c r="BA435">
        <v>6</v>
      </c>
      <c r="BB435">
        <v>7</v>
      </c>
      <c r="BC435">
        <v>11</v>
      </c>
      <c r="BD435">
        <v>13</v>
      </c>
      <c r="BE435">
        <v>15</v>
      </c>
      <c r="BF435">
        <v>14</v>
      </c>
      <c r="BG435" t="s">
        <v>84</v>
      </c>
      <c r="BI435" t="s">
        <v>317</v>
      </c>
      <c r="BK435" t="s">
        <v>69</v>
      </c>
      <c r="BP435" t="s">
        <v>88</v>
      </c>
      <c r="BR435" t="s">
        <v>71</v>
      </c>
      <c r="BS435" t="s">
        <v>320</v>
      </c>
      <c r="BT435" t="s">
        <v>321</v>
      </c>
    </row>
    <row r="436" spans="1:72" x14ac:dyDescent="0.2">
      <c r="A436" t="s">
        <v>1100</v>
      </c>
      <c r="B436" t="s">
        <v>2848</v>
      </c>
      <c r="C436" t="s">
        <v>52</v>
      </c>
      <c r="D436">
        <v>1061199320</v>
      </c>
      <c r="E436" t="s">
        <v>2849</v>
      </c>
      <c r="F436" t="s">
        <v>54</v>
      </c>
      <c r="G436" t="s">
        <v>55</v>
      </c>
      <c r="I436" t="s">
        <v>2847</v>
      </c>
      <c r="J436" t="s">
        <v>2850</v>
      </c>
      <c r="K436">
        <v>3006812167</v>
      </c>
      <c r="L436" t="s">
        <v>79</v>
      </c>
      <c r="M436" t="s">
        <v>26</v>
      </c>
      <c r="N436" t="s">
        <v>27</v>
      </c>
      <c r="R436" t="s">
        <v>31</v>
      </c>
      <c r="V436" t="s">
        <v>25</v>
      </c>
      <c r="W436" t="s">
        <v>1623</v>
      </c>
      <c r="X436" t="s">
        <v>25</v>
      </c>
      <c r="Y436" t="s">
        <v>298</v>
      </c>
      <c r="Z436" t="s">
        <v>69</v>
      </c>
      <c r="AA436" t="s">
        <v>2851</v>
      </c>
      <c r="AC436" t="s">
        <v>35</v>
      </c>
      <c r="AE436" t="s">
        <v>37</v>
      </c>
      <c r="AG436" t="s">
        <v>39</v>
      </c>
      <c r="AL436" t="s">
        <v>44</v>
      </c>
      <c r="AM436" t="s">
        <v>45</v>
      </c>
      <c r="AR436">
        <v>1</v>
      </c>
      <c r="AS436">
        <v>14</v>
      </c>
      <c r="AT436">
        <v>4</v>
      </c>
      <c r="AU436">
        <v>13</v>
      </c>
      <c r="AV436">
        <v>15</v>
      </c>
      <c r="AW436">
        <v>5</v>
      </c>
      <c r="AX436">
        <v>2</v>
      </c>
      <c r="AY436">
        <v>9</v>
      </c>
      <c r="AZ436">
        <v>12</v>
      </c>
      <c r="BA436">
        <v>7</v>
      </c>
      <c r="BB436">
        <v>10</v>
      </c>
      <c r="BC436">
        <v>3</v>
      </c>
      <c r="BD436">
        <v>11</v>
      </c>
      <c r="BE436">
        <v>6</v>
      </c>
      <c r="BF436">
        <v>8</v>
      </c>
      <c r="BG436" t="s">
        <v>68</v>
      </c>
      <c r="BI436" t="s">
        <v>55</v>
      </c>
      <c r="BK436" t="s">
        <v>69</v>
      </c>
      <c r="BP436" t="s">
        <v>122</v>
      </c>
      <c r="BR436" t="s">
        <v>71</v>
      </c>
      <c r="BS436" t="s">
        <v>2852</v>
      </c>
      <c r="BT436" t="s">
        <v>2853</v>
      </c>
    </row>
    <row r="437" spans="1:72" x14ac:dyDescent="0.2">
      <c r="A437" t="s">
        <v>755</v>
      </c>
      <c r="B437" t="s">
        <v>756</v>
      </c>
      <c r="C437" t="s">
        <v>52</v>
      </c>
      <c r="D437">
        <v>1061200108</v>
      </c>
      <c r="E437" t="s">
        <v>757</v>
      </c>
      <c r="F437" t="s">
        <v>54</v>
      </c>
      <c r="G437" t="s">
        <v>758</v>
      </c>
      <c r="I437" t="s">
        <v>759</v>
      </c>
      <c r="J437">
        <v>3177294694</v>
      </c>
      <c r="K437">
        <v>3177294694</v>
      </c>
      <c r="L437" t="s">
        <v>79</v>
      </c>
      <c r="M437" t="s">
        <v>26</v>
      </c>
      <c r="N437" t="s">
        <v>27</v>
      </c>
      <c r="V437" t="s">
        <v>57</v>
      </c>
      <c r="X437" t="s">
        <v>25</v>
      </c>
      <c r="Y437" t="s">
        <v>760</v>
      </c>
      <c r="AA437" t="s">
        <v>761</v>
      </c>
      <c r="AC437" t="s">
        <v>35</v>
      </c>
      <c r="AL437" t="s">
        <v>44</v>
      </c>
      <c r="AR437">
        <v>5</v>
      </c>
      <c r="AS437">
        <v>15</v>
      </c>
      <c r="AT437">
        <v>7</v>
      </c>
      <c r="AU437">
        <v>8</v>
      </c>
      <c r="AV437">
        <v>3</v>
      </c>
      <c r="AW437">
        <v>10</v>
      </c>
      <c r="AX437">
        <v>4</v>
      </c>
      <c r="AY437">
        <v>9</v>
      </c>
      <c r="AZ437">
        <v>2</v>
      </c>
      <c r="BA437">
        <v>6</v>
      </c>
      <c r="BB437">
        <v>11</v>
      </c>
      <c r="BC437">
        <v>13</v>
      </c>
      <c r="BD437">
        <v>12</v>
      </c>
      <c r="BE437">
        <v>14</v>
      </c>
      <c r="BF437">
        <v>1</v>
      </c>
      <c r="BG437" t="s">
        <v>84</v>
      </c>
      <c r="BI437" t="s">
        <v>758</v>
      </c>
      <c r="BK437" t="s">
        <v>69</v>
      </c>
      <c r="BP437" t="s">
        <v>88</v>
      </c>
      <c r="BR437" t="s">
        <v>174</v>
      </c>
      <c r="BS437" t="s">
        <v>762</v>
      </c>
      <c r="BT437" t="s">
        <v>763</v>
      </c>
    </row>
    <row r="438" spans="1:72" x14ac:dyDescent="0.2">
      <c r="A438" s="10" t="s">
        <v>7257</v>
      </c>
      <c r="B438" s="10" t="s">
        <v>7258</v>
      </c>
      <c r="C438" t="s">
        <v>52</v>
      </c>
      <c r="D438" s="10">
        <v>1061368997</v>
      </c>
      <c r="E438" s="10" t="s">
        <v>7259</v>
      </c>
      <c r="F438" t="s">
        <v>54</v>
      </c>
      <c r="G438" t="s">
        <v>55</v>
      </c>
      <c r="I438" s="11" t="s">
        <v>7260</v>
      </c>
      <c r="K438" s="10">
        <v>3112905764</v>
      </c>
      <c r="L438" t="s">
        <v>56</v>
      </c>
      <c r="M438" t="s">
        <v>26</v>
      </c>
      <c r="N438" t="s">
        <v>27</v>
      </c>
      <c r="Q438" t="s">
        <v>30</v>
      </c>
      <c r="R438" t="s">
        <v>31</v>
      </c>
      <c r="S438" t="s">
        <v>32</v>
      </c>
      <c r="V438" t="s">
        <v>57</v>
      </c>
      <c r="X438" t="s">
        <v>449</v>
      </c>
      <c r="Z438" t="s">
        <v>6603</v>
      </c>
      <c r="AB438" t="s">
        <v>34</v>
      </c>
      <c r="AC438" t="s">
        <v>35</v>
      </c>
      <c r="AH438" t="s">
        <v>40</v>
      </c>
      <c r="AJ438" t="s">
        <v>42</v>
      </c>
      <c r="AR438">
        <v>1</v>
      </c>
      <c r="AS438">
        <v>2</v>
      </c>
      <c r="AT438">
        <v>4</v>
      </c>
      <c r="AU438">
        <v>7</v>
      </c>
      <c r="AV438">
        <v>5</v>
      </c>
      <c r="AW438">
        <v>9</v>
      </c>
      <c r="AX438">
        <v>3</v>
      </c>
      <c r="AY438">
        <v>6</v>
      </c>
      <c r="AZ438">
        <v>8</v>
      </c>
      <c r="BA438">
        <v>10</v>
      </c>
      <c r="BB438">
        <v>13</v>
      </c>
      <c r="BC438">
        <v>11</v>
      </c>
      <c r="BD438">
        <v>12</v>
      </c>
      <c r="BE438">
        <v>14</v>
      </c>
      <c r="BF438">
        <v>15</v>
      </c>
      <c r="BG438" t="s">
        <v>146</v>
      </c>
      <c r="BI438" t="s">
        <v>55</v>
      </c>
      <c r="BK438" t="s">
        <v>69</v>
      </c>
      <c r="BP438" t="s">
        <v>122</v>
      </c>
      <c r="BR438" t="s">
        <v>71</v>
      </c>
      <c r="BS438" t="s">
        <v>6604</v>
      </c>
      <c r="BT438" t="s">
        <v>6605</v>
      </c>
    </row>
    <row r="439" spans="1:72" x14ac:dyDescent="0.2">
      <c r="A439" t="s">
        <v>4057</v>
      </c>
      <c r="B439" t="s">
        <v>4058</v>
      </c>
      <c r="C439" t="s">
        <v>52</v>
      </c>
      <c r="D439">
        <v>1061686944</v>
      </c>
      <c r="E439" t="s">
        <v>4059</v>
      </c>
      <c r="F439" t="s">
        <v>95</v>
      </c>
      <c r="G439" t="s">
        <v>2638</v>
      </c>
      <c r="I439" t="s">
        <v>4056</v>
      </c>
      <c r="J439">
        <v>3147611580</v>
      </c>
      <c r="K439">
        <v>3147611580</v>
      </c>
      <c r="L439" t="s">
        <v>56</v>
      </c>
      <c r="M439" t="s">
        <v>26</v>
      </c>
      <c r="N439" t="s">
        <v>27</v>
      </c>
      <c r="V439" t="s">
        <v>25</v>
      </c>
      <c r="W439" t="s">
        <v>4060</v>
      </c>
      <c r="X439" t="s">
        <v>162</v>
      </c>
      <c r="Z439" t="s">
        <v>4061</v>
      </c>
      <c r="AB439" t="s">
        <v>34</v>
      </c>
      <c r="AC439" t="s">
        <v>35</v>
      </c>
      <c r="AD439" t="s">
        <v>36</v>
      </c>
      <c r="AF439" t="s">
        <v>38</v>
      </c>
      <c r="AH439" t="s">
        <v>40</v>
      </c>
      <c r="AM439" t="s">
        <v>45</v>
      </c>
      <c r="AR439">
        <v>6</v>
      </c>
      <c r="AS439">
        <v>2</v>
      </c>
      <c r="AT439">
        <v>4</v>
      </c>
      <c r="AU439">
        <v>5</v>
      </c>
      <c r="AV439">
        <v>3</v>
      </c>
      <c r="AW439">
        <v>7</v>
      </c>
      <c r="AX439">
        <v>8</v>
      </c>
      <c r="AY439">
        <v>10</v>
      </c>
      <c r="AZ439">
        <v>9</v>
      </c>
      <c r="BA439">
        <v>1</v>
      </c>
      <c r="BB439">
        <v>11</v>
      </c>
      <c r="BC439">
        <v>12</v>
      </c>
      <c r="BD439">
        <v>13</v>
      </c>
      <c r="BE439">
        <v>14</v>
      </c>
      <c r="BF439">
        <v>15</v>
      </c>
      <c r="BG439" t="s">
        <v>146</v>
      </c>
      <c r="BI439" t="s">
        <v>2638</v>
      </c>
      <c r="BK439" t="s">
        <v>85</v>
      </c>
      <c r="BL439" t="s">
        <v>4062</v>
      </c>
      <c r="BM439" t="s">
        <v>148</v>
      </c>
      <c r="BN439" t="s">
        <v>69</v>
      </c>
      <c r="BP439" t="s">
        <v>88</v>
      </c>
      <c r="BR439" t="s">
        <v>71</v>
      </c>
      <c r="BS439" t="s">
        <v>4063</v>
      </c>
      <c r="BT439" t="s">
        <v>4064</v>
      </c>
    </row>
    <row r="440" spans="1:72" x14ac:dyDescent="0.2">
      <c r="A440" t="s">
        <v>1168</v>
      </c>
      <c r="B440" t="s">
        <v>4913</v>
      </c>
      <c r="C440" t="s">
        <v>52</v>
      </c>
      <c r="D440">
        <v>1061758857</v>
      </c>
      <c r="E440" t="s">
        <v>4914</v>
      </c>
      <c r="F440" t="s">
        <v>95</v>
      </c>
      <c r="G440" t="s">
        <v>55</v>
      </c>
      <c r="I440" t="s">
        <v>4912</v>
      </c>
      <c r="J440">
        <v>3008086781</v>
      </c>
      <c r="K440">
        <v>3008086781</v>
      </c>
      <c r="L440" t="s">
        <v>79</v>
      </c>
      <c r="M440" t="s">
        <v>26</v>
      </c>
      <c r="N440" t="s">
        <v>27</v>
      </c>
      <c r="O440" t="s">
        <v>28</v>
      </c>
      <c r="Q440" t="s">
        <v>30</v>
      </c>
      <c r="R440" t="s">
        <v>31</v>
      </c>
      <c r="S440" t="s">
        <v>32</v>
      </c>
      <c r="V440" t="s">
        <v>57</v>
      </c>
      <c r="X440" t="s">
        <v>194</v>
      </c>
      <c r="Z440" t="s">
        <v>4915</v>
      </c>
      <c r="AB440" t="s">
        <v>34</v>
      </c>
      <c r="AC440" t="s">
        <v>35</v>
      </c>
      <c r="AD440" t="s">
        <v>36</v>
      </c>
      <c r="AE440" t="s">
        <v>37</v>
      </c>
      <c r="AF440" t="s">
        <v>38</v>
      </c>
      <c r="AG440" t="s">
        <v>39</v>
      </c>
      <c r="AH440" t="s">
        <v>40</v>
      </c>
      <c r="AM440" t="s">
        <v>45</v>
      </c>
      <c r="AR440">
        <v>2</v>
      </c>
      <c r="AS440">
        <v>1</v>
      </c>
      <c r="AT440">
        <v>3</v>
      </c>
      <c r="AU440">
        <v>4</v>
      </c>
      <c r="AV440">
        <v>5</v>
      </c>
      <c r="AW440">
        <v>6</v>
      </c>
      <c r="AX440">
        <v>9</v>
      </c>
      <c r="AY440">
        <v>8</v>
      </c>
      <c r="AZ440">
        <v>7</v>
      </c>
      <c r="BA440">
        <v>10</v>
      </c>
      <c r="BB440">
        <v>11</v>
      </c>
      <c r="BC440">
        <v>12</v>
      </c>
      <c r="BD440">
        <v>14</v>
      </c>
      <c r="BE440">
        <v>13</v>
      </c>
      <c r="BF440">
        <v>15</v>
      </c>
      <c r="BG440" t="s">
        <v>84</v>
      </c>
      <c r="BI440" t="s">
        <v>55</v>
      </c>
      <c r="BK440" t="s">
        <v>85</v>
      </c>
      <c r="BL440" t="s">
        <v>4916</v>
      </c>
      <c r="BM440" t="s">
        <v>148</v>
      </c>
      <c r="BN440" t="s">
        <v>69</v>
      </c>
      <c r="BP440" t="s">
        <v>70</v>
      </c>
      <c r="BR440" t="s">
        <v>625</v>
      </c>
      <c r="BS440" t="s">
        <v>4917</v>
      </c>
      <c r="BT440" t="s">
        <v>4918</v>
      </c>
    </row>
    <row r="441" spans="1:72" x14ac:dyDescent="0.2">
      <c r="A441" t="s">
        <v>1362</v>
      </c>
      <c r="B441" t="s">
        <v>1363</v>
      </c>
      <c r="C441" t="s">
        <v>52</v>
      </c>
      <c r="D441">
        <v>1064309266</v>
      </c>
      <c r="E441" t="s">
        <v>1364</v>
      </c>
      <c r="F441" t="s">
        <v>54</v>
      </c>
      <c r="G441" t="s">
        <v>55</v>
      </c>
      <c r="I441" t="s">
        <v>1365</v>
      </c>
      <c r="J441" t="s">
        <v>1366</v>
      </c>
      <c r="K441">
        <v>3122349187</v>
      </c>
      <c r="L441" t="s">
        <v>56</v>
      </c>
      <c r="M441" t="s">
        <v>26</v>
      </c>
      <c r="N441" t="s">
        <v>27</v>
      </c>
      <c r="R441" t="s">
        <v>31</v>
      </c>
      <c r="V441" t="s">
        <v>57</v>
      </c>
      <c r="X441" t="s">
        <v>99</v>
      </c>
      <c r="Z441" t="s">
        <v>1367</v>
      </c>
      <c r="AK441" t="s">
        <v>43</v>
      </c>
      <c r="AR441">
        <v>11</v>
      </c>
      <c r="AS441">
        <v>8</v>
      </c>
      <c r="AT441">
        <v>2</v>
      </c>
      <c r="AU441">
        <v>3</v>
      </c>
      <c r="AV441">
        <v>5</v>
      </c>
      <c r="AW441">
        <v>6</v>
      </c>
      <c r="AX441">
        <v>7</v>
      </c>
      <c r="AY441">
        <v>12</v>
      </c>
      <c r="AZ441">
        <v>4</v>
      </c>
      <c r="BA441">
        <v>10</v>
      </c>
      <c r="BB441">
        <v>1</v>
      </c>
      <c r="BC441">
        <v>14</v>
      </c>
      <c r="BD441">
        <v>13</v>
      </c>
      <c r="BE441">
        <v>15</v>
      </c>
      <c r="BF441">
        <v>9</v>
      </c>
      <c r="BG441" t="s">
        <v>68</v>
      </c>
      <c r="BI441" t="s">
        <v>289</v>
      </c>
      <c r="BJ441" t="s">
        <v>1368</v>
      </c>
      <c r="BK441" t="s">
        <v>69</v>
      </c>
      <c r="BP441" t="s">
        <v>88</v>
      </c>
      <c r="BR441" t="s">
        <v>71</v>
      </c>
      <c r="BS441" t="s">
        <v>1369</v>
      </c>
      <c r="BT441" t="s">
        <v>1370</v>
      </c>
    </row>
    <row r="442" spans="1:72" x14ac:dyDescent="0.2">
      <c r="A442" t="s">
        <v>5672</v>
      </c>
      <c r="B442" t="s">
        <v>5673</v>
      </c>
      <c r="C442" t="s">
        <v>52</v>
      </c>
      <c r="D442">
        <v>1064489634</v>
      </c>
      <c r="E442" t="s">
        <v>5674</v>
      </c>
      <c r="F442" t="s">
        <v>54</v>
      </c>
      <c r="G442" t="s">
        <v>55</v>
      </c>
      <c r="I442" t="s">
        <v>5675</v>
      </c>
      <c r="K442">
        <v>3158631423</v>
      </c>
      <c r="L442" t="s">
        <v>56</v>
      </c>
      <c r="M442" t="s">
        <v>26</v>
      </c>
      <c r="N442" t="s">
        <v>27</v>
      </c>
      <c r="S442" t="s">
        <v>32</v>
      </c>
      <c r="V442" t="s">
        <v>217</v>
      </c>
      <c r="X442" t="s">
        <v>25</v>
      </c>
      <c r="Y442" t="s">
        <v>5676</v>
      </c>
      <c r="Z442" t="s">
        <v>5677</v>
      </c>
      <c r="AA442" t="s">
        <v>5678</v>
      </c>
      <c r="AC442" t="s">
        <v>35</v>
      </c>
      <c r="AD442" t="s">
        <v>36</v>
      </c>
      <c r="AE442" t="s">
        <v>37</v>
      </c>
      <c r="AF442" t="s">
        <v>38</v>
      </c>
      <c r="AI442" t="s">
        <v>41</v>
      </c>
      <c r="AJ442" t="s">
        <v>42</v>
      </c>
      <c r="AM442" t="s">
        <v>45</v>
      </c>
      <c r="AR442">
        <v>1</v>
      </c>
      <c r="AS442">
        <v>3</v>
      </c>
      <c r="AT442">
        <v>5</v>
      </c>
      <c r="AU442">
        <v>2</v>
      </c>
      <c r="AV442">
        <v>4</v>
      </c>
      <c r="AW442">
        <v>6</v>
      </c>
      <c r="AX442">
        <v>8</v>
      </c>
      <c r="AY442">
        <v>10</v>
      </c>
      <c r="AZ442">
        <v>13</v>
      </c>
      <c r="BA442">
        <v>14</v>
      </c>
      <c r="BB442">
        <v>7</v>
      </c>
      <c r="BC442">
        <v>9</v>
      </c>
      <c r="BD442">
        <v>12</v>
      </c>
      <c r="BE442">
        <v>11</v>
      </c>
      <c r="BF442">
        <v>15</v>
      </c>
      <c r="BG442" t="s">
        <v>33</v>
      </c>
      <c r="BI442" t="s">
        <v>55</v>
      </c>
      <c r="BJ442" t="s">
        <v>5679</v>
      </c>
      <c r="BK442" t="s">
        <v>69</v>
      </c>
      <c r="BP442" t="s">
        <v>88</v>
      </c>
      <c r="BR442" t="s">
        <v>71</v>
      </c>
      <c r="BS442" t="s">
        <v>5680</v>
      </c>
      <c r="BT442" t="s">
        <v>5681</v>
      </c>
    </row>
    <row r="443" spans="1:72" x14ac:dyDescent="0.2">
      <c r="A443" t="s">
        <v>1181</v>
      </c>
      <c r="B443" t="s">
        <v>1182</v>
      </c>
      <c r="C443" t="s">
        <v>52</v>
      </c>
      <c r="D443">
        <v>1065442175</v>
      </c>
      <c r="E443" t="s">
        <v>1183</v>
      </c>
      <c r="F443" t="s">
        <v>95</v>
      </c>
      <c r="G443" t="s">
        <v>55</v>
      </c>
      <c r="I443" t="s">
        <v>1184</v>
      </c>
      <c r="J443">
        <v>3184849155</v>
      </c>
      <c r="K443">
        <v>3184849155</v>
      </c>
      <c r="L443" t="s">
        <v>56</v>
      </c>
      <c r="M443" t="s">
        <v>26</v>
      </c>
      <c r="N443" t="s">
        <v>27</v>
      </c>
      <c r="R443" t="s">
        <v>31</v>
      </c>
      <c r="V443" t="s">
        <v>57</v>
      </c>
      <c r="X443" t="s">
        <v>66</v>
      </c>
      <c r="AA443" t="s">
        <v>1185</v>
      </c>
      <c r="AM443" t="s">
        <v>45</v>
      </c>
      <c r="AR443">
        <v>1</v>
      </c>
      <c r="AS443">
        <v>8</v>
      </c>
      <c r="AT443">
        <v>2</v>
      </c>
      <c r="AU443">
        <v>5</v>
      </c>
      <c r="AV443">
        <v>7</v>
      </c>
      <c r="AW443">
        <v>6</v>
      </c>
      <c r="AX443">
        <v>3</v>
      </c>
      <c r="AY443">
        <v>4</v>
      </c>
      <c r="AZ443">
        <v>9</v>
      </c>
      <c r="BA443">
        <v>10</v>
      </c>
      <c r="BB443">
        <v>11</v>
      </c>
      <c r="BC443">
        <v>12</v>
      </c>
      <c r="BD443">
        <v>13</v>
      </c>
      <c r="BE443">
        <v>14</v>
      </c>
      <c r="BF443">
        <v>15</v>
      </c>
      <c r="BG443" t="s">
        <v>84</v>
      </c>
      <c r="BI443" t="s">
        <v>266</v>
      </c>
      <c r="BK443" t="s">
        <v>69</v>
      </c>
      <c r="BP443" t="s">
        <v>88</v>
      </c>
      <c r="BR443" t="s">
        <v>174</v>
      </c>
    </row>
    <row r="444" spans="1:72" x14ac:dyDescent="0.2">
      <c r="A444" t="s">
        <v>5049</v>
      </c>
      <c r="B444" t="s">
        <v>5050</v>
      </c>
      <c r="C444" t="s">
        <v>52</v>
      </c>
      <c r="D444">
        <v>1066839167</v>
      </c>
      <c r="E444" t="s">
        <v>5051</v>
      </c>
      <c r="F444" t="s">
        <v>95</v>
      </c>
      <c r="G444" t="s">
        <v>283</v>
      </c>
      <c r="I444" t="s">
        <v>5052</v>
      </c>
      <c r="J444" t="s">
        <v>1658</v>
      </c>
      <c r="K444" t="s">
        <v>5053</v>
      </c>
      <c r="L444" t="s">
        <v>79</v>
      </c>
      <c r="M444" t="s">
        <v>26</v>
      </c>
      <c r="N444" t="s">
        <v>27</v>
      </c>
      <c r="U444" t="s">
        <v>109</v>
      </c>
      <c r="V444" t="s">
        <v>25</v>
      </c>
      <c r="W444" t="s">
        <v>5054</v>
      </c>
      <c r="X444" t="s">
        <v>25</v>
      </c>
      <c r="Y444" t="s">
        <v>5055</v>
      </c>
      <c r="Z444" t="s">
        <v>5056</v>
      </c>
      <c r="AP444" t="s">
        <v>33</v>
      </c>
      <c r="AR444">
        <v>3</v>
      </c>
      <c r="AS444">
        <v>1</v>
      </c>
      <c r="AT444">
        <v>2</v>
      </c>
      <c r="AU444">
        <v>7</v>
      </c>
      <c r="AV444">
        <v>4</v>
      </c>
      <c r="AW444">
        <v>5</v>
      </c>
      <c r="AX444">
        <v>6</v>
      </c>
      <c r="AY444">
        <v>9</v>
      </c>
      <c r="AZ444">
        <v>11</v>
      </c>
      <c r="BA444">
        <v>10</v>
      </c>
      <c r="BB444">
        <v>8</v>
      </c>
      <c r="BC444">
        <v>13</v>
      </c>
      <c r="BD444">
        <v>12</v>
      </c>
      <c r="BE444">
        <v>14</v>
      </c>
      <c r="BF444">
        <v>15</v>
      </c>
      <c r="BG444" t="s">
        <v>68</v>
      </c>
      <c r="BI444" t="s">
        <v>283</v>
      </c>
      <c r="BK444" t="s">
        <v>85</v>
      </c>
      <c r="BL444" t="s">
        <v>5057</v>
      </c>
      <c r="BM444" t="s">
        <v>148</v>
      </c>
      <c r="BN444" t="s">
        <v>69</v>
      </c>
      <c r="BP444" t="s">
        <v>267</v>
      </c>
      <c r="BR444" t="s">
        <v>71</v>
      </c>
      <c r="BS444" t="s">
        <v>5058</v>
      </c>
      <c r="BT444" t="s">
        <v>5059</v>
      </c>
    </row>
    <row r="445" spans="1:72" x14ac:dyDescent="0.2">
      <c r="A445" t="s">
        <v>4929</v>
      </c>
      <c r="B445" t="s">
        <v>4930</v>
      </c>
      <c r="C445" t="s">
        <v>52</v>
      </c>
      <c r="D445">
        <v>1067461418</v>
      </c>
      <c r="E445" t="s">
        <v>4931</v>
      </c>
      <c r="F445" t="s">
        <v>54</v>
      </c>
      <c r="G445" t="s">
        <v>55</v>
      </c>
      <c r="I445" t="s">
        <v>4932</v>
      </c>
      <c r="J445">
        <v>3162990923</v>
      </c>
      <c r="K445">
        <v>3162990923</v>
      </c>
      <c r="L445" t="s">
        <v>79</v>
      </c>
      <c r="M445" t="s">
        <v>26</v>
      </c>
      <c r="N445" t="s">
        <v>27</v>
      </c>
      <c r="P445" t="s">
        <v>29</v>
      </c>
      <c r="R445" t="s">
        <v>31</v>
      </c>
      <c r="S445" t="s">
        <v>32</v>
      </c>
      <c r="V445" t="s">
        <v>65</v>
      </c>
      <c r="X445" t="s">
        <v>25</v>
      </c>
      <c r="Y445" t="s">
        <v>1058</v>
      </c>
      <c r="AA445" t="s">
        <v>4933</v>
      </c>
      <c r="AB445" t="s">
        <v>34</v>
      </c>
      <c r="AM445" t="s">
        <v>45</v>
      </c>
      <c r="AR445">
        <v>3</v>
      </c>
      <c r="AS445">
        <v>1</v>
      </c>
      <c r="AT445">
        <v>10</v>
      </c>
      <c r="AU445">
        <v>8</v>
      </c>
      <c r="AV445">
        <v>9</v>
      </c>
      <c r="AW445">
        <v>14</v>
      </c>
      <c r="AX445">
        <v>13</v>
      </c>
      <c r="AY445">
        <v>11</v>
      </c>
      <c r="AZ445">
        <v>2</v>
      </c>
      <c r="BA445">
        <v>6</v>
      </c>
      <c r="BB445">
        <v>4</v>
      </c>
      <c r="BC445">
        <v>7</v>
      </c>
      <c r="BD445">
        <v>12</v>
      </c>
      <c r="BE445">
        <v>5</v>
      </c>
      <c r="BF445">
        <v>15</v>
      </c>
      <c r="BG445" t="s">
        <v>146</v>
      </c>
      <c r="BI445" t="s">
        <v>55</v>
      </c>
      <c r="BK445" t="s">
        <v>85</v>
      </c>
      <c r="BL445" t="s">
        <v>4934</v>
      </c>
      <c r="BM445" t="s">
        <v>148</v>
      </c>
      <c r="BN445" t="s">
        <v>69</v>
      </c>
      <c r="BP445" t="s">
        <v>88</v>
      </c>
      <c r="BR445" t="s">
        <v>71</v>
      </c>
      <c r="BS445" t="s">
        <v>4935</v>
      </c>
      <c r="BT445" t="s">
        <v>4936</v>
      </c>
    </row>
    <row r="446" spans="1:72" x14ac:dyDescent="0.2">
      <c r="A446" t="s">
        <v>2106</v>
      </c>
      <c r="B446" t="s">
        <v>2107</v>
      </c>
      <c r="C446" t="s">
        <v>52</v>
      </c>
      <c r="D446">
        <v>1067462857</v>
      </c>
      <c r="E446" t="s">
        <v>2108</v>
      </c>
      <c r="F446" t="s">
        <v>95</v>
      </c>
      <c r="G446" t="s">
        <v>55</v>
      </c>
      <c r="I446" t="s">
        <v>2109</v>
      </c>
      <c r="J446">
        <v>77777777</v>
      </c>
      <c r="K446">
        <v>3207811909</v>
      </c>
      <c r="L446" t="s">
        <v>79</v>
      </c>
      <c r="M446" t="s">
        <v>26</v>
      </c>
      <c r="N446" t="s">
        <v>27</v>
      </c>
      <c r="P446" t="s">
        <v>29</v>
      </c>
      <c r="R446" t="s">
        <v>31</v>
      </c>
      <c r="V446" t="s">
        <v>98</v>
      </c>
      <c r="X446" t="s">
        <v>66</v>
      </c>
      <c r="AA446" t="s">
        <v>2110</v>
      </c>
    </row>
    <row r="447" spans="1:72" x14ac:dyDescent="0.2">
      <c r="A447" t="s">
        <v>603</v>
      </c>
      <c r="B447" t="s">
        <v>604</v>
      </c>
      <c r="C447" t="s">
        <v>52</v>
      </c>
      <c r="D447">
        <v>1075226472</v>
      </c>
      <c r="E447" t="s">
        <v>605</v>
      </c>
      <c r="F447" t="s">
        <v>95</v>
      </c>
      <c r="G447" t="s">
        <v>317</v>
      </c>
      <c r="I447" t="s">
        <v>606</v>
      </c>
      <c r="J447">
        <v>3113316551</v>
      </c>
      <c r="K447">
        <v>3113316551</v>
      </c>
      <c r="L447" t="s">
        <v>56</v>
      </c>
      <c r="N447" t="s">
        <v>27</v>
      </c>
      <c r="V447" t="s">
        <v>98</v>
      </c>
      <c r="X447" t="s">
        <v>162</v>
      </c>
      <c r="Z447" t="s">
        <v>607</v>
      </c>
      <c r="AB447" t="s">
        <v>34</v>
      </c>
      <c r="AF447" t="s">
        <v>38</v>
      </c>
      <c r="AR447">
        <v>1</v>
      </c>
      <c r="AS447">
        <v>3</v>
      </c>
      <c r="AT447">
        <v>2</v>
      </c>
      <c r="AU447">
        <v>4</v>
      </c>
      <c r="AV447">
        <v>12</v>
      </c>
      <c r="AW447">
        <v>5</v>
      </c>
      <c r="AX447">
        <v>6</v>
      </c>
      <c r="AY447">
        <v>9</v>
      </c>
      <c r="AZ447">
        <v>7</v>
      </c>
      <c r="BA447">
        <v>8</v>
      </c>
      <c r="BB447">
        <v>13</v>
      </c>
      <c r="BC447">
        <v>10</v>
      </c>
      <c r="BD447">
        <v>11</v>
      </c>
      <c r="BE447">
        <v>14</v>
      </c>
      <c r="BF447">
        <v>15</v>
      </c>
      <c r="BG447" t="s">
        <v>84</v>
      </c>
      <c r="BI447" t="s">
        <v>317</v>
      </c>
      <c r="BK447" t="s">
        <v>85</v>
      </c>
      <c r="BL447" t="s">
        <v>608</v>
      </c>
      <c r="BM447" t="s">
        <v>87</v>
      </c>
      <c r="BN447" t="s">
        <v>69</v>
      </c>
      <c r="BP447" t="s">
        <v>88</v>
      </c>
      <c r="BR447" t="s">
        <v>71</v>
      </c>
      <c r="BS447" t="s">
        <v>609</v>
      </c>
      <c r="BT447" t="s">
        <v>610</v>
      </c>
    </row>
    <row r="448" spans="1:72" x14ac:dyDescent="0.2">
      <c r="A448" t="s">
        <v>3140</v>
      </c>
      <c r="B448" t="s">
        <v>4552</v>
      </c>
      <c r="C448" t="s">
        <v>52</v>
      </c>
      <c r="D448">
        <v>1075274082</v>
      </c>
      <c r="E448" t="s">
        <v>4553</v>
      </c>
      <c r="F448" t="s">
        <v>95</v>
      </c>
      <c r="G448" t="s">
        <v>283</v>
      </c>
      <c r="I448" t="s">
        <v>4551</v>
      </c>
      <c r="J448">
        <v>56545</v>
      </c>
      <c r="K448">
        <v>3115318817</v>
      </c>
      <c r="L448" t="s">
        <v>56</v>
      </c>
      <c r="M448" t="s">
        <v>26</v>
      </c>
      <c r="N448" t="s">
        <v>27</v>
      </c>
      <c r="Q448" t="s">
        <v>30</v>
      </c>
      <c r="R448" t="s">
        <v>31</v>
      </c>
      <c r="V448" t="s">
        <v>65</v>
      </c>
      <c r="X448" t="s">
        <v>849</v>
      </c>
      <c r="Z448" t="s">
        <v>4554</v>
      </c>
      <c r="AB448" t="s">
        <v>34</v>
      </c>
      <c r="AC448" t="s">
        <v>35</v>
      </c>
      <c r="AD448" t="s">
        <v>36</v>
      </c>
      <c r="AE448" t="s">
        <v>37</v>
      </c>
      <c r="AF448" t="s">
        <v>38</v>
      </c>
      <c r="AG448" t="s">
        <v>39</v>
      </c>
      <c r="AH448" t="s">
        <v>40</v>
      </c>
      <c r="AI448" t="s">
        <v>41</v>
      </c>
      <c r="AJ448" t="s">
        <v>42</v>
      </c>
      <c r="AK448" t="s">
        <v>43</v>
      </c>
      <c r="AL448" t="s">
        <v>44</v>
      </c>
      <c r="AM448" t="s">
        <v>45</v>
      </c>
      <c r="AN448" t="s">
        <v>46</v>
      </c>
      <c r="AO448" t="s">
        <v>47</v>
      </c>
      <c r="AR448">
        <v>4</v>
      </c>
      <c r="AS448">
        <v>2</v>
      </c>
      <c r="AT448">
        <v>1</v>
      </c>
      <c r="AU448">
        <v>6</v>
      </c>
      <c r="AV448">
        <v>14</v>
      </c>
      <c r="AW448">
        <v>7</v>
      </c>
      <c r="AX448">
        <v>8</v>
      </c>
      <c r="AY448">
        <v>9</v>
      </c>
      <c r="AZ448">
        <v>3</v>
      </c>
      <c r="BA448">
        <v>5</v>
      </c>
      <c r="BB448">
        <v>10</v>
      </c>
      <c r="BC448">
        <v>11</v>
      </c>
      <c r="BD448">
        <v>12</v>
      </c>
      <c r="BE448">
        <v>13</v>
      </c>
      <c r="BF448">
        <v>15</v>
      </c>
      <c r="BG448" t="s">
        <v>146</v>
      </c>
      <c r="BI448" t="s">
        <v>55</v>
      </c>
      <c r="BJ448" t="s">
        <v>4555</v>
      </c>
      <c r="BK448" t="s">
        <v>85</v>
      </c>
      <c r="BL448" t="s">
        <v>4556</v>
      </c>
      <c r="BM448" t="s">
        <v>148</v>
      </c>
      <c r="BN448" t="s">
        <v>69</v>
      </c>
      <c r="BP448" t="s">
        <v>267</v>
      </c>
      <c r="BR448" t="s">
        <v>71</v>
      </c>
      <c r="BS448" t="s">
        <v>4557</v>
      </c>
      <c r="BT448" t="s">
        <v>4558</v>
      </c>
    </row>
    <row r="449" spans="1:72" x14ac:dyDescent="0.2">
      <c r="A449" t="s">
        <v>3103</v>
      </c>
      <c r="B449" t="s">
        <v>3104</v>
      </c>
      <c r="C449" t="s">
        <v>52</v>
      </c>
      <c r="D449">
        <v>1077631672</v>
      </c>
      <c r="E449" t="s">
        <v>3105</v>
      </c>
      <c r="F449" t="s">
        <v>54</v>
      </c>
      <c r="G449" t="s">
        <v>55</v>
      </c>
      <c r="I449" t="s">
        <v>3102</v>
      </c>
      <c r="J449">
        <v>3016759717</v>
      </c>
      <c r="K449">
        <v>3016759717</v>
      </c>
      <c r="L449" t="s">
        <v>108</v>
      </c>
      <c r="M449" t="s">
        <v>26</v>
      </c>
      <c r="N449" t="s">
        <v>27</v>
      </c>
      <c r="R449" t="s">
        <v>31</v>
      </c>
      <c r="S449" t="s">
        <v>32</v>
      </c>
      <c r="U449" t="s">
        <v>109</v>
      </c>
      <c r="V449" t="s">
        <v>233</v>
      </c>
      <c r="X449" t="s">
        <v>58</v>
      </c>
      <c r="Z449" t="s">
        <v>3106</v>
      </c>
      <c r="AC449" t="s">
        <v>35</v>
      </c>
      <c r="AM449" t="s">
        <v>45</v>
      </c>
      <c r="AR449">
        <v>2</v>
      </c>
      <c r="AS449">
        <v>1</v>
      </c>
      <c r="AT449">
        <v>3</v>
      </c>
      <c r="AU449">
        <v>7</v>
      </c>
      <c r="AV449">
        <v>4</v>
      </c>
      <c r="AW449">
        <v>6</v>
      </c>
      <c r="AX449">
        <v>8</v>
      </c>
      <c r="AY449">
        <v>13</v>
      </c>
      <c r="AZ449">
        <v>10</v>
      </c>
      <c r="BA449">
        <v>12</v>
      </c>
      <c r="BB449">
        <v>5</v>
      </c>
      <c r="BC449">
        <v>14</v>
      </c>
      <c r="BD449">
        <v>9</v>
      </c>
      <c r="BE449">
        <v>11</v>
      </c>
      <c r="BF449">
        <v>15</v>
      </c>
      <c r="BG449" t="s">
        <v>146</v>
      </c>
      <c r="BI449" t="s">
        <v>55</v>
      </c>
      <c r="BK449" t="s">
        <v>85</v>
      </c>
      <c r="BL449" t="s">
        <v>3107</v>
      </c>
      <c r="BM449" t="s">
        <v>148</v>
      </c>
      <c r="BN449" t="s">
        <v>69</v>
      </c>
      <c r="BP449" t="s">
        <v>267</v>
      </c>
      <c r="BR449" t="s">
        <v>71</v>
      </c>
    </row>
    <row r="450" spans="1:72" x14ac:dyDescent="0.2">
      <c r="A450" t="s">
        <v>348</v>
      </c>
      <c r="B450" t="s">
        <v>349</v>
      </c>
      <c r="C450" t="s">
        <v>52</v>
      </c>
      <c r="D450">
        <v>1077633042</v>
      </c>
      <c r="E450" t="s">
        <v>350</v>
      </c>
      <c r="F450" t="s">
        <v>54</v>
      </c>
      <c r="G450" t="s">
        <v>55</v>
      </c>
      <c r="I450" t="s">
        <v>351</v>
      </c>
      <c r="J450">
        <v>3182983965</v>
      </c>
      <c r="K450">
        <v>3182983965</v>
      </c>
      <c r="L450" t="s">
        <v>108</v>
      </c>
      <c r="N450" t="s">
        <v>27</v>
      </c>
      <c r="V450" t="s">
        <v>57</v>
      </c>
      <c r="X450" t="s">
        <v>162</v>
      </c>
      <c r="Z450" t="s">
        <v>352</v>
      </c>
      <c r="AB450" t="s">
        <v>34</v>
      </c>
      <c r="AR450">
        <v>1</v>
      </c>
      <c r="AS450">
        <v>5</v>
      </c>
      <c r="AT450">
        <v>4</v>
      </c>
      <c r="AU450">
        <v>3</v>
      </c>
      <c r="AV450">
        <v>2</v>
      </c>
      <c r="AW450">
        <v>6</v>
      </c>
      <c r="AX450">
        <v>8</v>
      </c>
      <c r="AY450">
        <v>14</v>
      </c>
      <c r="AZ450">
        <v>7</v>
      </c>
      <c r="BA450">
        <v>9</v>
      </c>
      <c r="BB450">
        <v>10</v>
      </c>
      <c r="BC450">
        <v>12</v>
      </c>
      <c r="BD450">
        <v>11</v>
      </c>
      <c r="BE450">
        <v>13</v>
      </c>
      <c r="BF450">
        <v>15</v>
      </c>
      <c r="BG450" t="s">
        <v>84</v>
      </c>
      <c r="BI450" t="s">
        <v>55</v>
      </c>
      <c r="BK450" t="s">
        <v>69</v>
      </c>
      <c r="BP450" t="s">
        <v>122</v>
      </c>
      <c r="BR450" t="s">
        <v>71</v>
      </c>
      <c r="BS450" t="s">
        <v>353</v>
      </c>
      <c r="BT450" t="s">
        <v>354</v>
      </c>
    </row>
    <row r="451" spans="1:72" x14ac:dyDescent="0.2">
      <c r="A451" t="s">
        <v>6650</v>
      </c>
      <c r="B451" t="s">
        <v>6651</v>
      </c>
      <c r="C451" t="s">
        <v>52</v>
      </c>
      <c r="D451">
        <v>1078690828</v>
      </c>
      <c r="E451" t="s">
        <v>6652</v>
      </c>
      <c r="F451" t="s">
        <v>95</v>
      </c>
      <c r="G451" t="s">
        <v>161</v>
      </c>
      <c r="I451" t="s">
        <v>6653</v>
      </c>
      <c r="J451">
        <v>0</v>
      </c>
      <c r="K451">
        <v>3234288940</v>
      </c>
      <c r="L451" t="s">
        <v>56</v>
      </c>
      <c r="M451" t="s">
        <v>26</v>
      </c>
      <c r="N451" t="s">
        <v>27</v>
      </c>
      <c r="V451" t="s">
        <v>304</v>
      </c>
      <c r="X451" t="s">
        <v>58</v>
      </c>
      <c r="Z451" t="s">
        <v>6654</v>
      </c>
      <c r="AB451" t="s">
        <v>34</v>
      </c>
      <c r="AC451" t="s">
        <v>35</v>
      </c>
      <c r="AD451" t="s">
        <v>36</v>
      </c>
      <c r="AH451" t="s">
        <v>40</v>
      </c>
      <c r="AI451" t="s">
        <v>41</v>
      </c>
      <c r="AL451" t="s">
        <v>44</v>
      </c>
      <c r="AR451">
        <v>1</v>
      </c>
      <c r="AS451">
        <v>2</v>
      </c>
      <c r="AT451">
        <v>4</v>
      </c>
      <c r="AU451">
        <v>3</v>
      </c>
      <c r="AV451">
        <v>10</v>
      </c>
      <c r="AW451">
        <v>6</v>
      </c>
      <c r="AX451">
        <v>8</v>
      </c>
      <c r="AY451">
        <v>5</v>
      </c>
      <c r="AZ451">
        <v>12</v>
      </c>
      <c r="BA451">
        <v>13</v>
      </c>
      <c r="BB451">
        <v>7</v>
      </c>
      <c r="BC451">
        <v>9</v>
      </c>
      <c r="BD451">
        <v>14</v>
      </c>
      <c r="BE451">
        <v>11</v>
      </c>
      <c r="BF451">
        <v>15</v>
      </c>
      <c r="BG451" t="s">
        <v>84</v>
      </c>
      <c r="BI451" t="s">
        <v>161</v>
      </c>
      <c r="BJ451" t="s">
        <v>6655</v>
      </c>
      <c r="BK451" t="s">
        <v>85</v>
      </c>
      <c r="BL451" t="s">
        <v>6656</v>
      </c>
      <c r="BM451" t="s">
        <v>87</v>
      </c>
      <c r="BN451" t="s">
        <v>69</v>
      </c>
      <c r="BP451" t="s">
        <v>88</v>
      </c>
      <c r="BR451" t="s">
        <v>71</v>
      </c>
      <c r="BS451" t="s">
        <v>6657</v>
      </c>
      <c r="BT451" t="s">
        <v>6658</v>
      </c>
    </row>
    <row r="452" spans="1:72" x14ac:dyDescent="0.2">
      <c r="A452" s="10" t="s">
        <v>7222</v>
      </c>
      <c r="B452" s="10" t="s">
        <v>7223</v>
      </c>
      <c r="C452" t="s">
        <v>52</v>
      </c>
      <c r="D452" s="10">
        <v>1080831695</v>
      </c>
      <c r="E452" s="10" t="s">
        <v>7224</v>
      </c>
      <c r="F452" t="s">
        <v>54</v>
      </c>
      <c r="G452" t="s">
        <v>55</v>
      </c>
      <c r="I452" s="11" t="s">
        <v>7225</v>
      </c>
      <c r="K452" s="10">
        <v>3167088745</v>
      </c>
      <c r="L452" t="s">
        <v>56</v>
      </c>
      <c r="M452" t="s">
        <v>26</v>
      </c>
      <c r="N452" t="s">
        <v>27</v>
      </c>
      <c r="V452" t="s">
        <v>57</v>
      </c>
      <c r="X452" t="s">
        <v>99</v>
      </c>
      <c r="Z452" t="s">
        <v>6832</v>
      </c>
      <c r="AB452" t="s">
        <v>34</v>
      </c>
      <c r="AR452">
        <v>10</v>
      </c>
      <c r="AS452">
        <v>1</v>
      </c>
      <c r="AT452">
        <v>3</v>
      </c>
      <c r="AU452">
        <v>2</v>
      </c>
      <c r="AV452">
        <v>4</v>
      </c>
      <c r="AW452">
        <v>5</v>
      </c>
      <c r="AX452">
        <v>7</v>
      </c>
      <c r="AY452">
        <v>6</v>
      </c>
      <c r="AZ452">
        <v>8</v>
      </c>
      <c r="BA452">
        <v>9</v>
      </c>
      <c r="BB452">
        <v>12</v>
      </c>
      <c r="BC452">
        <v>11</v>
      </c>
      <c r="BD452">
        <v>13</v>
      </c>
      <c r="BE452">
        <v>14</v>
      </c>
      <c r="BF452">
        <v>15</v>
      </c>
      <c r="BG452" t="s">
        <v>33</v>
      </c>
      <c r="BI452" t="s">
        <v>289</v>
      </c>
      <c r="BK452" t="s">
        <v>69</v>
      </c>
      <c r="BP452" t="s">
        <v>267</v>
      </c>
      <c r="BR452" t="s">
        <v>71</v>
      </c>
      <c r="BS452" t="s">
        <v>6833</v>
      </c>
      <c r="BT452" t="s">
        <v>2966</v>
      </c>
    </row>
    <row r="453" spans="1:72" x14ac:dyDescent="0.2">
      <c r="A453" t="s">
        <v>4955</v>
      </c>
      <c r="B453" t="s">
        <v>4956</v>
      </c>
      <c r="C453" t="s">
        <v>52</v>
      </c>
      <c r="D453">
        <v>1084552736</v>
      </c>
      <c r="E453" t="s">
        <v>4957</v>
      </c>
      <c r="F453" t="s">
        <v>54</v>
      </c>
      <c r="G453" t="s">
        <v>55</v>
      </c>
      <c r="I453" t="s">
        <v>4954</v>
      </c>
      <c r="J453">
        <v>3128466186</v>
      </c>
      <c r="K453">
        <v>3128466186</v>
      </c>
      <c r="L453" t="s">
        <v>79</v>
      </c>
      <c r="N453" t="s">
        <v>27</v>
      </c>
      <c r="U453" t="s">
        <v>109</v>
      </c>
      <c r="V453" t="s">
        <v>57</v>
      </c>
      <c r="X453" t="s">
        <v>99</v>
      </c>
      <c r="AA453" t="s">
        <v>4958</v>
      </c>
      <c r="AC453" t="s">
        <v>35</v>
      </c>
      <c r="AF453" t="s">
        <v>38</v>
      </c>
      <c r="AL453" t="s">
        <v>44</v>
      </c>
      <c r="AR453">
        <v>4</v>
      </c>
      <c r="AS453">
        <v>3</v>
      </c>
      <c r="AT453">
        <v>8</v>
      </c>
      <c r="AU453">
        <v>5</v>
      </c>
      <c r="AV453">
        <v>1</v>
      </c>
      <c r="AW453">
        <v>7</v>
      </c>
      <c r="AX453">
        <v>10</v>
      </c>
      <c r="AY453">
        <v>9</v>
      </c>
      <c r="AZ453">
        <v>11</v>
      </c>
      <c r="BA453">
        <v>13</v>
      </c>
      <c r="BB453">
        <v>6</v>
      </c>
      <c r="BC453">
        <v>2</v>
      </c>
      <c r="BD453">
        <v>12</v>
      </c>
      <c r="BE453">
        <v>14</v>
      </c>
      <c r="BF453">
        <v>15</v>
      </c>
      <c r="BG453" t="s">
        <v>68</v>
      </c>
      <c r="BI453" t="s">
        <v>55</v>
      </c>
      <c r="BK453" t="s">
        <v>69</v>
      </c>
      <c r="BP453" t="s">
        <v>122</v>
      </c>
      <c r="BR453" t="s">
        <v>71</v>
      </c>
      <c r="BS453" t="s">
        <v>4959</v>
      </c>
      <c r="BT453" t="s">
        <v>4960</v>
      </c>
    </row>
    <row r="454" spans="1:72" x14ac:dyDescent="0.2">
      <c r="A454" t="s">
        <v>309</v>
      </c>
      <c r="B454" t="s">
        <v>310</v>
      </c>
      <c r="C454" t="s">
        <v>52</v>
      </c>
      <c r="D454">
        <v>1085335464</v>
      </c>
      <c r="E454" t="s">
        <v>311</v>
      </c>
      <c r="F454" t="s">
        <v>54</v>
      </c>
      <c r="G454" t="s">
        <v>55</v>
      </c>
      <c r="I454" t="s">
        <v>308</v>
      </c>
      <c r="J454">
        <v>3233527649</v>
      </c>
      <c r="K454">
        <v>3233527649</v>
      </c>
      <c r="L454" t="s">
        <v>56</v>
      </c>
      <c r="U454" t="s">
        <v>312</v>
      </c>
      <c r="V454" t="s">
        <v>57</v>
      </c>
      <c r="X454" t="s">
        <v>194</v>
      </c>
      <c r="Z454" t="s">
        <v>313</v>
      </c>
    </row>
    <row r="455" spans="1:72" x14ac:dyDescent="0.2">
      <c r="A455" t="s">
        <v>520</v>
      </c>
      <c r="B455" t="s">
        <v>521</v>
      </c>
      <c r="C455" t="s">
        <v>52</v>
      </c>
      <c r="D455">
        <v>1086139376</v>
      </c>
      <c r="E455" t="s">
        <v>522</v>
      </c>
      <c r="F455" t="s">
        <v>95</v>
      </c>
      <c r="G455" t="s">
        <v>283</v>
      </c>
      <c r="I455" t="s">
        <v>523</v>
      </c>
      <c r="J455">
        <v>3178806387</v>
      </c>
      <c r="K455">
        <v>3178806387</v>
      </c>
      <c r="L455" t="s">
        <v>56</v>
      </c>
      <c r="N455" t="s">
        <v>27</v>
      </c>
      <c r="U455" t="s">
        <v>524</v>
      </c>
      <c r="V455" t="s">
        <v>65</v>
      </c>
      <c r="X455" t="s">
        <v>25</v>
      </c>
      <c r="Y455" t="s">
        <v>525</v>
      </c>
      <c r="Z455" t="s">
        <v>526</v>
      </c>
      <c r="AC455" t="s">
        <v>35</v>
      </c>
      <c r="AD455" t="s">
        <v>36</v>
      </c>
      <c r="AL455" t="s">
        <v>44</v>
      </c>
      <c r="AM455" t="s">
        <v>45</v>
      </c>
      <c r="AQ455" t="s">
        <v>527</v>
      </c>
      <c r="AR455">
        <v>5</v>
      </c>
      <c r="AS455">
        <v>9</v>
      </c>
      <c r="AT455">
        <v>2</v>
      </c>
      <c r="AU455">
        <v>7</v>
      </c>
      <c r="AV455">
        <v>8</v>
      </c>
      <c r="AW455">
        <v>1</v>
      </c>
      <c r="AX455">
        <v>6</v>
      </c>
      <c r="AY455">
        <v>4</v>
      </c>
      <c r="AZ455">
        <v>10</v>
      </c>
      <c r="BA455">
        <v>3</v>
      </c>
      <c r="BB455">
        <v>11</v>
      </c>
      <c r="BC455">
        <v>14</v>
      </c>
      <c r="BD455">
        <v>12</v>
      </c>
      <c r="BE455">
        <v>13</v>
      </c>
      <c r="BF455">
        <v>15</v>
      </c>
      <c r="BG455" t="s">
        <v>25</v>
      </c>
      <c r="BH455" t="s">
        <v>528</v>
      </c>
      <c r="BI455" t="s">
        <v>283</v>
      </c>
      <c r="BJ455" t="s">
        <v>529</v>
      </c>
      <c r="BK455" t="s">
        <v>69</v>
      </c>
      <c r="BP455" t="s">
        <v>70</v>
      </c>
      <c r="BR455" t="s">
        <v>71</v>
      </c>
      <c r="BS455" t="s">
        <v>530</v>
      </c>
      <c r="BT455" t="s">
        <v>531</v>
      </c>
    </row>
    <row r="456" spans="1:72" x14ac:dyDescent="0.2">
      <c r="A456" t="s">
        <v>2016</v>
      </c>
      <c r="B456" t="s">
        <v>2017</v>
      </c>
      <c r="C456" t="s">
        <v>52</v>
      </c>
      <c r="D456">
        <v>1087107236</v>
      </c>
      <c r="E456" t="s">
        <v>2018</v>
      </c>
      <c r="F456" t="s">
        <v>95</v>
      </c>
      <c r="G456" t="s">
        <v>289</v>
      </c>
      <c r="I456" t="s">
        <v>2019</v>
      </c>
      <c r="J456">
        <v>3166542238</v>
      </c>
      <c r="K456">
        <v>3234356555</v>
      </c>
      <c r="L456" t="s">
        <v>56</v>
      </c>
      <c r="M456" t="s">
        <v>26</v>
      </c>
      <c r="N456" t="s">
        <v>27</v>
      </c>
      <c r="R456" t="s">
        <v>31</v>
      </c>
      <c r="U456" t="s">
        <v>109</v>
      </c>
      <c r="V456" t="s">
        <v>217</v>
      </c>
      <c r="X456" t="s">
        <v>25</v>
      </c>
      <c r="Y456" t="s">
        <v>1058</v>
      </c>
      <c r="Z456" t="s">
        <v>2020</v>
      </c>
      <c r="AM456" t="s">
        <v>45</v>
      </c>
      <c r="AR456">
        <v>4</v>
      </c>
      <c r="AS456">
        <v>2</v>
      </c>
      <c r="AT456">
        <v>5</v>
      </c>
      <c r="AU456">
        <v>3</v>
      </c>
      <c r="AV456">
        <v>6</v>
      </c>
      <c r="AW456">
        <v>9</v>
      </c>
      <c r="AX456">
        <v>8</v>
      </c>
      <c r="AY456">
        <v>11</v>
      </c>
      <c r="AZ456">
        <v>12</v>
      </c>
      <c r="BA456">
        <v>13</v>
      </c>
      <c r="BB456">
        <v>1</v>
      </c>
      <c r="BC456">
        <v>10</v>
      </c>
      <c r="BD456">
        <v>7</v>
      </c>
      <c r="BE456">
        <v>14</v>
      </c>
      <c r="BF456">
        <v>15</v>
      </c>
      <c r="BG456" t="s">
        <v>84</v>
      </c>
      <c r="BI456" t="s">
        <v>289</v>
      </c>
      <c r="BK456" t="s">
        <v>69</v>
      </c>
      <c r="BP456" t="s">
        <v>70</v>
      </c>
      <c r="BR456" t="s">
        <v>71</v>
      </c>
      <c r="BS456" t="s">
        <v>2021</v>
      </c>
      <c r="BT456" t="s">
        <v>2022</v>
      </c>
    </row>
    <row r="457" spans="1:72" x14ac:dyDescent="0.2">
      <c r="A457" t="s">
        <v>864</v>
      </c>
      <c r="B457" t="s">
        <v>865</v>
      </c>
      <c r="C457" t="s">
        <v>52</v>
      </c>
      <c r="D457">
        <v>1087192835</v>
      </c>
      <c r="E457" t="s">
        <v>866</v>
      </c>
      <c r="F457" t="s">
        <v>54</v>
      </c>
      <c r="G457" t="s">
        <v>55</v>
      </c>
      <c r="I457" t="s">
        <v>867</v>
      </c>
      <c r="J457">
        <v>3146670463</v>
      </c>
      <c r="K457">
        <v>3146670463</v>
      </c>
      <c r="L457" t="s">
        <v>56</v>
      </c>
      <c r="M457" t="s">
        <v>26</v>
      </c>
      <c r="N457" t="s">
        <v>27</v>
      </c>
      <c r="P457" t="s">
        <v>29</v>
      </c>
      <c r="V457" t="s">
        <v>57</v>
      </c>
      <c r="X457" t="s">
        <v>25</v>
      </c>
      <c r="Y457" t="s">
        <v>868</v>
      </c>
      <c r="Z457" t="s">
        <v>869</v>
      </c>
      <c r="AC457" t="s">
        <v>35</v>
      </c>
      <c r="AL457" t="s">
        <v>44</v>
      </c>
      <c r="AR457">
        <v>6</v>
      </c>
      <c r="AS457">
        <v>1</v>
      </c>
      <c r="AT457">
        <v>2</v>
      </c>
      <c r="AU457">
        <v>9</v>
      </c>
      <c r="AV457">
        <v>3</v>
      </c>
      <c r="AW457">
        <v>4</v>
      </c>
      <c r="AX457">
        <v>5</v>
      </c>
      <c r="AY457">
        <v>11</v>
      </c>
      <c r="AZ457">
        <v>8</v>
      </c>
      <c r="BA457">
        <v>13</v>
      </c>
      <c r="BB457">
        <v>10</v>
      </c>
      <c r="BC457">
        <v>7</v>
      </c>
      <c r="BD457">
        <v>12</v>
      </c>
      <c r="BE457">
        <v>14</v>
      </c>
      <c r="BF457">
        <v>15</v>
      </c>
      <c r="BG457" t="s">
        <v>84</v>
      </c>
      <c r="BI457" t="s">
        <v>55</v>
      </c>
      <c r="BK457" t="s">
        <v>69</v>
      </c>
      <c r="BP457" t="s">
        <v>70</v>
      </c>
      <c r="BR457" t="s">
        <v>71</v>
      </c>
      <c r="BS457" t="s">
        <v>870</v>
      </c>
      <c r="BT457" t="s">
        <v>871</v>
      </c>
    </row>
    <row r="458" spans="1:72" x14ac:dyDescent="0.2">
      <c r="A458" t="s">
        <v>2239</v>
      </c>
      <c r="B458" t="s">
        <v>2240</v>
      </c>
      <c r="C458" t="s">
        <v>52</v>
      </c>
      <c r="D458">
        <v>1087205598</v>
      </c>
      <c r="E458" t="s">
        <v>2241</v>
      </c>
      <c r="F458" t="s">
        <v>54</v>
      </c>
      <c r="G458" t="s">
        <v>55</v>
      </c>
      <c r="I458" t="s">
        <v>2242</v>
      </c>
      <c r="J458">
        <v>3187316540</v>
      </c>
      <c r="K458">
        <v>3187316540</v>
      </c>
      <c r="L458" t="s">
        <v>56</v>
      </c>
      <c r="N458" t="s">
        <v>27</v>
      </c>
      <c r="R458" t="s">
        <v>31</v>
      </c>
      <c r="V458" t="s">
        <v>233</v>
      </c>
      <c r="X458" t="s">
        <v>58</v>
      </c>
      <c r="Z458" t="s">
        <v>2243</v>
      </c>
      <c r="AO458" t="s">
        <v>47</v>
      </c>
      <c r="AR458">
        <v>7</v>
      </c>
      <c r="AS458">
        <v>2</v>
      </c>
      <c r="AT458">
        <v>3</v>
      </c>
      <c r="AU458">
        <v>5</v>
      </c>
      <c r="AV458">
        <v>11</v>
      </c>
      <c r="AW458">
        <v>6</v>
      </c>
      <c r="AX458">
        <v>4</v>
      </c>
      <c r="AY458">
        <v>8</v>
      </c>
      <c r="AZ458">
        <v>10</v>
      </c>
      <c r="BA458">
        <v>9</v>
      </c>
      <c r="BB458">
        <v>13</v>
      </c>
      <c r="BC458">
        <v>14</v>
      </c>
      <c r="BD458">
        <v>1</v>
      </c>
      <c r="BE458">
        <v>12</v>
      </c>
      <c r="BF458">
        <v>15</v>
      </c>
      <c r="BG458" t="s">
        <v>146</v>
      </c>
      <c r="BI458" t="s">
        <v>55</v>
      </c>
      <c r="BK458" t="s">
        <v>85</v>
      </c>
      <c r="BL458" t="s">
        <v>2244</v>
      </c>
      <c r="BM458" t="s">
        <v>148</v>
      </c>
      <c r="BN458" t="s">
        <v>69</v>
      </c>
      <c r="BP458" t="s">
        <v>88</v>
      </c>
      <c r="BR458" t="s">
        <v>174</v>
      </c>
      <c r="BS458" t="s">
        <v>2245</v>
      </c>
      <c r="BT458" t="s">
        <v>2246</v>
      </c>
    </row>
    <row r="459" spans="1:72" x14ac:dyDescent="0.2">
      <c r="A459" t="s">
        <v>2255</v>
      </c>
      <c r="B459" t="s">
        <v>2256</v>
      </c>
      <c r="C459" t="s">
        <v>52</v>
      </c>
      <c r="D459">
        <v>1087209768</v>
      </c>
      <c r="E459" t="s">
        <v>2257</v>
      </c>
      <c r="F459" t="s">
        <v>54</v>
      </c>
      <c r="G459" t="s">
        <v>55</v>
      </c>
      <c r="I459" t="s">
        <v>2254</v>
      </c>
      <c r="J459">
        <v>727230</v>
      </c>
      <c r="K459" t="s">
        <v>2258</v>
      </c>
      <c r="L459" t="s">
        <v>79</v>
      </c>
      <c r="N459" t="s">
        <v>27</v>
      </c>
      <c r="U459" t="s">
        <v>109</v>
      </c>
      <c r="V459" t="s">
        <v>25</v>
      </c>
      <c r="W459" t="s">
        <v>2259</v>
      </c>
      <c r="X459" t="s">
        <v>99</v>
      </c>
      <c r="Z459" t="s">
        <v>2260</v>
      </c>
    </row>
    <row r="460" spans="1:72" x14ac:dyDescent="0.2">
      <c r="A460" t="s">
        <v>5862</v>
      </c>
      <c r="B460" t="s">
        <v>5863</v>
      </c>
      <c r="C460" t="s">
        <v>52</v>
      </c>
      <c r="D460">
        <v>1088976000</v>
      </c>
      <c r="E460" t="s">
        <v>5864</v>
      </c>
      <c r="F460" t="s">
        <v>54</v>
      </c>
      <c r="G460" t="s">
        <v>55</v>
      </c>
      <c r="I460" t="s">
        <v>5865</v>
      </c>
      <c r="K460">
        <v>3128072218</v>
      </c>
      <c r="L460" t="s">
        <v>56</v>
      </c>
      <c r="M460" t="s">
        <v>26</v>
      </c>
      <c r="N460" t="s">
        <v>27</v>
      </c>
      <c r="R460" t="s">
        <v>31</v>
      </c>
      <c r="V460" t="s">
        <v>65</v>
      </c>
      <c r="X460" t="s">
        <v>1375</v>
      </c>
      <c r="Z460" t="s">
        <v>5866</v>
      </c>
      <c r="AB460" t="s">
        <v>34</v>
      </c>
      <c r="AR460">
        <v>2</v>
      </c>
      <c r="AS460">
        <v>1</v>
      </c>
      <c r="AT460">
        <v>3</v>
      </c>
      <c r="AU460">
        <v>4</v>
      </c>
      <c r="AV460">
        <v>6</v>
      </c>
      <c r="AW460">
        <v>5</v>
      </c>
      <c r="AX460">
        <v>11</v>
      </c>
      <c r="AY460">
        <v>8</v>
      </c>
      <c r="AZ460">
        <v>10</v>
      </c>
      <c r="BA460">
        <v>9</v>
      </c>
      <c r="BB460">
        <v>7</v>
      </c>
      <c r="BC460">
        <v>12</v>
      </c>
      <c r="BD460">
        <v>13</v>
      </c>
      <c r="BE460">
        <v>14</v>
      </c>
      <c r="BF460">
        <v>15</v>
      </c>
      <c r="BG460" t="s">
        <v>478</v>
      </c>
      <c r="BI460" t="s">
        <v>55</v>
      </c>
      <c r="BK460" t="s">
        <v>69</v>
      </c>
      <c r="BP460" t="s">
        <v>122</v>
      </c>
      <c r="BR460" t="s">
        <v>174</v>
      </c>
      <c r="BS460" t="s">
        <v>5867</v>
      </c>
      <c r="BT460" t="s">
        <v>5868</v>
      </c>
    </row>
    <row r="461" spans="1:72" x14ac:dyDescent="0.2">
      <c r="A461" t="s">
        <v>1866</v>
      </c>
      <c r="B461" t="s">
        <v>1867</v>
      </c>
      <c r="C461" t="s">
        <v>52</v>
      </c>
      <c r="D461">
        <v>1089003818</v>
      </c>
      <c r="E461" t="s">
        <v>1868</v>
      </c>
      <c r="F461" t="s">
        <v>54</v>
      </c>
      <c r="G461" t="s">
        <v>55</v>
      </c>
      <c r="I461" t="s">
        <v>1869</v>
      </c>
      <c r="J461">
        <v>3128148093</v>
      </c>
      <c r="K461">
        <v>3128148093</v>
      </c>
      <c r="L461" t="s">
        <v>79</v>
      </c>
      <c r="N461" t="s">
        <v>27</v>
      </c>
      <c r="V461" t="s">
        <v>217</v>
      </c>
      <c r="X461" t="s">
        <v>206</v>
      </c>
      <c r="Z461" t="s">
        <v>69</v>
      </c>
      <c r="AP461" t="s">
        <v>33</v>
      </c>
      <c r="AR461">
        <v>4</v>
      </c>
      <c r="AS461">
        <v>2</v>
      </c>
      <c r="AT461">
        <v>5</v>
      </c>
      <c r="AU461">
        <v>3</v>
      </c>
      <c r="AV461">
        <v>1</v>
      </c>
      <c r="AW461">
        <v>7</v>
      </c>
      <c r="AX461">
        <v>8</v>
      </c>
      <c r="AY461">
        <v>6</v>
      </c>
      <c r="AZ461">
        <v>9</v>
      </c>
      <c r="BA461">
        <v>10</v>
      </c>
      <c r="BB461">
        <v>11</v>
      </c>
      <c r="BC461">
        <v>12</v>
      </c>
      <c r="BD461">
        <v>13</v>
      </c>
      <c r="BE461">
        <v>14</v>
      </c>
      <c r="BF461">
        <v>15</v>
      </c>
      <c r="BG461" t="s">
        <v>68</v>
      </c>
      <c r="BI461" t="s">
        <v>55</v>
      </c>
      <c r="BK461" t="s">
        <v>69</v>
      </c>
      <c r="BP461" t="s">
        <v>88</v>
      </c>
      <c r="BR461" t="s">
        <v>71</v>
      </c>
      <c r="BS461" t="s">
        <v>1870</v>
      </c>
      <c r="BT461" t="s">
        <v>1871</v>
      </c>
    </row>
    <row r="462" spans="1:72" x14ac:dyDescent="0.2">
      <c r="A462" t="s">
        <v>693</v>
      </c>
      <c r="B462" t="s">
        <v>694</v>
      </c>
      <c r="C462" t="s">
        <v>52</v>
      </c>
      <c r="D462">
        <v>1089485949</v>
      </c>
      <c r="E462" t="s">
        <v>695</v>
      </c>
      <c r="F462" t="s">
        <v>54</v>
      </c>
      <c r="G462" t="s">
        <v>55</v>
      </c>
      <c r="I462" t="s">
        <v>696</v>
      </c>
      <c r="J462" t="s">
        <v>97</v>
      </c>
      <c r="K462">
        <v>3234715289</v>
      </c>
      <c r="L462" t="s">
        <v>79</v>
      </c>
      <c r="M462" t="s">
        <v>26</v>
      </c>
      <c r="N462" t="s">
        <v>27</v>
      </c>
      <c r="V462" t="s">
        <v>57</v>
      </c>
      <c r="X462" t="s">
        <v>99</v>
      </c>
      <c r="Z462" t="s">
        <v>697</v>
      </c>
      <c r="AC462" t="s">
        <v>35</v>
      </c>
      <c r="AR462">
        <v>4</v>
      </c>
      <c r="AS462">
        <v>1</v>
      </c>
      <c r="AT462">
        <v>3</v>
      </c>
      <c r="AU462">
        <v>5</v>
      </c>
      <c r="AV462">
        <v>2</v>
      </c>
      <c r="AW462">
        <v>8</v>
      </c>
      <c r="AX462">
        <v>6</v>
      </c>
      <c r="AY462">
        <v>7</v>
      </c>
      <c r="AZ462">
        <v>9</v>
      </c>
      <c r="BA462">
        <v>11</v>
      </c>
      <c r="BB462">
        <v>10</v>
      </c>
      <c r="BC462">
        <v>12</v>
      </c>
      <c r="BD462">
        <v>14</v>
      </c>
      <c r="BE462">
        <v>13</v>
      </c>
      <c r="BF462">
        <v>15</v>
      </c>
      <c r="BG462" t="s">
        <v>208</v>
      </c>
      <c r="BI462" t="s">
        <v>55</v>
      </c>
      <c r="BK462" t="s">
        <v>69</v>
      </c>
      <c r="BP462" t="s">
        <v>70</v>
      </c>
      <c r="BR462" t="s">
        <v>71</v>
      </c>
      <c r="BS462" t="s">
        <v>698</v>
      </c>
      <c r="BT462" t="s">
        <v>699</v>
      </c>
    </row>
    <row r="463" spans="1:72" x14ac:dyDescent="0.2">
      <c r="A463" t="s">
        <v>5131</v>
      </c>
      <c r="B463" t="s">
        <v>5132</v>
      </c>
      <c r="C463" t="s">
        <v>52</v>
      </c>
      <c r="D463">
        <v>1089802961</v>
      </c>
      <c r="E463" t="s">
        <v>5133</v>
      </c>
      <c r="F463" t="s">
        <v>54</v>
      </c>
      <c r="G463" t="s">
        <v>55</v>
      </c>
      <c r="I463" t="s">
        <v>5130</v>
      </c>
      <c r="J463" t="s">
        <v>1658</v>
      </c>
      <c r="K463">
        <v>3177202538</v>
      </c>
      <c r="L463" t="s">
        <v>56</v>
      </c>
      <c r="N463" t="s">
        <v>27</v>
      </c>
      <c r="V463" t="s">
        <v>233</v>
      </c>
      <c r="X463" t="s">
        <v>66</v>
      </c>
      <c r="AA463" t="s">
        <v>5134</v>
      </c>
      <c r="AC463" t="s">
        <v>35</v>
      </c>
      <c r="AR463">
        <v>5</v>
      </c>
      <c r="AS463">
        <v>1</v>
      </c>
      <c r="AT463">
        <v>3</v>
      </c>
      <c r="AU463">
        <v>4</v>
      </c>
      <c r="AV463">
        <v>2</v>
      </c>
      <c r="AW463">
        <v>7</v>
      </c>
      <c r="AX463">
        <v>9</v>
      </c>
      <c r="AY463">
        <v>12</v>
      </c>
      <c r="AZ463">
        <v>14</v>
      </c>
      <c r="BA463">
        <v>11</v>
      </c>
      <c r="BB463">
        <v>6</v>
      </c>
      <c r="BC463">
        <v>10</v>
      </c>
      <c r="BD463">
        <v>13</v>
      </c>
      <c r="BE463">
        <v>8</v>
      </c>
      <c r="BF463">
        <v>15</v>
      </c>
      <c r="BG463" t="s">
        <v>33</v>
      </c>
      <c r="BI463" t="s">
        <v>55</v>
      </c>
      <c r="BJ463" t="s">
        <v>1163</v>
      </c>
      <c r="BK463" t="s">
        <v>69</v>
      </c>
      <c r="BP463" t="s">
        <v>88</v>
      </c>
      <c r="BR463" t="s">
        <v>71</v>
      </c>
      <c r="BS463" t="s">
        <v>5135</v>
      </c>
      <c r="BT463" t="s">
        <v>5136</v>
      </c>
    </row>
    <row r="464" spans="1:72" x14ac:dyDescent="0.2">
      <c r="A464" t="s">
        <v>3862</v>
      </c>
      <c r="B464" t="s">
        <v>4415</v>
      </c>
      <c r="C464" t="s">
        <v>52</v>
      </c>
      <c r="D464">
        <v>1090407992</v>
      </c>
      <c r="E464" t="s">
        <v>4416</v>
      </c>
      <c r="F464" t="s">
        <v>54</v>
      </c>
      <c r="G464" t="s">
        <v>317</v>
      </c>
      <c r="I464" t="s">
        <v>4414</v>
      </c>
      <c r="J464">
        <v>3135255407</v>
      </c>
      <c r="K464">
        <v>3135255407</v>
      </c>
      <c r="L464" t="s">
        <v>56</v>
      </c>
      <c r="M464" t="s">
        <v>26</v>
      </c>
      <c r="N464" t="s">
        <v>27</v>
      </c>
      <c r="R464" t="s">
        <v>31</v>
      </c>
      <c r="V464" t="s">
        <v>57</v>
      </c>
      <c r="X464" t="s">
        <v>99</v>
      </c>
      <c r="AA464" t="s">
        <v>4417</v>
      </c>
      <c r="AB464" t="s">
        <v>34</v>
      </c>
      <c r="AR464">
        <v>3</v>
      </c>
      <c r="AS464">
        <v>12</v>
      </c>
      <c r="AT464">
        <v>1</v>
      </c>
      <c r="AU464">
        <v>8</v>
      </c>
      <c r="AV464">
        <v>5</v>
      </c>
      <c r="AW464">
        <v>7</v>
      </c>
      <c r="AX464">
        <v>6</v>
      </c>
      <c r="AY464">
        <v>10</v>
      </c>
      <c r="AZ464">
        <v>11</v>
      </c>
      <c r="BA464">
        <v>9</v>
      </c>
      <c r="BB464">
        <v>14</v>
      </c>
      <c r="BC464">
        <v>13</v>
      </c>
      <c r="BD464">
        <v>2</v>
      </c>
      <c r="BE464">
        <v>4</v>
      </c>
      <c r="BF464">
        <v>15</v>
      </c>
      <c r="BG464" t="s">
        <v>84</v>
      </c>
      <c r="BI464" t="s">
        <v>317</v>
      </c>
      <c r="BK464" t="s">
        <v>69</v>
      </c>
      <c r="BP464" t="s">
        <v>88</v>
      </c>
      <c r="BR464" t="s">
        <v>71</v>
      </c>
      <c r="BS464" t="s">
        <v>4418</v>
      </c>
      <c r="BT464" t="s">
        <v>4419</v>
      </c>
    </row>
    <row r="465" spans="1:72" x14ac:dyDescent="0.2">
      <c r="A465" t="s">
        <v>220</v>
      </c>
      <c r="B465" t="s">
        <v>221</v>
      </c>
      <c r="C465" t="s">
        <v>52</v>
      </c>
      <c r="D465">
        <v>1090475443</v>
      </c>
      <c r="E465" t="s">
        <v>222</v>
      </c>
      <c r="F465" t="s">
        <v>95</v>
      </c>
      <c r="G465" t="s">
        <v>161</v>
      </c>
      <c r="I465" t="s">
        <v>223</v>
      </c>
      <c r="J465">
        <v>3645778</v>
      </c>
      <c r="K465">
        <v>3213987854</v>
      </c>
      <c r="L465" t="s">
        <v>56</v>
      </c>
      <c r="M465" t="s">
        <v>26</v>
      </c>
      <c r="N465" t="s">
        <v>27</v>
      </c>
      <c r="R465" t="s">
        <v>31</v>
      </c>
      <c r="V465" t="s">
        <v>57</v>
      </c>
      <c r="X465" t="s">
        <v>25</v>
      </c>
      <c r="Y465" t="s">
        <v>224</v>
      </c>
      <c r="Z465" t="s">
        <v>225</v>
      </c>
      <c r="AB465" t="s">
        <v>34</v>
      </c>
      <c r="AC465" t="s">
        <v>35</v>
      </c>
      <c r="AD465" t="s">
        <v>36</v>
      </c>
      <c r="AE465" t="s">
        <v>37</v>
      </c>
      <c r="AL465" t="s">
        <v>44</v>
      </c>
      <c r="AN465" t="s">
        <v>46</v>
      </c>
      <c r="AR465">
        <v>1</v>
      </c>
      <c r="AS465">
        <v>2</v>
      </c>
      <c r="AT465">
        <v>3</v>
      </c>
      <c r="AU465">
        <v>4</v>
      </c>
      <c r="AV465">
        <v>10</v>
      </c>
      <c r="AW465">
        <v>6</v>
      </c>
      <c r="AX465">
        <v>5</v>
      </c>
      <c r="AY465">
        <v>8</v>
      </c>
      <c r="AZ465">
        <v>12</v>
      </c>
      <c r="BA465">
        <v>13</v>
      </c>
      <c r="BB465">
        <v>7</v>
      </c>
      <c r="BC465">
        <v>9</v>
      </c>
      <c r="BD465">
        <v>11</v>
      </c>
      <c r="BE465">
        <v>14</v>
      </c>
      <c r="BF465">
        <v>15</v>
      </c>
      <c r="BG465" t="s">
        <v>25</v>
      </c>
      <c r="BH465" t="s">
        <v>226</v>
      </c>
      <c r="BI465" t="s">
        <v>161</v>
      </c>
      <c r="BK465" t="s">
        <v>69</v>
      </c>
      <c r="BP465" t="s">
        <v>88</v>
      </c>
      <c r="BR465" t="s">
        <v>71</v>
      </c>
      <c r="BS465" t="s">
        <v>227</v>
      </c>
      <c r="BT465" t="s">
        <v>228</v>
      </c>
    </row>
    <row r="466" spans="1:72" x14ac:dyDescent="0.2">
      <c r="A466" t="s">
        <v>403</v>
      </c>
      <c r="B466" t="s">
        <v>701</v>
      </c>
      <c r="C466" t="s">
        <v>52</v>
      </c>
      <c r="D466">
        <v>1097408831</v>
      </c>
      <c r="E466" t="s">
        <v>702</v>
      </c>
      <c r="F466" t="s">
        <v>54</v>
      </c>
      <c r="G466" t="s">
        <v>55</v>
      </c>
      <c r="I466" t="s">
        <v>700</v>
      </c>
      <c r="J466">
        <v>4859937</v>
      </c>
      <c r="K466">
        <v>3002708383</v>
      </c>
      <c r="L466" t="s">
        <v>79</v>
      </c>
      <c r="M466" t="s">
        <v>26</v>
      </c>
      <c r="N466" t="s">
        <v>27</v>
      </c>
      <c r="O466" t="s">
        <v>28</v>
      </c>
      <c r="V466" t="s">
        <v>57</v>
      </c>
      <c r="X466" t="s">
        <v>206</v>
      </c>
      <c r="Z466" t="s">
        <v>703</v>
      </c>
      <c r="AB466" t="s">
        <v>34</v>
      </c>
      <c r="AD466" t="s">
        <v>36</v>
      </c>
      <c r="AR466">
        <v>4</v>
      </c>
      <c r="AS466">
        <v>1</v>
      </c>
      <c r="AT466">
        <v>2</v>
      </c>
      <c r="AU466">
        <v>6</v>
      </c>
      <c r="AV466">
        <v>12</v>
      </c>
      <c r="AW466">
        <v>10</v>
      </c>
      <c r="AX466">
        <v>5</v>
      </c>
      <c r="AY466">
        <v>11</v>
      </c>
      <c r="AZ466">
        <v>9</v>
      </c>
      <c r="BA466">
        <v>14</v>
      </c>
      <c r="BB466">
        <v>7</v>
      </c>
      <c r="BC466">
        <v>8</v>
      </c>
      <c r="BD466">
        <v>13</v>
      </c>
      <c r="BE466">
        <v>3</v>
      </c>
      <c r="BF466">
        <v>15</v>
      </c>
      <c r="BG466" t="s">
        <v>68</v>
      </c>
      <c r="BI466" t="s">
        <v>55</v>
      </c>
      <c r="BJ466" t="s">
        <v>704</v>
      </c>
      <c r="BK466" t="s">
        <v>69</v>
      </c>
      <c r="BP466" t="s">
        <v>70</v>
      </c>
      <c r="BR466" t="s">
        <v>71</v>
      </c>
      <c r="BS466" t="s">
        <v>705</v>
      </c>
      <c r="BT466" t="s">
        <v>706</v>
      </c>
    </row>
    <row r="467" spans="1:72" x14ac:dyDescent="0.2">
      <c r="A467" t="s">
        <v>3793</v>
      </c>
      <c r="B467" t="s">
        <v>3794</v>
      </c>
      <c r="C467" t="s">
        <v>52</v>
      </c>
      <c r="D467">
        <v>1102795334</v>
      </c>
      <c r="E467" t="s">
        <v>3795</v>
      </c>
      <c r="F467" t="s">
        <v>54</v>
      </c>
      <c r="G467" t="s">
        <v>55</v>
      </c>
      <c r="I467" t="s">
        <v>3792</v>
      </c>
      <c r="J467">
        <v>3185029955</v>
      </c>
      <c r="K467">
        <v>3185029955</v>
      </c>
      <c r="L467" t="s">
        <v>108</v>
      </c>
      <c r="M467" t="s">
        <v>26</v>
      </c>
      <c r="N467" t="s">
        <v>27</v>
      </c>
      <c r="Q467" t="s">
        <v>30</v>
      </c>
      <c r="R467" t="s">
        <v>31</v>
      </c>
      <c r="V467" t="s">
        <v>217</v>
      </c>
      <c r="X467" t="s">
        <v>25</v>
      </c>
      <c r="Y467" t="s">
        <v>3796</v>
      </c>
      <c r="Z467" t="s">
        <v>3797</v>
      </c>
      <c r="AB467" t="s">
        <v>34</v>
      </c>
      <c r="AC467" t="s">
        <v>35</v>
      </c>
      <c r="AD467" t="s">
        <v>36</v>
      </c>
      <c r="AE467" t="s">
        <v>37</v>
      </c>
      <c r="AN467" t="s">
        <v>46</v>
      </c>
      <c r="AO467" t="s">
        <v>47</v>
      </c>
      <c r="AR467">
        <v>2</v>
      </c>
      <c r="AS467">
        <v>1</v>
      </c>
      <c r="AT467">
        <v>3</v>
      </c>
      <c r="AU467">
        <v>4</v>
      </c>
      <c r="AV467">
        <v>5</v>
      </c>
      <c r="AW467">
        <v>6</v>
      </c>
      <c r="AX467">
        <v>7</v>
      </c>
      <c r="AY467">
        <v>8</v>
      </c>
      <c r="AZ467">
        <v>9</v>
      </c>
      <c r="BA467">
        <v>10</v>
      </c>
      <c r="BB467">
        <v>11</v>
      </c>
      <c r="BC467">
        <v>12</v>
      </c>
      <c r="BD467">
        <v>13</v>
      </c>
      <c r="BE467">
        <v>14</v>
      </c>
      <c r="BF467">
        <v>15</v>
      </c>
      <c r="BG467" t="s">
        <v>146</v>
      </c>
      <c r="BI467" t="s">
        <v>55</v>
      </c>
      <c r="BK467" t="s">
        <v>85</v>
      </c>
      <c r="BL467" t="s">
        <v>3798</v>
      </c>
      <c r="BM467" t="s">
        <v>148</v>
      </c>
      <c r="BN467" t="s">
        <v>69</v>
      </c>
      <c r="BP467" t="s">
        <v>267</v>
      </c>
      <c r="BR467" t="s">
        <v>71</v>
      </c>
      <c r="BS467" t="s">
        <v>3799</v>
      </c>
      <c r="BT467" t="s">
        <v>3800</v>
      </c>
    </row>
    <row r="468" spans="1:72" x14ac:dyDescent="0.2">
      <c r="A468" t="s">
        <v>6929</v>
      </c>
      <c r="B468" t="s">
        <v>6930</v>
      </c>
      <c r="C468" t="s">
        <v>52</v>
      </c>
      <c r="D468">
        <v>1102835706</v>
      </c>
      <c r="E468" t="s">
        <v>6931</v>
      </c>
      <c r="F468" t="s">
        <v>54</v>
      </c>
      <c r="G468" t="s">
        <v>55</v>
      </c>
      <c r="I468" t="s">
        <v>6932</v>
      </c>
      <c r="K468">
        <v>3226363984</v>
      </c>
      <c r="L468" t="s">
        <v>56</v>
      </c>
      <c r="M468" t="s">
        <v>26</v>
      </c>
      <c r="N468" t="s">
        <v>27</v>
      </c>
      <c r="P468" t="s">
        <v>29</v>
      </c>
      <c r="R468" t="s">
        <v>31</v>
      </c>
      <c r="S468" t="s">
        <v>32</v>
      </c>
      <c r="V468" t="s">
        <v>57</v>
      </c>
      <c r="X468" t="s">
        <v>206</v>
      </c>
      <c r="Z468" t="s">
        <v>6933</v>
      </c>
      <c r="AC468" t="s">
        <v>35</v>
      </c>
      <c r="AJ468" t="s">
        <v>42</v>
      </c>
      <c r="AL468" t="s">
        <v>44</v>
      </c>
      <c r="AM468" t="s">
        <v>45</v>
      </c>
      <c r="AR468">
        <v>12</v>
      </c>
      <c r="AS468">
        <v>4</v>
      </c>
      <c r="AT468">
        <v>11</v>
      </c>
      <c r="AU468">
        <v>9</v>
      </c>
      <c r="AV468">
        <v>7</v>
      </c>
      <c r="AW468">
        <v>5</v>
      </c>
      <c r="AX468">
        <v>14</v>
      </c>
      <c r="AY468">
        <v>15</v>
      </c>
      <c r="AZ468">
        <v>2</v>
      </c>
      <c r="BA468">
        <v>8</v>
      </c>
      <c r="BB468">
        <v>6</v>
      </c>
      <c r="BC468">
        <v>3</v>
      </c>
      <c r="BD468">
        <v>10</v>
      </c>
      <c r="BE468">
        <v>1</v>
      </c>
      <c r="BF468">
        <v>13</v>
      </c>
      <c r="BG468" t="s">
        <v>208</v>
      </c>
      <c r="BI468" t="s">
        <v>2638</v>
      </c>
      <c r="BK468" t="s">
        <v>85</v>
      </c>
      <c r="BL468" t="s">
        <v>6934</v>
      </c>
      <c r="BM468" t="s">
        <v>148</v>
      </c>
      <c r="BN468" t="s">
        <v>69</v>
      </c>
      <c r="BP468" t="s">
        <v>267</v>
      </c>
      <c r="BR468" t="s">
        <v>71</v>
      </c>
      <c r="BS468" t="s">
        <v>6935</v>
      </c>
      <c r="BT468" t="s">
        <v>6936</v>
      </c>
    </row>
    <row r="469" spans="1:72" x14ac:dyDescent="0.2">
      <c r="A469" t="s">
        <v>3923</v>
      </c>
      <c r="B469" t="s">
        <v>3924</v>
      </c>
      <c r="C469" t="s">
        <v>52</v>
      </c>
      <c r="D469">
        <v>1104822845</v>
      </c>
      <c r="E469" t="s">
        <v>3925</v>
      </c>
      <c r="F469" t="s">
        <v>54</v>
      </c>
      <c r="G469" t="s">
        <v>55</v>
      </c>
      <c r="I469" t="s">
        <v>3922</v>
      </c>
      <c r="J469" t="s">
        <v>3926</v>
      </c>
      <c r="K469">
        <v>3169276968</v>
      </c>
      <c r="L469" t="s">
        <v>56</v>
      </c>
      <c r="M469" t="s">
        <v>26</v>
      </c>
      <c r="N469" t="s">
        <v>27</v>
      </c>
      <c r="Q469" t="s">
        <v>30</v>
      </c>
      <c r="R469" t="s">
        <v>31</v>
      </c>
      <c r="S469" t="s">
        <v>32</v>
      </c>
      <c r="V469" t="s">
        <v>25</v>
      </c>
      <c r="W469" t="s">
        <v>3927</v>
      </c>
      <c r="X469" t="s">
        <v>58</v>
      </c>
      <c r="Z469" t="s">
        <v>3928</v>
      </c>
      <c r="AA469" t="s">
        <v>3929</v>
      </c>
      <c r="AC469" t="s">
        <v>35</v>
      </c>
      <c r="AH469" t="s">
        <v>40</v>
      </c>
      <c r="AL469" t="s">
        <v>44</v>
      </c>
      <c r="AO469" t="s">
        <v>47</v>
      </c>
      <c r="AR469">
        <v>12</v>
      </c>
      <c r="AS469">
        <v>3</v>
      </c>
      <c r="AT469">
        <v>4</v>
      </c>
      <c r="AU469">
        <v>5</v>
      </c>
      <c r="AV469">
        <v>6</v>
      </c>
      <c r="AW469">
        <v>11</v>
      </c>
      <c r="AX469">
        <v>13</v>
      </c>
      <c r="AY469">
        <v>2</v>
      </c>
      <c r="AZ469">
        <v>8</v>
      </c>
      <c r="BA469">
        <v>15</v>
      </c>
      <c r="BB469">
        <v>9</v>
      </c>
      <c r="BC469">
        <v>7</v>
      </c>
      <c r="BD469">
        <v>14</v>
      </c>
      <c r="BE469">
        <v>10</v>
      </c>
      <c r="BF469">
        <v>1</v>
      </c>
      <c r="BG469" t="s">
        <v>478</v>
      </c>
      <c r="BI469" t="s">
        <v>55</v>
      </c>
      <c r="BJ469" t="s">
        <v>3930</v>
      </c>
      <c r="BK469" t="s">
        <v>85</v>
      </c>
      <c r="BL469" t="s">
        <v>3931</v>
      </c>
      <c r="BM469" t="s">
        <v>87</v>
      </c>
      <c r="BN469" t="s">
        <v>69</v>
      </c>
      <c r="BP469" t="s">
        <v>25</v>
      </c>
      <c r="BQ469" t="s">
        <v>3932</v>
      </c>
      <c r="BR469" t="s">
        <v>71</v>
      </c>
      <c r="BS469" t="s">
        <v>3933</v>
      </c>
      <c r="BT469" t="s">
        <v>3934</v>
      </c>
    </row>
    <row r="470" spans="1:72" x14ac:dyDescent="0.2">
      <c r="A470" t="s">
        <v>3437</v>
      </c>
      <c r="B470" t="s">
        <v>3438</v>
      </c>
      <c r="C470" t="s">
        <v>52</v>
      </c>
      <c r="D470">
        <v>1105926253</v>
      </c>
      <c r="E470" t="s">
        <v>3439</v>
      </c>
      <c r="F470" t="s">
        <v>54</v>
      </c>
      <c r="G470" t="s">
        <v>55</v>
      </c>
      <c r="I470" t="s">
        <v>3440</v>
      </c>
      <c r="J470" t="s">
        <v>406</v>
      </c>
      <c r="K470">
        <v>3164599603</v>
      </c>
      <c r="L470" t="s">
        <v>79</v>
      </c>
      <c r="M470" t="s">
        <v>26</v>
      </c>
      <c r="N470" t="s">
        <v>27</v>
      </c>
      <c r="R470" t="s">
        <v>31</v>
      </c>
      <c r="U470" t="s">
        <v>3441</v>
      </c>
      <c r="V470" t="s">
        <v>25</v>
      </c>
      <c r="W470" t="s">
        <v>298</v>
      </c>
      <c r="X470" t="s">
        <v>545</v>
      </c>
      <c r="AA470" t="s">
        <v>3442</v>
      </c>
      <c r="AP470" t="s">
        <v>33</v>
      </c>
      <c r="AR470">
        <v>1</v>
      </c>
      <c r="AS470">
        <v>4</v>
      </c>
      <c r="AT470">
        <v>2</v>
      </c>
      <c r="AU470">
        <v>3</v>
      </c>
      <c r="AV470">
        <v>6</v>
      </c>
      <c r="AW470">
        <v>7</v>
      </c>
      <c r="AX470">
        <v>5</v>
      </c>
      <c r="AY470">
        <v>10</v>
      </c>
      <c r="AZ470">
        <v>8</v>
      </c>
      <c r="BA470">
        <v>9</v>
      </c>
      <c r="BB470">
        <v>11</v>
      </c>
      <c r="BC470">
        <v>13</v>
      </c>
      <c r="BD470">
        <v>12</v>
      </c>
      <c r="BE470">
        <v>14</v>
      </c>
      <c r="BF470">
        <v>15</v>
      </c>
      <c r="BG470" t="s">
        <v>33</v>
      </c>
      <c r="BI470" t="s">
        <v>55</v>
      </c>
      <c r="BK470" t="s">
        <v>69</v>
      </c>
      <c r="BP470" t="s">
        <v>88</v>
      </c>
      <c r="BR470" t="s">
        <v>174</v>
      </c>
      <c r="BT470" t="s">
        <v>3443</v>
      </c>
    </row>
    <row r="471" spans="1:72" x14ac:dyDescent="0.2">
      <c r="A471" s="10" t="s">
        <v>7273</v>
      </c>
      <c r="B471" s="10" t="s">
        <v>7274</v>
      </c>
      <c r="C471" t="s">
        <v>52</v>
      </c>
      <c r="D471" s="10">
        <v>1105926538</v>
      </c>
      <c r="E471" s="10" t="s">
        <v>7275</v>
      </c>
      <c r="F471" t="s">
        <v>54</v>
      </c>
      <c r="G471" t="s">
        <v>55</v>
      </c>
      <c r="I471" s="11" t="s">
        <v>7276</v>
      </c>
      <c r="K471" s="10">
        <v>3218648817</v>
      </c>
      <c r="L471" t="s">
        <v>79</v>
      </c>
      <c r="M471" t="s">
        <v>26</v>
      </c>
      <c r="Q471" t="s">
        <v>30</v>
      </c>
      <c r="R471" t="s">
        <v>31</v>
      </c>
      <c r="V471" t="s">
        <v>57</v>
      </c>
      <c r="X471" t="s">
        <v>66</v>
      </c>
      <c r="Z471" t="s">
        <v>6995</v>
      </c>
      <c r="AH471" t="s">
        <v>40</v>
      </c>
      <c r="AR471">
        <v>4</v>
      </c>
      <c r="AS471">
        <v>3</v>
      </c>
      <c r="AT471">
        <v>2</v>
      </c>
      <c r="AU471">
        <v>7</v>
      </c>
      <c r="AV471">
        <v>6</v>
      </c>
      <c r="AW471">
        <v>11</v>
      </c>
      <c r="AX471">
        <v>1</v>
      </c>
      <c r="AY471">
        <v>13</v>
      </c>
      <c r="AZ471">
        <v>10</v>
      </c>
      <c r="BA471">
        <v>8</v>
      </c>
      <c r="BB471">
        <v>12</v>
      </c>
      <c r="BC471">
        <v>5</v>
      </c>
      <c r="BD471">
        <v>9</v>
      </c>
      <c r="BE471">
        <v>14</v>
      </c>
      <c r="BF471">
        <v>15</v>
      </c>
      <c r="BG471" t="s">
        <v>68</v>
      </c>
      <c r="BI471" t="s">
        <v>55</v>
      </c>
      <c r="BJ471" t="s">
        <v>6996</v>
      </c>
      <c r="BK471" t="s">
        <v>85</v>
      </c>
      <c r="BL471" t="s">
        <v>6997</v>
      </c>
      <c r="BM471" t="s">
        <v>148</v>
      </c>
      <c r="BN471" t="s">
        <v>69</v>
      </c>
      <c r="BP471" t="s">
        <v>88</v>
      </c>
      <c r="BR471" t="s">
        <v>174</v>
      </c>
      <c r="BS471" t="s">
        <v>6998</v>
      </c>
      <c r="BT471" t="s">
        <v>6999</v>
      </c>
    </row>
    <row r="472" spans="1:72" x14ac:dyDescent="0.2">
      <c r="A472" t="s">
        <v>4074</v>
      </c>
      <c r="B472" t="s">
        <v>4075</v>
      </c>
      <c r="C472" t="s">
        <v>52</v>
      </c>
      <c r="D472">
        <v>1106897526</v>
      </c>
      <c r="E472" t="s">
        <v>4076</v>
      </c>
      <c r="F472" t="s">
        <v>95</v>
      </c>
      <c r="G472" t="s">
        <v>161</v>
      </c>
      <c r="I472" t="s">
        <v>4073</v>
      </c>
      <c r="J472">
        <v>3104728873</v>
      </c>
      <c r="K472">
        <v>3104728873</v>
      </c>
      <c r="L472" t="s">
        <v>108</v>
      </c>
      <c r="M472" t="s">
        <v>26</v>
      </c>
      <c r="N472" t="s">
        <v>27</v>
      </c>
      <c r="O472" t="s">
        <v>28</v>
      </c>
      <c r="P472" t="s">
        <v>29</v>
      </c>
      <c r="Q472" t="s">
        <v>30</v>
      </c>
      <c r="R472" t="s">
        <v>31</v>
      </c>
      <c r="S472" t="s">
        <v>32</v>
      </c>
      <c r="V472" t="s">
        <v>57</v>
      </c>
      <c r="X472" t="s">
        <v>545</v>
      </c>
      <c r="Z472" t="s">
        <v>69</v>
      </c>
      <c r="AA472" t="s">
        <v>4077</v>
      </c>
      <c r="AF472" t="s">
        <v>38</v>
      </c>
      <c r="AR472">
        <v>1</v>
      </c>
      <c r="AS472">
        <v>3</v>
      </c>
      <c r="AT472">
        <v>2</v>
      </c>
      <c r="AU472">
        <v>4</v>
      </c>
      <c r="AV472">
        <v>5</v>
      </c>
      <c r="AW472">
        <v>6</v>
      </c>
      <c r="AX472">
        <v>8</v>
      </c>
      <c r="AY472">
        <v>9</v>
      </c>
      <c r="AZ472">
        <v>10</v>
      </c>
      <c r="BA472">
        <v>11</v>
      </c>
      <c r="BB472">
        <v>7</v>
      </c>
      <c r="BC472">
        <v>12</v>
      </c>
      <c r="BD472">
        <v>14</v>
      </c>
      <c r="BE472">
        <v>13</v>
      </c>
      <c r="BF472">
        <v>15</v>
      </c>
      <c r="BG472" t="s">
        <v>68</v>
      </c>
      <c r="BI472" t="s">
        <v>161</v>
      </c>
      <c r="BJ472" t="s">
        <v>4078</v>
      </c>
      <c r="BK472" t="s">
        <v>85</v>
      </c>
      <c r="BL472" t="s">
        <v>4079</v>
      </c>
      <c r="BM472" t="s">
        <v>148</v>
      </c>
      <c r="BN472" t="s">
        <v>69</v>
      </c>
      <c r="BP472" t="s">
        <v>70</v>
      </c>
      <c r="BR472" t="s">
        <v>71</v>
      </c>
      <c r="BS472" t="s">
        <v>4080</v>
      </c>
      <c r="BT472" t="s">
        <v>4081</v>
      </c>
    </row>
    <row r="473" spans="1:72" x14ac:dyDescent="0.2">
      <c r="A473" t="s">
        <v>200</v>
      </c>
      <c r="B473" t="s">
        <v>201</v>
      </c>
      <c r="C473" t="s">
        <v>52</v>
      </c>
      <c r="D473">
        <v>1107034961</v>
      </c>
      <c r="E473" t="s">
        <v>202</v>
      </c>
      <c r="F473" t="s">
        <v>54</v>
      </c>
      <c r="G473" t="s">
        <v>55</v>
      </c>
      <c r="I473" t="s">
        <v>203</v>
      </c>
      <c r="J473" t="s">
        <v>204</v>
      </c>
      <c r="K473">
        <v>3158126080</v>
      </c>
      <c r="L473" t="s">
        <v>79</v>
      </c>
      <c r="M473" t="s">
        <v>26</v>
      </c>
      <c r="N473" t="s">
        <v>27</v>
      </c>
      <c r="V473" t="s">
        <v>205</v>
      </c>
      <c r="X473" t="s">
        <v>206</v>
      </c>
      <c r="AA473" t="s">
        <v>207</v>
      </c>
      <c r="AC473" t="s">
        <v>35</v>
      </c>
      <c r="AD473" t="s">
        <v>36</v>
      </c>
      <c r="AF473" t="s">
        <v>38</v>
      </c>
      <c r="AR473">
        <v>10</v>
      </c>
      <c r="AS473">
        <v>1</v>
      </c>
      <c r="AT473">
        <v>3</v>
      </c>
      <c r="AU473">
        <v>2</v>
      </c>
      <c r="AV473">
        <v>4</v>
      </c>
      <c r="AW473">
        <v>5</v>
      </c>
      <c r="AX473">
        <v>6</v>
      </c>
      <c r="AY473">
        <v>9</v>
      </c>
      <c r="AZ473">
        <v>7</v>
      </c>
      <c r="BA473">
        <v>8</v>
      </c>
      <c r="BB473">
        <v>11</v>
      </c>
      <c r="BC473">
        <v>12</v>
      </c>
      <c r="BD473">
        <v>13</v>
      </c>
      <c r="BE473">
        <v>14</v>
      </c>
      <c r="BF473">
        <v>15</v>
      </c>
      <c r="BG473" t="s">
        <v>208</v>
      </c>
      <c r="BI473" t="s">
        <v>55</v>
      </c>
      <c r="BJ473" t="s">
        <v>209</v>
      </c>
      <c r="BK473" t="s">
        <v>85</v>
      </c>
      <c r="BL473" t="s">
        <v>210</v>
      </c>
      <c r="BM473" t="s">
        <v>148</v>
      </c>
      <c r="BN473" t="s">
        <v>69</v>
      </c>
      <c r="BP473" t="s">
        <v>122</v>
      </c>
      <c r="BR473" t="s">
        <v>174</v>
      </c>
      <c r="BS473" t="s">
        <v>211</v>
      </c>
      <c r="BT473" t="s">
        <v>212</v>
      </c>
    </row>
    <row r="474" spans="1:72" x14ac:dyDescent="0.2">
      <c r="A474" t="s">
        <v>5016</v>
      </c>
      <c r="B474" t="s">
        <v>5017</v>
      </c>
      <c r="C474" t="s">
        <v>52</v>
      </c>
      <c r="D474">
        <v>1107036775</v>
      </c>
      <c r="E474" t="s">
        <v>5018</v>
      </c>
      <c r="F474" t="s">
        <v>54</v>
      </c>
      <c r="G474" t="s">
        <v>55</v>
      </c>
      <c r="I474" t="s">
        <v>5015</v>
      </c>
      <c r="J474">
        <v>3058485</v>
      </c>
      <c r="K474">
        <v>3136288534</v>
      </c>
      <c r="L474" t="s">
        <v>56</v>
      </c>
      <c r="M474" t="s">
        <v>26</v>
      </c>
      <c r="N474" t="s">
        <v>27</v>
      </c>
      <c r="O474" t="s">
        <v>28</v>
      </c>
      <c r="P474" t="s">
        <v>29</v>
      </c>
      <c r="R474" t="s">
        <v>31</v>
      </c>
      <c r="S474" t="s">
        <v>32</v>
      </c>
      <c r="V474" t="s">
        <v>217</v>
      </c>
      <c r="X474" t="s">
        <v>25</v>
      </c>
      <c r="Y474" t="s">
        <v>5019</v>
      </c>
      <c r="Z474" t="s">
        <v>5020</v>
      </c>
      <c r="AC474" t="s">
        <v>35</v>
      </c>
      <c r="AE474" t="s">
        <v>37</v>
      </c>
      <c r="AG474" t="s">
        <v>39</v>
      </c>
      <c r="AH474" t="s">
        <v>40</v>
      </c>
      <c r="AJ474" t="s">
        <v>42</v>
      </c>
      <c r="AM474" t="s">
        <v>45</v>
      </c>
      <c r="AO474" t="s">
        <v>47</v>
      </c>
      <c r="AR474">
        <v>1</v>
      </c>
      <c r="AS474">
        <v>2</v>
      </c>
      <c r="AT474">
        <v>3</v>
      </c>
      <c r="AU474">
        <v>5</v>
      </c>
      <c r="AV474">
        <v>4</v>
      </c>
      <c r="AW474">
        <v>6</v>
      </c>
      <c r="AX474">
        <v>9</v>
      </c>
      <c r="AY474">
        <v>10</v>
      </c>
      <c r="AZ474">
        <v>8</v>
      </c>
      <c r="BA474">
        <v>11</v>
      </c>
      <c r="BB474">
        <v>12</v>
      </c>
      <c r="BC474">
        <v>7</v>
      </c>
      <c r="BD474">
        <v>13</v>
      </c>
      <c r="BE474">
        <v>14</v>
      </c>
      <c r="BF474">
        <v>15</v>
      </c>
      <c r="BG474" t="s">
        <v>84</v>
      </c>
      <c r="BI474" t="s">
        <v>55</v>
      </c>
      <c r="BK474" t="s">
        <v>85</v>
      </c>
      <c r="BL474" t="s">
        <v>5021</v>
      </c>
      <c r="BM474" t="s">
        <v>148</v>
      </c>
      <c r="BN474" t="s">
        <v>69</v>
      </c>
      <c r="BP474" t="s">
        <v>70</v>
      </c>
      <c r="BR474" t="s">
        <v>71</v>
      </c>
    </row>
    <row r="475" spans="1:72" x14ac:dyDescent="0.2">
      <c r="A475" t="s">
        <v>1141</v>
      </c>
      <c r="B475" t="s">
        <v>5954</v>
      </c>
      <c r="C475" t="s">
        <v>52</v>
      </c>
      <c r="D475">
        <v>1107043926</v>
      </c>
      <c r="E475" t="s">
        <v>5955</v>
      </c>
      <c r="F475" t="s">
        <v>54</v>
      </c>
      <c r="G475" t="s">
        <v>385</v>
      </c>
      <c r="I475" t="s">
        <v>5956</v>
      </c>
      <c r="K475">
        <v>3012149590</v>
      </c>
      <c r="L475" t="s">
        <v>56</v>
      </c>
      <c r="M475" t="s">
        <v>26</v>
      </c>
      <c r="N475" t="s">
        <v>27</v>
      </c>
      <c r="R475" t="s">
        <v>31</v>
      </c>
      <c r="U475" t="s">
        <v>5957</v>
      </c>
      <c r="V475" t="s">
        <v>233</v>
      </c>
      <c r="X475" t="s">
        <v>25</v>
      </c>
      <c r="Y475" t="s">
        <v>5958</v>
      </c>
      <c r="Z475" t="s">
        <v>5959</v>
      </c>
      <c r="AC475" t="s">
        <v>35</v>
      </c>
      <c r="AE475" t="s">
        <v>37</v>
      </c>
      <c r="AG475" t="s">
        <v>39</v>
      </c>
      <c r="AL475" t="s">
        <v>44</v>
      </c>
      <c r="AM475" t="s">
        <v>45</v>
      </c>
      <c r="AR475">
        <v>3</v>
      </c>
      <c r="AS475">
        <v>1</v>
      </c>
      <c r="AT475">
        <v>2</v>
      </c>
      <c r="AU475">
        <v>6</v>
      </c>
      <c r="AV475">
        <v>7</v>
      </c>
      <c r="AW475">
        <v>4</v>
      </c>
      <c r="AX475">
        <v>5</v>
      </c>
      <c r="AY475">
        <v>13</v>
      </c>
      <c r="AZ475">
        <v>10</v>
      </c>
      <c r="BA475">
        <v>11</v>
      </c>
      <c r="BB475">
        <v>9</v>
      </c>
      <c r="BC475">
        <v>8</v>
      </c>
      <c r="BD475">
        <v>14</v>
      </c>
      <c r="BE475">
        <v>12</v>
      </c>
      <c r="BF475">
        <v>15</v>
      </c>
      <c r="BG475" t="s">
        <v>478</v>
      </c>
      <c r="BI475" t="s">
        <v>55</v>
      </c>
      <c r="BK475" t="s">
        <v>69</v>
      </c>
      <c r="BP475" t="s">
        <v>88</v>
      </c>
      <c r="BR475" t="s">
        <v>71</v>
      </c>
      <c r="BS475" t="s">
        <v>5960</v>
      </c>
      <c r="BT475" t="s">
        <v>5961</v>
      </c>
    </row>
    <row r="476" spans="1:72" x14ac:dyDescent="0.2">
      <c r="A476" t="s">
        <v>1702</v>
      </c>
      <c r="B476" t="s">
        <v>1703</v>
      </c>
      <c r="C476" t="s">
        <v>52</v>
      </c>
      <c r="D476">
        <v>1107050185</v>
      </c>
      <c r="E476" t="s">
        <v>1704</v>
      </c>
      <c r="F476" t="s">
        <v>54</v>
      </c>
      <c r="G476" t="s">
        <v>55</v>
      </c>
      <c r="I476" t="s">
        <v>1701</v>
      </c>
      <c r="J476">
        <v>3022835669</v>
      </c>
      <c r="K476">
        <v>3234520318</v>
      </c>
      <c r="L476" t="s">
        <v>79</v>
      </c>
      <c r="M476" t="s">
        <v>26</v>
      </c>
      <c r="N476" t="s">
        <v>27</v>
      </c>
      <c r="R476" t="s">
        <v>31</v>
      </c>
      <c r="V476" t="s">
        <v>304</v>
      </c>
      <c r="X476" t="s">
        <v>545</v>
      </c>
      <c r="Z476" t="s">
        <v>1705</v>
      </c>
      <c r="AC476" t="s">
        <v>35</v>
      </c>
      <c r="AF476" t="s">
        <v>38</v>
      </c>
      <c r="AO476" t="s">
        <v>47</v>
      </c>
      <c r="AR476">
        <v>2</v>
      </c>
      <c r="AS476">
        <v>6</v>
      </c>
      <c r="AT476">
        <v>7</v>
      </c>
      <c r="AU476">
        <v>3</v>
      </c>
      <c r="AV476">
        <v>4</v>
      </c>
      <c r="AW476">
        <v>1</v>
      </c>
      <c r="AX476">
        <v>8</v>
      </c>
      <c r="AY476">
        <v>9</v>
      </c>
      <c r="AZ476">
        <v>5</v>
      </c>
      <c r="BA476">
        <v>10</v>
      </c>
      <c r="BB476">
        <v>11</v>
      </c>
      <c r="BC476">
        <v>14</v>
      </c>
      <c r="BD476">
        <v>12</v>
      </c>
      <c r="BE476">
        <v>13</v>
      </c>
      <c r="BF476">
        <v>15</v>
      </c>
      <c r="BG476" t="s">
        <v>208</v>
      </c>
      <c r="BI476" t="s">
        <v>55</v>
      </c>
      <c r="BK476" t="s">
        <v>85</v>
      </c>
      <c r="BL476" t="s">
        <v>1706</v>
      </c>
      <c r="BM476" t="s">
        <v>148</v>
      </c>
      <c r="BN476" t="s">
        <v>69</v>
      </c>
      <c r="BP476" t="s">
        <v>70</v>
      </c>
      <c r="BR476" t="s">
        <v>174</v>
      </c>
      <c r="BS476" t="s">
        <v>1707</v>
      </c>
      <c r="BT476" t="s">
        <v>1708</v>
      </c>
    </row>
    <row r="477" spans="1:72" x14ac:dyDescent="0.2">
      <c r="A477" t="s">
        <v>3300</v>
      </c>
      <c r="B477" t="s">
        <v>3301</v>
      </c>
      <c r="C477" t="s">
        <v>52</v>
      </c>
      <c r="D477">
        <v>1107054237</v>
      </c>
      <c r="E477" t="s">
        <v>3302</v>
      </c>
      <c r="F477" t="s">
        <v>54</v>
      </c>
      <c r="G477" t="s">
        <v>55</v>
      </c>
      <c r="I477" t="s">
        <v>3303</v>
      </c>
      <c r="J477" t="s">
        <v>887</v>
      </c>
      <c r="K477">
        <v>3157070202</v>
      </c>
      <c r="L477" t="s">
        <v>56</v>
      </c>
      <c r="M477" t="s">
        <v>26</v>
      </c>
      <c r="N477" t="s">
        <v>27</v>
      </c>
      <c r="O477" t="s">
        <v>28</v>
      </c>
      <c r="V477" t="s">
        <v>57</v>
      </c>
      <c r="X477" t="s">
        <v>99</v>
      </c>
      <c r="AA477" t="s">
        <v>3304</v>
      </c>
      <c r="AE477" t="s">
        <v>37</v>
      </c>
      <c r="AH477" t="s">
        <v>40</v>
      </c>
      <c r="AI477" t="s">
        <v>41</v>
      </c>
      <c r="AO477" t="s">
        <v>47</v>
      </c>
      <c r="AR477">
        <v>4</v>
      </c>
      <c r="AS477">
        <v>3</v>
      </c>
      <c r="AT477">
        <v>11</v>
      </c>
      <c r="AU477">
        <v>15</v>
      </c>
      <c r="AV477">
        <v>9</v>
      </c>
      <c r="AW477">
        <v>8</v>
      </c>
      <c r="AX477">
        <v>1</v>
      </c>
      <c r="AY477">
        <v>6</v>
      </c>
      <c r="AZ477">
        <v>14</v>
      </c>
      <c r="BA477">
        <v>5</v>
      </c>
      <c r="BB477">
        <v>2</v>
      </c>
      <c r="BC477">
        <v>12</v>
      </c>
      <c r="BD477">
        <v>13</v>
      </c>
      <c r="BE477">
        <v>7</v>
      </c>
      <c r="BF477">
        <v>10</v>
      </c>
      <c r="BG477" t="s">
        <v>84</v>
      </c>
      <c r="BI477" t="s">
        <v>55</v>
      </c>
      <c r="BJ477" t="s">
        <v>3305</v>
      </c>
      <c r="BK477" t="s">
        <v>85</v>
      </c>
      <c r="BL477" t="s">
        <v>3306</v>
      </c>
      <c r="BM477" t="s">
        <v>148</v>
      </c>
      <c r="BN477" t="s">
        <v>69</v>
      </c>
      <c r="BP477" t="s">
        <v>70</v>
      </c>
      <c r="BR477" t="s">
        <v>174</v>
      </c>
      <c r="BS477" t="s">
        <v>3307</v>
      </c>
      <c r="BT477" t="s">
        <v>3308</v>
      </c>
    </row>
    <row r="478" spans="1:72" x14ac:dyDescent="0.2">
      <c r="A478" t="s">
        <v>1168</v>
      </c>
      <c r="B478" t="s">
        <v>6847</v>
      </c>
      <c r="C478" t="s">
        <v>52</v>
      </c>
      <c r="D478">
        <v>1107071916</v>
      </c>
      <c r="E478" t="s">
        <v>6848</v>
      </c>
      <c r="F478" t="s">
        <v>54</v>
      </c>
      <c r="G478" t="s">
        <v>55</v>
      </c>
      <c r="I478" t="s">
        <v>6849</v>
      </c>
      <c r="K478">
        <v>3184105706</v>
      </c>
      <c r="L478" t="s">
        <v>56</v>
      </c>
      <c r="M478" t="s">
        <v>26</v>
      </c>
      <c r="N478" t="s">
        <v>27</v>
      </c>
      <c r="P478" t="s">
        <v>29</v>
      </c>
      <c r="S478" t="s">
        <v>32</v>
      </c>
      <c r="V478" t="s">
        <v>57</v>
      </c>
      <c r="X478" t="s">
        <v>25</v>
      </c>
      <c r="Y478" t="s">
        <v>6850</v>
      </c>
      <c r="AA478" t="s">
        <v>6851</v>
      </c>
      <c r="AP478" t="s">
        <v>33</v>
      </c>
      <c r="AR478">
        <v>1</v>
      </c>
      <c r="AS478">
        <v>11</v>
      </c>
      <c r="AT478">
        <v>2</v>
      </c>
      <c r="AU478">
        <v>3</v>
      </c>
      <c r="AV478">
        <v>4</v>
      </c>
      <c r="AW478">
        <v>5</v>
      </c>
      <c r="AX478">
        <v>6</v>
      </c>
      <c r="AY478">
        <v>9</v>
      </c>
      <c r="AZ478">
        <v>8</v>
      </c>
      <c r="BA478">
        <v>10</v>
      </c>
      <c r="BB478">
        <v>7</v>
      </c>
      <c r="BC478">
        <v>14</v>
      </c>
      <c r="BD478">
        <v>12</v>
      </c>
      <c r="BE478">
        <v>13</v>
      </c>
      <c r="BF478">
        <v>15</v>
      </c>
      <c r="BG478" t="s">
        <v>33</v>
      </c>
      <c r="BI478" t="s">
        <v>55</v>
      </c>
      <c r="BJ478" t="s">
        <v>1630</v>
      </c>
      <c r="BK478" t="s">
        <v>69</v>
      </c>
      <c r="BP478" t="s">
        <v>70</v>
      </c>
      <c r="BR478" t="s">
        <v>71</v>
      </c>
      <c r="BS478" t="s">
        <v>6852</v>
      </c>
      <c r="BT478" t="s">
        <v>6853</v>
      </c>
    </row>
    <row r="479" spans="1:72" x14ac:dyDescent="0.2">
      <c r="A479" t="s">
        <v>2331</v>
      </c>
      <c r="B479" t="s">
        <v>2332</v>
      </c>
      <c r="C479" t="s">
        <v>52</v>
      </c>
      <c r="D479">
        <v>1107073386</v>
      </c>
      <c r="E479" t="s">
        <v>2333</v>
      </c>
      <c r="F479" t="s">
        <v>54</v>
      </c>
      <c r="G479" t="s">
        <v>266</v>
      </c>
      <c r="I479" t="s">
        <v>2330</v>
      </c>
      <c r="J479">
        <v>3157625900</v>
      </c>
      <c r="K479">
        <v>3157625900</v>
      </c>
      <c r="L479" t="s">
        <v>79</v>
      </c>
      <c r="M479" t="s">
        <v>26</v>
      </c>
      <c r="N479" t="s">
        <v>27</v>
      </c>
      <c r="P479" t="s">
        <v>29</v>
      </c>
      <c r="R479" t="s">
        <v>31</v>
      </c>
      <c r="S479" t="s">
        <v>32</v>
      </c>
      <c r="V479" t="s">
        <v>57</v>
      </c>
      <c r="X479" t="s">
        <v>25</v>
      </c>
      <c r="Y479" t="s">
        <v>2334</v>
      </c>
      <c r="Z479" t="s">
        <v>2335</v>
      </c>
      <c r="AM479" t="s">
        <v>45</v>
      </c>
      <c r="AR479">
        <v>1</v>
      </c>
      <c r="AS479">
        <v>10</v>
      </c>
      <c r="AT479">
        <v>12</v>
      </c>
      <c r="AU479">
        <v>11</v>
      </c>
      <c r="AV479">
        <v>14</v>
      </c>
      <c r="AW479">
        <v>9</v>
      </c>
      <c r="AX479">
        <v>7</v>
      </c>
      <c r="AY479">
        <v>8</v>
      </c>
      <c r="AZ479">
        <v>4</v>
      </c>
      <c r="BA479">
        <v>2</v>
      </c>
      <c r="BB479">
        <v>3</v>
      </c>
      <c r="BC479">
        <v>6</v>
      </c>
      <c r="BD479">
        <v>13</v>
      </c>
      <c r="BE479">
        <v>5</v>
      </c>
      <c r="BF479">
        <v>15</v>
      </c>
      <c r="BG479" t="s">
        <v>68</v>
      </c>
      <c r="BI479" t="s">
        <v>266</v>
      </c>
      <c r="BK479" t="s">
        <v>69</v>
      </c>
      <c r="BP479" t="s">
        <v>267</v>
      </c>
      <c r="BR479" t="s">
        <v>71</v>
      </c>
      <c r="BT479" t="s">
        <v>2336</v>
      </c>
    </row>
    <row r="480" spans="1:72" x14ac:dyDescent="0.2">
      <c r="A480" t="s">
        <v>5418</v>
      </c>
      <c r="B480" t="s">
        <v>5419</v>
      </c>
      <c r="C480" t="s">
        <v>52</v>
      </c>
      <c r="D480">
        <v>1107080780</v>
      </c>
      <c r="E480" t="s">
        <v>5420</v>
      </c>
      <c r="F480" t="s">
        <v>54</v>
      </c>
      <c r="G480" t="s">
        <v>55</v>
      </c>
      <c r="I480" t="s">
        <v>5417</v>
      </c>
      <c r="J480">
        <v>3016827247</v>
      </c>
      <c r="K480">
        <v>3127491159</v>
      </c>
      <c r="L480" t="s">
        <v>108</v>
      </c>
      <c r="M480" t="s">
        <v>26</v>
      </c>
      <c r="N480" t="s">
        <v>27</v>
      </c>
      <c r="O480" t="s">
        <v>28</v>
      </c>
      <c r="R480" t="s">
        <v>31</v>
      </c>
      <c r="S480" t="s">
        <v>32</v>
      </c>
      <c r="V480" t="s">
        <v>217</v>
      </c>
      <c r="X480" t="s">
        <v>58</v>
      </c>
      <c r="Z480" t="s">
        <v>5421</v>
      </c>
      <c r="AB480" t="s">
        <v>34</v>
      </c>
      <c r="AC480" t="s">
        <v>35</v>
      </c>
      <c r="AE480" t="s">
        <v>37</v>
      </c>
      <c r="AF480" t="s">
        <v>38</v>
      </c>
      <c r="AG480" t="s">
        <v>39</v>
      </c>
      <c r="AH480" t="s">
        <v>40</v>
      </c>
      <c r="AL480" t="s">
        <v>44</v>
      </c>
      <c r="AM480" t="s">
        <v>45</v>
      </c>
      <c r="AN480" t="s">
        <v>46</v>
      </c>
      <c r="AO480" t="s">
        <v>47</v>
      </c>
      <c r="AR480">
        <v>10</v>
      </c>
      <c r="AS480">
        <v>12</v>
      </c>
      <c r="AT480">
        <v>14</v>
      </c>
      <c r="AU480">
        <v>13</v>
      </c>
      <c r="AV480">
        <v>1</v>
      </c>
      <c r="AW480">
        <v>15</v>
      </c>
      <c r="AX480">
        <v>11</v>
      </c>
      <c r="AY480">
        <v>5</v>
      </c>
      <c r="AZ480">
        <v>6</v>
      </c>
      <c r="BA480">
        <v>8</v>
      </c>
      <c r="BB480">
        <v>2</v>
      </c>
      <c r="BC480">
        <v>3</v>
      </c>
      <c r="BD480">
        <v>7</v>
      </c>
      <c r="BE480">
        <v>4</v>
      </c>
      <c r="BF480">
        <v>9</v>
      </c>
      <c r="BG480" t="s">
        <v>84</v>
      </c>
      <c r="BI480" t="s">
        <v>55</v>
      </c>
      <c r="BK480" t="s">
        <v>85</v>
      </c>
      <c r="BL480" t="s">
        <v>5422</v>
      </c>
      <c r="BM480" t="s">
        <v>148</v>
      </c>
      <c r="BN480" t="s">
        <v>69</v>
      </c>
      <c r="BP480" t="s">
        <v>122</v>
      </c>
      <c r="BR480" t="s">
        <v>71</v>
      </c>
      <c r="BS480" t="s">
        <v>5423</v>
      </c>
      <c r="BT480" t="s">
        <v>5424</v>
      </c>
    </row>
    <row r="481" spans="1:72" x14ac:dyDescent="0.2">
      <c r="A481" t="s">
        <v>5434</v>
      </c>
      <c r="B481" t="s">
        <v>5435</v>
      </c>
      <c r="C481" t="s">
        <v>52</v>
      </c>
      <c r="D481">
        <v>1107082091</v>
      </c>
      <c r="E481" t="s">
        <v>5436</v>
      </c>
      <c r="F481" t="s">
        <v>54</v>
      </c>
      <c r="G481" t="s">
        <v>55</v>
      </c>
      <c r="I481" t="s">
        <v>5433</v>
      </c>
      <c r="J481" t="s">
        <v>1744</v>
      </c>
      <c r="K481">
        <v>3116749922</v>
      </c>
      <c r="L481" t="s">
        <v>79</v>
      </c>
      <c r="M481" t="s">
        <v>26</v>
      </c>
      <c r="N481" t="s">
        <v>27</v>
      </c>
      <c r="V481" t="s">
        <v>217</v>
      </c>
      <c r="X481" t="s">
        <v>206</v>
      </c>
      <c r="AA481" t="s">
        <v>5437</v>
      </c>
      <c r="AP481" t="s">
        <v>33</v>
      </c>
      <c r="AR481">
        <v>1</v>
      </c>
      <c r="AS481">
        <v>2</v>
      </c>
      <c r="AT481">
        <v>4</v>
      </c>
      <c r="AU481">
        <v>3</v>
      </c>
      <c r="AV481">
        <v>5</v>
      </c>
      <c r="AW481">
        <v>7</v>
      </c>
      <c r="AX481">
        <v>6</v>
      </c>
      <c r="AY481">
        <v>8</v>
      </c>
      <c r="AZ481">
        <v>9</v>
      </c>
      <c r="BA481">
        <v>10</v>
      </c>
      <c r="BB481">
        <v>11</v>
      </c>
      <c r="BC481">
        <v>12</v>
      </c>
      <c r="BD481">
        <v>14</v>
      </c>
      <c r="BE481">
        <v>13</v>
      </c>
      <c r="BF481">
        <v>15</v>
      </c>
      <c r="BG481" t="s">
        <v>208</v>
      </c>
      <c r="BI481" t="s">
        <v>55</v>
      </c>
      <c r="BK481" t="s">
        <v>69</v>
      </c>
      <c r="BP481" t="s">
        <v>122</v>
      </c>
      <c r="BR481" t="s">
        <v>174</v>
      </c>
    </row>
    <row r="482" spans="1:72" x14ac:dyDescent="0.2">
      <c r="A482" t="s">
        <v>1212</v>
      </c>
      <c r="B482" t="s">
        <v>1213</v>
      </c>
      <c r="C482" t="s">
        <v>52</v>
      </c>
      <c r="D482">
        <v>1107083025</v>
      </c>
      <c r="E482" t="s">
        <v>1214</v>
      </c>
      <c r="F482" t="s">
        <v>54</v>
      </c>
      <c r="G482" t="s">
        <v>55</v>
      </c>
      <c r="I482" t="s">
        <v>1215</v>
      </c>
      <c r="J482">
        <v>3132429751</v>
      </c>
      <c r="K482">
        <v>3132329751</v>
      </c>
      <c r="L482" t="s">
        <v>108</v>
      </c>
      <c r="M482" t="s">
        <v>26</v>
      </c>
      <c r="N482" t="s">
        <v>27</v>
      </c>
      <c r="O482" t="s">
        <v>28</v>
      </c>
      <c r="Q482" t="s">
        <v>30</v>
      </c>
      <c r="R482" t="s">
        <v>31</v>
      </c>
      <c r="S482" t="s">
        <v>32</v>
      </c>
      <c r="V482" t="s">
        <v>57</v>
      </c>
      <c r="X482" t="s">
        <v>545</v>
      </c>
      <c r="Z482" t="s">
        <v>1216</v>
      </c>
      <c r="AC482" t="s">
        <v>35</v>
      </c>
      <c r="AE482" t="s">
        <v>37</v>
      </c>
      <c r="AL482" t="s">
        <v>44</v>
      </c>
      <c r="AM482" t="s">
        <v>45</v>
      </c>
      <c r="AR482">
        <v>2</v>
      </c>
      <c r="AS482">
        <v>1</v>
      </c>
      <c r="AT482">
        <v>5</v>
      </c>
      <c r="AU482">
        <v>3</v>
      </c>
      <c r="AV482">
        <v>7</v>
      </c>
      <c r="AW482">
        <v>6</v>
      </c>
      <c r="AX482">
        <v>8</v>
      </c>
      <c r="AY482">
        <v>10</v>
      </c>
      <c r="AZ482">
        <v>11</v>
      </c>
      <c r="BA482">
        <v>4</v>
      </c>
      <c r="BB482">
        <v>9</v>
      </c>
      <c r="BC482">
        <v>12</v>
      </c>
      <c r="BD482">
        <v>13</v>
      </c>
      <c r="BE482">
        <v>14</v>
      </c>
      <c r="BF482">
        <v>15</v>
      </c>
      <c r="BG482" t="s">
        <v>478</v>
      </c>
      <c r="BI482" t="s">
        <v>55</v>
      </c>
      <c r="BK482" t="s">
        <v>85</v>
      </c>
      <c r="BL482" t="s">
        <v>1217</v>
      </c>
      <c r="BM482" t="s">
        <v>148</v>
      </c>
      <c r="BN482" t="s">
        <v>69</v>
      </c>
      <c r="BP482" t="s">
        <v>122</v>
      </c>
      <c r="BR482" t="s">
        <v>71</v>
      </c>
      <c r="BS482" t="s">
        <v>1218</v>
      </c>
      <c r="BT482" t="s">
        <v>1219</v>
      </c>
    </row>
    <row r="483" spans="1:72" x14ac:dyDescent="0.2">
      <c r="A483" t="s">
        <v>3232</v>
      </c>
      <c r="B483" t="s">
        <v>3233</v>
      </c>
      <c r="C483" t="s">
        <v>52</v>
      </c>
      <c r="D483">
        <v>1107086747</v>
      </c>
      <c r="E483" t="s">
        <v>3234</v>
      </c>
      <c r="F483" t="s">
        <v>95</v>
      </c>
      <c r="G483" t="s">
        <v>289</v>
      </c>
      <c r="I483" t="s">
        <v>3231</v>
      </c>
      <c r="J483">
        <v>3013949660</v>
      </c>
      <c r="K483">
        <v>3013949660</v>
      </c>
      <c r="L483" t="s">
        <v>56</v>
      </c>
      <c r="M483" t="s">
        <v>26</v>
      </c>
      <c r="N483" t="s">
        <v>27</v>
      </c>
      <c r="O483" t="s">
        <v>28</v>
      </c>
      <c r="Q483" t="s">
        <v>30</v>
      </c>
      <c r="V483" t="s">
        <v>57</v>
      </c>
      <c r="X483" t="s">
        <v>1375</v>
      </c>
      <c r="Z483" t="s">
        <v>3235</v>
      </c>
      <c r="AB483" t="s">
        <v>34</v>
      </c>
      <c r="AC483" t="s">
        <v>35</v>
      </c>
      <c r="AD483" t="s">
        <v>36</v>
      </c>
      <c r="AE483" t="s">
        <v>37</v>
      </c>
      <c r="AF483" t="s">
        <v>38</v>
      </c>
      <c r="AG483" t="s">
        <v>39</v>
      </c>
      <c r="AH483" t="s">
        <v>40</v>
      </c>
      <c r="AI483" t="s">
        <v>41</v>
      </c>
      <c r="AJ483" t="s">
        <v>42</v>
      </c>
      <c r="AK483" t="s">
        <v>43</v>
      </c>
      <c r="AL483" t="s">
        <v>44</v>
      </c>
      <c r="AM483" t="s">
        <v>45</v>
      </c>
      <c r="AN483" t="s">
        <v>46</v>
      </c>
      <c r="AR483">
        <v>8</v>
      </c>
      <c r="AS483">
        <v>5</v>
      </c>
      <c r="AT483">
        <v>7</v>
      </c>
      <c r="AU483">
        <v>3</v>
      </c>
      <c r="AV483">
        <v>2</v>
      </c>
      <c r="AW483">
        <v>12</v>
      </c>
      <c r="AX483">
        <v>10</v>
      </c>
      <c r="AY483">
        <v>9</v>
      </c>
      <c r="AZ483">
        <v>14</v>
      </c>
      <c r="BA483">
        <v>4</v>
      </c>
      <c r="BB483">
        <v>1</v>
      </c>
      <c r="BC483">
        <v>13</v>
      </c>
      <c r="BD483">
        <v>6</v>
      </c>
      <c r="BE483">
        <v>11</v>
      </c>
      <c r="BF483">
        <v>15</v>
      </c>
      <c r="BG483" t="s">
        <v>478</v>
      </c>
      <c r="BI483" t="s">
        <v>289</v>
      </c>
      <c r="BK483" t="s">
        <v>85</v>
      </c>
      <c r="BL483" t="s">
        <v>3236</v>
      </c>
      <c r="BM483" t="s">
        <v>148</v>
      </c>
      <c r="BN483" t="s">
        <v>69</v>
      </c>
      <c r="BP483" t="s">
        <v>70</v>
      </c>
      <c r="BR483" t="s">
        <v>71</v>
      </c>
      <c r="BS483" t="s">
        <v>3237</v>
      </c>
      <c r="BT483" t="s">
        <v>3238</v>
      </c>
    </row>
    <row r="484" spans="1:72" x14ac:dyDescent="0.2">
      <c r="A484" t="s">
        <v>1533</v>
      </c>
      <c r="B484" t="s">
        <v>1534</v>
      </c>
      <c r="C484" t="s">
        <v>52</v>
      </c>
      <c r="D484">
        <v>1107087806</v>
      </c>
      <c r="E484" t="s">
        <v>1535</v>
      </c>
      <c r="F484" t="s">
        <v>95</v>
      </c>
      <c r="G484" t="s">
        <v>55</v>
      </c>
      <c r="I484" t="s">
        <v>1532</v>
      </c>
      <c r="J484">
        <v>4015168</v>
      </c>
      <c r="K484">
        <v>3145048538</v>
      </c>
      <c r="L484" t="s">
        <v>79</v>
      </c>
      <c r="N484" t="s">
        <v>27</v>
      </c>
      <c r="V484" t="s">
        <v>25</v>
      </c>
      <c r="W484" t="s">
        <v>591</v>
      </c>
      <c r="X484" t="s">
        <v>25</v>
      </c>
      <c r="Y484" t="s">
        <v>1536</v>
      </c>
      <c r="Z484" t="s">
        <v>69</v>
      </c>
      <c r="AA484" t="s">
        <v>1537</v>
      </c>
      <c r="AP484" t="s">
        <v>33</v>
      </c>
      <c r="AR484">
        <v>1</v>
      </c>
      <c r="AS484">
        <v>10</v>
      </c>
      <c r="AT484">
        <v>3</v>
      </c>
      <c r="AU484">
        <v>8</v>
      </c>
      <c r="AV484">
        <v>4</v>
      </c>
      <c r="AW484">
        <v>14</v>
      </c>
      <c r="AX484">
        <v>7</v>
      </c>
      <c r="AY484">
        <v>6</v>
      </c>
      <c r="AZ484">
        <v>5</v>
      </c>
      <c r="BA484">
        <v>11</v>
      </c>
      <c r="BB484">
        <v>2</v>
      </c>
      <c r="BC484">
        <v>12</v>
      </c>
      <c r="BD484">
        <v>13</v>
      </c>
      <c r="BE484">
        <v>9</v>
      </c>
      <c r="BF484">
        <v>15</v>
      </c>
      <c r="BG484" t="s">
        <v>25</v>
      </c>
      <c r="BH484" t="s">
        <v>1538</v>
      </c>
      <c r="BI484" t="s">
        <v>55</v>
      </c>
      <c r="BJ484" t="s">
        <v>1538</v>
      </c>
      <c r="BK484" t="s">
        <v>69</v>
      </c>
      <c r="BP484" t="s">
        <v>70</v>
      </c>
      <c r="BR484" t="s">
        <v>174</v>
      </c>
      <c r="BS484" t="s">
        <v>1539</v>
      </c>
      <c r="BT484" t="s">
        <v>1540</v>
      </c>
    </row>
    <row r="485" spans="1:72" x14ac:dyDescent="0.2">
      <c r="A485" t="s">
        <v>3019</v>
      </c>
      <c r="B485" t="s">
        <v>3020</v>
      </c>
      <c r="C485" t="s">
        <v>52</v>
      </c>
      <c r="D485">
        <v>1107088380</v>
      </c>
      <c r="E485" t="s">
        <v>3021</v>
      </c>
      <c r="F485" t="s">
        <v>54</v>
      </c>
      <c r="G485" t="s">
        <v>55</v>
      </c>
      <c r="I485" t="s">
        <v>3022</v>
      </c>
      <c r="J485">
        <v>4267643</v>
      </c>
      <c r="K485">
        <v>3143210065</v>
      </c>
      <c r="L485" t="s">
        <v>108</v>
      </c>
      <c r="M485" t="s">
        <v>26</v>
      </c>
      <c r="N485" t="s">
        <v>27</v>
      </c>
      <c r="R485" t="s">
        <v>31</v>
      </c>
      <c r="V485" t="s">
        <v>65</v>
      </c>
      <c r="X485" t="s">
        <v>206</v>
      </c>
      <c r="AA485" t="s">
        <v>3023</v>
      </c>
      <c r="AM485" t="s">
        <v>45</v>
      </c>
      <c r="AO485" t="s">
        <v>47</v>
      </c>
      <c r="AR485">
        <v>2</v>
      </c>
      <c r="AS485">
        <v>1</v>
      </c>
      <c r="AT485">
        <v>3</v>
      </c>
      <c r="AU485">
        <v>4</v>
      </c>
      <c r="AV485">
        <v>6</v>
      </c>
      <c r="AW485">
        <v>5</v>
      </c>
      <c r="AX485">
        <v>7</v>
      </c>
      <c r="AY485">
        <v>9</v>
      </c>
      <c r="AZ485">
        <v>8</v>
      </c>
      <c r="BA485">
        <v>10</v>
      </c>
      <c r="BB485">
        <v>12</v>
      </c>
      <c r="BC485">
        <v>11</v>
      </c>
      <c r="BD485">
        <v>13</v>
      </c>
      <c r="BE485">
        <v>14</v>
      </c>
      <c r="BF485">
        <v>15</v>
      </c>
      <c r="BG485" t="s">
        <v>68</v>
      </c>
      <c r="BI485" t="s">
        <v>55</v>
      </c>
      <c r="BK485" t="s">
        <v>69</v>
      </c>
      <c r="BP485" t="s">
        <v>70</v>
      </c>
      <c r="BR485" t="s">
        <v>71</v>
      </c>
      <c r="BS485" t="s">
        <v>3024</v>
      </c>
      <c r="BT485" t="s">
        <v>3025</v>
      </c>
    </row>
    <row r="486" spans="1:72" x14ac:dyDescent="0.2">
      <c r="A486" t="s">
        <v>4496</v>
      </c>
      <c r="B486" t="s">
        <v>4497</v>
      </c>
      <c r="C486" t="s">
        <v>52</v>
      </c>
      <c r="D486">
        <v>1107090984</v>
      </c>
      <c r="E486" t="s">
        <v>4498</v>
      </c>
      <c r="F486" t="s">
        <v>54</v>
      </c>
      <c r="G486" t="s">
        <v>55</v>
      </c>
      <c r="I486" t="s">
        <v>4499</v>
      </c>
      <c r="J486">
        <v>3216060026</v>
      </c>
      <c r="K486">
        <v>3136261644</v>
      </c>
      <c r="L486" t="s">
        <v>79</v>
      </c>
      <c r="M486" t="s">
        <v>26</v>
      </c>
      <c r="N486" t="s">
        <v>27</v>
      </c>
      <c r="V486" t="s">
        <v>57</v>
      </c>
      <c r="X486" t="s">
        <v>1375</v>
      </c>
      <c r="Z486" t="s">
        <v>4500</v>
      </c>
      <c r="AJ486" t="s">
        <v>42</v>
      </c>
      <c r="AL486" t="s">
        <v>44</v>
      </c>
      <c r="AM486" t="s">
        <v>45</v>
      </c>
      <c r="AR486">
        <v>2</v>
      </c>
      <c r="AS486">
        <v>1</v>
      </c>
      <c r="AT486">
        <v>3</v>
      </c>
      <c r="AU486">
        <v>4</v>
      </c>
      <c r="AV486">
        <v>5</v>
      </c>
      <c r="AW486">
        <v>10</v>
      </c>
      <c r="AX486">
        <v>7</v>
      </c>
      <c r="AY486">
        <v>9</v>
      </c>
      <c r="AZ486">
        <v>8</v>
      </c>
      <c r="BA486">
        <v>6</v>
      </c>
      <c r="BB486">
        <v>11</v>
      </c>
      <c r="BC486">
        <v>12</v>
      </c>
      <c r="BD486">
        <v>13</v>
      </c>
      <c r="BE486">
        <v>14</v>
      </c>
      <c r="BF486">
        <v>15</v>
      </c>
      <c r="BG486" t="s">
        <v>33</v>
      </c>
      <c r="BI486" t="s">
        <v>55</v>
      </c>
      <c r="BK486" t="s">
        <v>69</v>
      </c>
      <c r="BP486" t="s">
        <v>70</v>
      </c>
      <c r="BR486" t="s">
        <v>71</v>
      </c>
      <c r="BS486" t="s">
        <v>4501</v>
      </c>
      <c r="BT486" t="s">
        <v>4502</v>
      </c>
    </row>
    <row r="487" spans="1:72" x14ac:dyDescent="0.2">
      <c r="A487" t="s">
        <v>1507</v>
      </c>
      <c r="B487" t="s">
        <v>3882</v>
      </c>
      <c r="C487" t="s">
        <v>52</v>
      </c>
      <c r="D487">
        <v>1107091179</v>
      </c>
      <c r="E487" t="s">
        <v>3883</v>
      </c>
      <c r="F487" t="s">
        <v>54</v>
      </c>
      <c r="G487" t="s">
        <v>55</v>
      </c>
      <c r="I487" t="s">
        <v>3884</v>
      </c>
      <c r="J487">
        <v>3147003203</v>
      </c>
      <c r="K487">
        <v>3193789265</v>
      </c>
      <c r="L487" t="s">
        <v>79</v>
      </c>
      <c r="M487" t="s">
        <v>26</v>
      </c>
      <c r="V487" t="s">
        <v>65</v>
      </c>
      <c r="X487" t="s">
        <v>25</v>
      </c>
      <c r="Y487" t="s">
        <v>3885</v>
      </c>
      <c r="Z487" t="s">
        <v>3886</v>
      </c>
      <c r="AB487" t="s">
        <v>34</v>
      </c>
      <c r="AC487" t="s">
        <v>35</v>
      </c>
      <c r="AR487">
        <v>2</v>
      </c>
      <c r="AS487">
        <v>3</v>
      </c>
      <c r="AT487">
        <v>1</v>
      </c>
      <c r="AU487">
        <v>9</v>
      </c>
      <c r="AV487">
        <v>5</v>
      </c>
      <c r="AW487">
        <v>7</v>
      </c>
      <c r="AX487">
        <v>6</v>
      </c>
      <c r="AY487">
        <v>13</v>
      </c>
      <c r="AZ487">
        <v>11</v>
      </c>
      <c r="BA487">
        <v>10</v>
      </c>
      <c r="BB487">
        <v>8</v>
      </c>
      <c r="BC487">
        <v>15</v>
      </c>
      <c r="BD487">
        <v>14</v>
      </c>
      <c r="BE487">
        <v>12</v>
      </c>
      <c r="BF487">
        <v>4</v>
      </c>
      <c r="BG487" t="s">
        <v>84</v>
      </c>
      <c r="BI487" t="s">
        <v>55</v>
      </c>
      <c r="BJ487" t="s">
        <v>3887</v>
      </c>
      <c r="BK487" t="s">
        <v>69</v>
      </c>
      <c r="BP487" t="s">
        <v>88</v>
      </c>
      <c r="BR487" t="s">
        <v>71</v>
      </c>
    </row>
    <row r="488" spans="1:72" x14ac:dyDescent="0.2">
      <c r="A488" t="s">
        <v>2893</v>
      </c>
      <c r="B488" t="s">
        <v>2894</v>
      </c>
      <c r="C488" t="s">
        <v>52</v>
      </c>
      <c r="D488">
        <v>1107092529</v>
      </c>
      <c r="E488" t="s">
        <v>2895</v>
      </c>
      <c r="F488" t="s">
        <v>54</v>
      </c>
      <c r="G488" t="s">
        <v>55</v>
      </c>
      <c r="I488" t="s">
        <v>2892</v>
      </c>
      <c r="J488">
        <v>3104603697</v>
      </c>
      <c r="K488">
        <v>3508330606</v>
      </c>
      <c r="L488" t="s">
        <v>79</v>
      </c>
      <c r="N488" t="s">
        <v>27</v>
      </c>
      <c r="V488" t="s">
        <v>25</v>
      </c>
      <c r="W488" t="s">
        <v>2259</v>
      </c>
      <c r="X488" t="s">
        <v>25</v>
      </c>
      <c r="Y488" t="s">
        <v>591</v>
      </c>
      <c r="AA488" t="s">
        <v>2896</v>
      </c>
      <c r="AG488" t="s">
        <v>39</v>
      </c>
      <c r="AR488">
        <v>1</v>
      </c>
      <c r="AS488">
        <v>2</v>
      </c>
      <c r="AT488">
        <v>3</v>
      </c>
      <c r="AU488">
        <v>8</v>
      </c>
      <c r="AV488">
        <v>4</v>
      </c>
      <c r="AW488">
        <v>5</v>
      </c>
      <c r="AX488">
        <v>6</v>
      </c>
      <c r="AY488">
        <v>10</v>
      </c>
      <c r="AZ488">
        <v>9</v>
      </c>
      <c r="BA488">
        <v>11</v>
      </c>
      <c r="BB488">
        <v>7</v>
      </c>
      <c r="BC488">
        <v>13</v>
      </c>
      <c r="BD488">
        <v>14</v>
      </c>
      <c r="BE488">
        <v>12</v>
      </c>
      <c r="BF488">
        <v>15</v>
      </c>
      <c r="BG488" t="s">
        <v>33</v>
      </c>
      <c r="BI488" t="s">
        <v>55</v>
      </c>
      <c r="BK488" t="s">
        <v>69</v>
      </c>
      <c r="BP488" t="s">
        <v>122</v>
      </c>
      <c r="BR488" t="s">
        <v>625</v>
      </c>
    </row>
    <row r="489" spans="1:72" x14ac:dyDescent="0.2">
      <c r="A489" t="s">
        <v>6902</v>
      </c>
      <c r="B489" t="s">
        <v>6903</v>
      </c>
      <c r="C489" t="s">
        <v>52</v>
      </c>
      <c r="D489">
        <v>1107093054</v>
      </c>
      <c r="E489" t="s">
        <v>6904</v>
      </c>
      <c r="F489" t="s">
        <v>54</v>
      </c>
      <c r="G489" t="s">
        <v>55</v>
      </c>
      <c r="I489" t="s">
        <v>6905</v>
      </c>
      <c r="K489">
        <v>3157341414</v>
      </c>
      <c r="L489" t="s">
        <v>56</v>
      </c>
      <c r="M489" t="s">
        <v>26</v>
      </c>
      <c r="N489" t="s">
        <v>27</v>
      </c>
      <c r="O489" t="s">
        <v>28</v>
      </c>
      <c r="P489" t="s">
        <v>29</v>
      </c>
      <c r="Q489" t="s">
        <v>30</v>
      </c>
      <c r="V489" t="s">
        <v>65</v>
      </c>
      <c r="X489" t="s">
        <v>545</v>
      </c>
      <c r="Z489" t="s">
        <v>6906</v>
      </c>
      <c r="AD489" t="s">
        <v>36</v>
      </c>
      <c r="AE489" t="s">
        <v>37</v>
      </c>
      <c r="AG489" t="s">
        <v>39</v>
      </c>
      <c r="AI489" t="s">
        <v>41</v>
      </c>
      <c r="AM489" t="s">
        <v>45</v>
      </c>
      <c r="AO489" t="s">
        <v>47</v>
      </c>
      <c r="AR489">
        <v>13</v>
      </c>
      <c r="AS489">
        <v>14</v>
      </c>
      <c r="AT489">
        <v>2</v>
      </c>
      <c r="AU489">
        <v>3</v>
      </c>
      <c r="AV489">
        <v>12</v>
      </c>
      <c r="AW489">
        <v>1</v>
      </c>
      <c r="AX489">
        <v>11</v>
      </c>
      <c r="AY489">
        <v>4</v>
      </c>
      <c r="AZ489">
        <v>10</v>
      </c>
      <c r="BA489">
        <v>9</v>
      </c>
      <c r="BB489">
        <v>8</v>
      </c>
      <c r="BC489">
        <v>5</v>
      </c>
      <c r="BD489">
        <v>7</v>
      </c>
      <c r="BE489">
        <v>6</v>
      </c>
      <c r="BF489">
        <v>15</v>
      </c>
      <c r="BG489" t="s">
        <v>84</v>
      </c>
      <c r="BI489" t="s">
        <v>55</v>
      </c>
      <c r="BK489" t="s">
        <v>85</v>
      </c>
      <c r="BL489" t="s">
        <v>6907</v>
      </c>
      <c r="BM489" t="s">
        <v>87</v>
      </c>
      <c r="BN489" t="s">
        <v>69</v>
      </c>
      <c r="BP489" t="s">
        <v>25</v>
      </c>
      <c r="BQ489" t="s">
        <v>6908</v>
      </c>
      <c r="BR489" t="s">
        <v>71</v>
      </c>
      <c r="BS489" t="s">
        <v>6909</v>
      </c>
      <c r="BT489" t="s">
        <v>6910</v>
      </c>
    </row>
    <row r="490" spans="1:72" x14ac:dyDescent="0.2">
      <c r="A490" t="s">
        <v>1071</v>
      </c>
      <c r="B490" t="s">
        <v>1072</v>
      </c>
      <c r="C490" t="s">
        <v>52</v>
      </c>
      <c r="D490">
        <v>1107094353</v>
      </c>
      <c r="E490" t="s">
        <v>1073</v>
      </c>
      <c r="F490" t="s">
        <v>54</v>
      </c>
      <c r="G490" t="s">
        <v>55</v>
      </c>
      <c r="I490" t="s">
        <v>1070</v>
      </c>
      <c r="J490" t="s">
        <v>1074</v>
      </c>
      <c r="K490">
        <v>3507711834</v>
      </c>
      <c r="L490" t="s">
        <v>56</v>
      </c>
      <c r="M490" t="s">
        <v>26</v>
      </c>
      <c r="N490" t="s">
        <v>27</v>
      </c>
      <c r="V490" t="s">
        <v>57</v>
      </c>
      <c r="X490" t="s">
        <v>99</v>
      </c>
      <c r="Z490" t="s">
        <v>1075</v>
      </c>
      <c r="AD490" t="s">
        <v>36</v>
      </c>
      <c r="AE490" t="s">
        <v>37</v>
      </c>
      <c r="AF490" t="s">
        <v>38</v>
      </c>
      <c r="AI490" t="s">
        <v>41</v>
      </c>
      <c r="AN490" t="s">
        <v>46</v>
      </c>
      <c r="AR490">
        <v>2</v>
      </c>
      <c r="AS490">
        <v>8</v>
      </c>
      <c r="AT490">
        <v>1</v>
      </c>
      <c r="AU490">
        <v>3</v>
      </c>
      <c r="AV490">
        <v>4</v>
      </c>
      <c r="AW490">
        <v>6</v>
      </c>
      <c r="AX490">
        <v>7</v>
      </c>
      <c r="AY490">
        <v>5</v>
      </c>
      <c r="AZ490">
        <v>10</v>
      </c>
      <c r="BA490">
        <v>9</v>
      </c>
      <c r="BB490">
        <v>13</v>
      </c>
      <c r="BC490">
        <v>12</v>
      </c>
      <c r="BD490">
        <v>11</v>
      </c>
      <c r="BE490">
        <v>14</v>
      </c>
      <c r="BF490">
        <v>15</v>
      </c>
      <c r="BG490" t="s">
        <v>33</v>
      </c>
      <c r="BI490" t="s">
        <v>55</v>
      </c>
      <c r="BK490" t="s">
        <v>69</v>
      </c>
      <c r="BP490" t="s">
        <v>267</v>
      </c>
      <c r="BR490" t="s">
        <v>71</v>
      </c>
      <c r="BT490" t="s">
        <v>1076</v>
      </c>
    </row>
    <row r="491" spans="1:72" x14ac:dyDescent="0.2">
      <c r="A491" t="s">
        <v>913</v>
      </c>
      <c r="B491" t="s">
        <v>4449</v>
      </c>
      <c r="C491" t="s">
        <v>52</v>
      </c>
      <c r="D491">
        <v>1107095484</v>
      </c>
      <c r="E491" t="s">
        <v>4450</v>
      </c>
      <c r="F491" t="s">
        <v>95</v>
      </c>
      <c r="G491" t="s">
        <v>55</v>
      </c>
      <c r="I491" t="s">
        <v>4451</v>
      </c>
      <c r="J491">
        <v>3326288</v>
      </c>
      <c r="K491">
        <v>3137286271</v>
      </c>
      <c r="L491" t="s">
        <v>56</v>
      </c>
      <c r="M491" t="s">
        <v>26</v>
      </c>
      <c r="N491" t="s">
        <v>27</v>
      </c>
      <c r="R491" t="s">
        <v>31</v>
      </c>
      <c r="V491" t="s">
        <v>57</v>
      </c>
      <c r="X491" t="s">
        <v>25</v>
      </c>
      <c r="Y491" t="s">
        <v>4452</v>
      </c>
      <c r="Z491" t="s">
        <v>4453</v>
      </c>
    </row>
    <row r="492" spans="1:72" ht="16" x14ac:dyDescent="0.2">
      <c r="A492" s="8" t="s">
        <v>7105</v>
      </c>
      <c r="B492" s="8" t="s">
        <v>7106</v>
      </c>
      <c r="C492" t="s">
        <v>52</v>
      </c>
      <c r="D492" s="8">
        <v>1107100144</v>
      </c>
      <c r="E492" s="8" t="s">
        <v>7107</v>
      </c>
      <c r="F492" t="s">
        <v>54</v>
      </c>
      <c r="G492" t="s">
        <v>55</v>
      </c>
      <c r="I492" s="8" t="s">
        <v>7108</v>
      </c>
      <c r="K492" s="8">
        <v>3145692990</v>
      </c>
      <c r="L492" t="s">
        <v>56</v>
      </c>
      <c r="M492" t="s">
        <v>26</v>
      </c>
      <c r="N492" t="s">
        <v>27</v>
      </c>
      <c r="O492" t="s">
        <v>28</v>
      </c>
      <c r="R492" t="s">
        <v>31</v>
      </c>
      <c r="U492" t="s">
        <v>109</v>
      </c>
      <c r="V492" t="s">
        <v>57</v>
      </c>
      <c r="X492" t="s">
        <v>162</v>
      </c>
      <c r="Z492" t="s">
        <v>5288</v>
      </c>
      <c r="AB492" t="s">
        <v>34</v>
      </c>
      <c r="AG492" t="s">
        <v>39</v>
      </c>
      <c r="AH492" t="s">
        <v>40</v>
      </c>
      <c r="AL492" t="s">
        <v>44</v>
      </c>
      <c r="AR492">
        <v>4</v>
      </c>
      <c r="AS492">
        <v>1</v>
      </c>
      <c r="AT492">
        <v>2</v>
      </c>
      <c r="AU492">
        <v>7</v>
      </c>
      <c r="AV492">
        <v>3</v>
      </c>
      <c r="AW492">
        <v>6</v>
      </c>
      <c r="AX492">
        <v>14</v>
      </c>
      <c r="AY492">
        <v>9</v>
      </c>
      <c r="AZ492">
        <v>10</v>
      </c>
      <c r="BA492">
        <v>8</v>
      </c>
      <c r="BB492">
        <v>11</v>
      </c>
      <c r="BC492">
        <v>12</v>
      </c>
      <c r="BD492">
        <v>15</v>
      </c>
      <c r="BE492">
        <v>13</v>
      </c>
      <c r="BF492">
        <v>5</v>
      </c>
      <c r="BG492" t="s">
        <v>84</v>
      </c>
      <c r="BI492" t="s">
        <v>55</v>
      </c>
      <c r="BK492" t="s">
        <v>85</v>
      </c>
      <c r="BL492" t="s">
        <v>5288</v>
      </c>
      <c r="BM492" t="s">
        <v>87</v>
      </c>
      <c r="BN492" t="s">
        <v>69</v>
      </c>
      <c r="BP492" t="s">
        <v>122</v>
      </c>
      <c r="BR492" t="s">
        <v>71</v>
      </c>
      <c r="BS492" t="s">
        <v>7007</v>
      </c>
      <c r="BT492" t="s">
        <v>7008</v>
      </c>
    </row>
    <row r="493" spans="1:72" x14ac:dyDescent="0.2">
      <c r="A493" t="s">
        <v>5625</v>
      </c>
      <c r="B493" t="s">
        <v>5626</v>
      </c>
      <c r="C493" t="s">
        <v>52</v>
      </c>
      <c r="D493">
        <v>1107101059</v>
      </c>
      <c r="E493" t="s">
        <v>5627</v>
      </c>
      <c r="F493" t="s">
        <v>95</v>
      </c>
      <c r="G493" t="s">
        <v>55</v>
      </c>
      <c r="I493" t="s">
        <v>5628</v>
      </c>
      <c r="K493">
        <v>3058596999</v>
      </c>
      <c r="L493" t="s">
        <v>56</v>
      </c>
      <c r="M493" t="s">
        <v>26</v>
      </c>
      <c r="N493" t="s">
        <v>27</v>
      </c>
      <c r="V493" t="s">
        <v>57</v>
      </c>
      <c r="X493" t="s">
        <v>162</v>
      </c>
      <c r="AA493" t="s">
        <v>5629</v>
      </c>
      <c r="AG493" t="s">
        <v>39</v>
      </c>
      <c r="AL493" t="s">
        <v>44</v>
      </c>
      <c r="AM493" t="s">
        <v>45</v>
      </c>
      <c r="AR493">
        <v>5</v>
      </c>
      <c r="AS493">
        <v>1</v>
      </c>
      <c r="AT493">
        <v>3</v>
      </c>
      <c r="AU493">
        <v>11</v>
      </c>
      <c r="AV493">
        <v>12</v>
      </c>
      <c r="AW493">
        <v>14</v>
      </c>
      <c r="AX493">
        <v>6</v>
      </c>
      <c r="AY493">
        <v>9</v>
      </c>
      <c r="AZ493">
        <v>8</v>
      </c>
      <c r="BA493">
        <v>10</v>
      </c>
      <c r="BB493">
        <v>2</v>
      </c>
      <c r="BC493">
        <v>7</v>
      </c>
      <c r="BD493">
        <v>13</v>
      </c>
      <c r="BE493">
        <v>4</v>
      </c>
      <c r="BF493">
        <v>15</v>
      </c>
      <c r="BG493" t="s">
        <v>208</v>
      </c>
      <c r="BI493" t="s">
        <v>55</v>
      </c>
      <c r="BK493" t="s">
        <v>85</v>
      </c>
      <c r="BL493" t="s">
        <v>5630</v>
      </c>
      <c r="BM493" t="s">
        <v>148</v>
      </c>
      <c r="BN493" t="s">
        <v>69</v>
      </c>
      <c r="BP493" t="s">
        <v>122</v>
      </c>
      <c r="BR493" t="s">
        <v>625</v>
      </c>
      <c r="BS493" t="s">
        <v>5631</v>
      </c>
      <c r="BT493" t="s">
        <v>5632</v>
      </c>
    </row>
    <row r="494" spans="1:72" x14ac:dyDescent="0.2">
      <c r="A494" t="s">
        <v>5261</v>
      </c>
      <c r="B494" t="s">
        <v>5262</v>
      </c>
      <c r="C494" t="s">
        <v>52</v>
      </c>
      <c r="D494">
        <v>1107102526</v>
      </c>
      <c r="E494" t="s">
        <v>5263</v>
      </c>
      <c r="F494" t="s">
        <v>54</v>
      </c>
      <c r="G494" t="s">
        <v>246</v>
      </c>
      <c r="I494" t="s">
        <v>5260</v>
      </c>
      <c r="J494">
        <v>3213074022</v>
      </c>
      <c r="K494">
        <v>3213074022</v>
      </c>
      <c r="L494" t="s">
        <v>56</v>
      </c>
      <c r="M494" t="s">
        <v>26</v>
      </c>
      <c r="U494" t="s">
        <v>5264</v>
      </c>
      <c r="V494" t="s">
        <v>57</v>
      </c>
      <c r="X494" t="s">
        <v>58</v>
      </c>
      <c r="Z494" t="s">
        <v>5265</v>
      </c>
      <c r="AB494" t="s">
        <v>34</v>
      </c>
      <c r="AD494" t="s">
        <v>36</v>
      </c>
      <c r="AM494" t="s">
        <v>45</v>
      </c>
      <c r="AR494">
        <v>7</v>
      </c>
      <c r="AS494">
        <v>3</v>
      </c>
      <c r="AT494">
        <v>6</v>
      </c>
      <c r="AU494">
        <v>8</v>
      </c>
      <c r="AV494">
        <v>4</v>
      </c>
      <c r="AW494">
        <v>11</v>
      </c>
      <c r="AX494">
        <v>5</v>
      </c>
      <c r="AY494">
        <v>13</v>
      </c>
      <c r="AZ494">
        <v>9</v>
      </c>
      <c r="BA494">
        <v>1</v>
      </c>
      <c r="BB494">
        <v>15</v>
      </c>
      <c r="BC494">
        <v>14</v>
      </c>
      <c r="BD494">
        <v>12</v>
      </c>
      <c r="BE494">
        <v>10</v>
      </c>
      <c r="BF494">
        <v>2</v>
      </c>
      <c r="BG494" t="s">
        <v>68</v>
      </c>
      <c r="BI494" t="s">
        <v>246</v>
      </c>
      <c r="BJ494" t="s">
        <v>161</v>
      </c>
      <c r="BK494" t="s">
        <v>85</v>
      </c>
      <c r="BL494" t="s">
        <v>5266</v>
      </c>
      <c r="BM494" t="s">
        <v>87</v>
      </c>
      <c r="BN494" t="s">
        <v>69</v>
      </c>
      <c r="BP494" t="s">
        <v>70</v>
      </c>
      <c r="BR494" t="s">
        <v>71</v>
      </c>
      <c r="BS494" t="s">
        <v>5267</v>
      </c>
      <c r="BT494" t="s">
        <v>5268</v>
      </c>
    </row>
    <row r="495" spans="1:72" x14ac:dyDescent="0.2">
      <c r="A495" t="s">
        <v>585</v>
      </c>
      <c r="B495" t="s">
        <v>586</v>
      </c>
      <c r="C495" t="s">
        <v>52</v>
      </c>
      <c r="D495">
        <v>1107104695</v>
      </c>
      <c r="E495" t="s">
        <v>587</v>
      </c>
      <c r="F495" t="s">
        <v>54</v>
      </c>
      <c r="G495" t="s">
        <v>55</v>
      </c>
      <c r="I495" t="s">
        <v>588</v>
      </c>
      <c r="J495">
        <v>3206329188</v>
      </c>
      <c r="K495">
        <v>3206329188</v>
      </c>
      <c r="L495" t="s">
        <v>79</v>
      </c>
      <c r="N495" t="s">
        <v>27</v>
      </c>
      <c r="S495" t="s">
        <v>32</v>
      </c>
      <c r="U495" t="s">
        <v>69</v>
      </c>
      <c r="V495" t="s">
        <v>25</v>
      </c>
      <c r="W495" t="s">
        <v>589</v>
      </c>
      <c r="X495" t="s">
        <v>25</v>
      </c>
      <c r="Y495" t="s">
        <v>590</v>
      </c>
      <c r="Z495" t="s">
        <v>69</v>
      </c>
      <c r="AA495" t="s">
        <v>591</v>
      </c>
      <c r="AC495" t="s">
        <v>35</v>
      </c>
      <c r="AQ495" t="s">
        <v>592</v>
      </c>
      <c r="AR495">
        <v>5</v>
      </c>
      <c r="AS495">
        <v>6</v>
      </c>
      <c r="AT495">
        <v>2</v>
      </c>
      <c r="AU495">
        <v>1</v>
      </c>
      <c r="AV495">
        <v>4</v>
      </c>
      <c r="AW495">
        <v>7</v>
      </c>
      <c r="AX495">
        <v>3</v>
      </c>
      <c r="AY495">
        <v>8</v>
      </c>
      <c r="AZ495">
        <v>9</v>
      </c>
      <c r="BA495">
        <v>10</v>
      </c>
      <c r="BB495">
        <v>12</v>
      </c>
      <c r="BC495">
        <v>11</v>
      </c>
      <c r="BD495">
        <v>14</v>
      </c>
      <c r="BE495">
        <v>15</v>
      </c>
      <c r="BF495">
        <v>13</v>
      </c>
      <c r="BG495" t="s">
        <v>33</v>
      </c>
      <c r="BI495" t="s">
        <v>55</v>
      </c>
      <c r="BJ495" t="s">
        <v>33</v>
      </c>
      <c r="BK495" t="s">
        <v>85</v>
      </c>
      <c r="BL495" t="s">
        <v>593</v>
      </c>
      <c r="BM495" t="s">
        <v>148</v>
      </c>
      <c r="BN495" t="s">
        <v>69</v>
      </c>
      <c r="BP495" t="s">
        <v>122</v>
      </c>
      <c r="BR495" t="s">
        <v>71</v>
      </c>
      <c r="BS495" t="s">
        <v>594</v>
      </c>
      <c r="BT495" t="s">
        <v>595</v>
      </c>
    </row>
    <row r="496" spans="1:72" x14ac:dyDescent="0.2">
      <c r="A496" t="s">
        <v>679</v>
      </c>
      <c r="B496" t="s">
        <v>680</v>
      </c>
      <c r="C496" t="s">
        <v>52</v>
      </c>
      <c r="D496">
        <v>1107105283</v>
      </c>
      <c r="E496" t="s">
        <v>681</v>
      </c>
      <c r="F496" t="s">
        <v>54</v>
      </c>
      <c r="G496" t="s">
        <v>55</v>
      </c>
      <c r="I496" t="s">
        <v>678</v>
      </c>
      <c r="J496">
        <v>3057635134</v>
      </c>
      <c r="K496">
        <v>3057635134</v>
      </c>
      <c r="L496" t="s">
        <v>108</v>
      </c>
      <c r="M496" t="s">
        <v>26</v>
      </c>
      <c r="N496" t="s">
        <v>27</v>
      </c>
      <c r="O496" t="s">
        <v>28</v>
      </c>
      <c r="P496" t="s">
        <v>29</v>
      </c>
      <c r="Q496" t="s">
        <v>30</v>
      </c>
      <c r="R496" t="s">
        <v>31</v>
      </c>
      <c r="S496" t="s">
        <v>32</v>
      </c>
      <c r="V496" t="s">
        <v>98</v>
      </c>
      <c r="X496" t="s">
        <v>99</v>
      </c>
      <c r="Z496" t="s">
        <v>682</v>
      </c>
      <c r="AB496" t="s">
        <v>34</v>
      </c>
      <c r="AC496" t="s">
        <v>35</v>
      </c>
      <c r="AD496" t="s">
        <v>36</v>
      </c>
      <c r="AE496" t="s">
        <v>37</v>
      </c>
      <c r="AF496" t="s">
        <v>38</v>
      </c>
      <c r="AG496" t="s">
        <v>39</v>
      </c>
      <c r="AI496" t="s">
        <v>41</v>
      </c>
      <c r="AM496" t="s">
        <v>45</v>
      </c>
      <c r="AO496" t="s">
        <v>47</v>
      </c>
      <c r="AR496">
        <v>3</v>
      </c>
      <c r="AS496">
        <v>8</v>
      </c>
      <c r="AT496">
        <v>2</v>
      </c>
      <c r="AU496">
        <v>6</v>
      </c>
      <c r="AV496">
        <v>5</v>
      </c>
      <c r="AW496">
        <v>1</v>
      </c>
      <c r="AX496">
        <v>11</v>
      </c>
      <c r="AY496">
        <v>4</v>
      </c>
      <c r="AZ496">
        <v>12</v>
      </c>
      <c r="BA496">
        <v>14</v>
      </c>
      <c r="BB496">
        <v>10</v>
      </c>
      <c r="BC496">
        <v>9</v>
      </c>
      <c r="BD496">
        <v>13</v>
      </c>
      <c r="BE496">
        <v>7</v>
      </c>
      <c r="BF496">
        <v>15</v>
      </c>
      <c r="BG496" t="s">
        <v>208</v>
      </c>
      <c r="BI496" t="s">
        <v>55</v>
      </c>
      <c r="BK496" t="s">
        <v>85</v>
      </c>
      <c r="BL496" t="s">
        <v>683</v>
      </c>
      <c r="BM496" t="s">
        <v>148</v>
      </c>
      <c r="BN496" t="s">
        <v>48</v>
      </c>
      <c r="BO496" t="s">
        <v>684</v>
      </c>
      <c r="BP496" t="s">
        <v>122</v>
      </c>
      <c r="BR496" t="s">
        <v>71</v>
      </c>
      <c r="BS496" t="s">
        <v>685</v>
      </c>
      <c r="BT496" t="s">
        <v>686</v>
      </c>
    </row>
    <row r="497" spans="1:72" x14ac:dyDescent="0.2">
      <c r="A497" s="10" t="s">
        <v>7164</v>
      </c>
      <c r="B497" s="10" t="s">
        <v>7165</v>
      </c>
      <c r="C497" t="s">
        <v>52</v>
      </c>
      <c r="D497" s="10">
        <v>1107508336</v>
      </c>
      <c r="E497" s="10" t="s">
        <v>7166</v>
      </c>
      <c r="F497" t="s">
        <v>54</v>
      </c>
      <c r="G497" t="s">
        <v>55</v>
      </c>
      <c r="I497" s="11" t="s">
        <v>7167</v>
      </c>
      <c r="K497" s="10">
        <v>573166429662</v>
      </c>
      <c r="L497" t="s">
        <v>56</v>
      </c>
      <c r="M497" t="s">
        <v>26</v>
      </c>
      <c r="N497" t="s">
        <v>27</v>
      </c>
      <c r="P497" t="s">
        <v>29</v>
      </c>
      <c r="R497" t="s">
        <v>31</v>
      </c>
      <c r="U497" t="s">
        <v>109</v>
      </c>
      <c r="V497" t="s">
        <v>57</v>
      </c>
      <c r="X497" t="s">
        <v>394</v>
      </c>
      <c r="Z497" t="s">
        <v>5841</v>
      </c>
      <c r="AC497" t="s">
        <v>35</v>
      </c>
      <c r="AR497">
        <v>2</v>
      </c>
      <c r="AS497">
        <v>1</v>
      </c>
      <c r="AT497">
        <v>8</v>
      </c>
      <c r="AU497">
        <v>4</v>
      </c>
      <c r="AV497">
        <v>3</v>
      </c>
      <c r="AW497">
        <v>11</v>
      </c>
      <c r="AX497">
        <v>7</v>
      </c>
      <c r="AY497">
        <v>14</v>
      </c>
      <c r="AZ497">
        <v>12</v>
      </c>
      <c r="BA497">
        <v>10</v>
      </c>
      <c r="BB497">
        <v>6</v>
      </c>
      <c r="BC497">
        <v>5</v>
      </c>
      <c r="BD497">
        <v>9</v>
      </c>
      <c r="BE497">
        <v>13</v>
      </c>
      <c r="BF497">
        <v>15</v>
      </c>
      <c r="BG497" t="s">
        <v>84</v>
      </c>
      <c r="BI497" t="s">
        <v>385</v>
      </c>
      <c r="BK497" t="s">
        <v>85</v>
      </c>
      <c r="BL497" t="s">
        <v>3604</v>
      </c>
      <c r="BM497" t="s">
        <v>148</v>
      </c>
      <c r="BN497" t="s">
        <v>85</v>
      </c>
      <c r="BP497" t="s">
        <v>122</v>
      </c>
      <c r="BR497" t="s">
        <v>71</v>
      </c>
      <c r="BS497" t="s">
        <v>5842</v>
      </c>
      <c r="BT497" t="s">
        <v>5843</v>
      </c>
    </row>
    <row r="498" spans="1:72" x14ac:dyDescent="0.2">
      <c r="A498" t="s">
        <v>2376</v>
      </c>
      <c r="B498" t="s">
        <v>2377</v>
      </c>
      <c r="C498" t="s">
        <v>52</v>
      </c>
      <c r="D498">
        <v>1107511495</v>
      </c>
      <c r="E498" t="s">
        <v>2378</v>
      </c>
      <c r="F498" t="s">
        <v>54</v>
      </c>
      <c r="G498" t="s">
        <v>55</v>
      </c>
      <c r="I498" t="s">
        <v>2375</v>
      </c>
      <c r="J498">
        <v>8944633</v>
      </c>
      <c r="K498">
        <v>3188553034</v>
      </c>
      <c r="L498" t="s">
        <v>108</v>
      </c>
      <c r="M498" t="s">
        <v>26</v>
      </c>
      <c r="N498" t="s">
        <v>27</v>
      </c>
      <c r="P498" t="s">
        <v>29</v>
      </c>
      <c r="Q498" t="s">
        <v>30</v>
      </c>
      <c r="R498" t="s">
        <v>31</v>
      </c>
      <c r="S498" t="s">
        <v>32</v>
      </c>
      <c r="V498" t="s">
        <v>65</v>
      </c>
      <c r="X498" t="s">
        <v>25</v>
      </c>
      <c r="Y498" t="s">
        <v>2379</v>
      </c>
      <c r="AA498" t="s">
        <v>2380</v>
      </c>
      <c r="AM498" t="s">
        <v>45</v>
      </c>
      <c r="AR498">
        <v>1</v>
      </c>
      <c r="AS498">
        <v>2</v>
      </c>
      <c r="AT498">
        <v>3</v>
      </c>
      <c r="AU498">
        <v>4</v>
      </c>
      <c r="AV498">
        <v>5</v>
      </c>
      <c r="AW498">
        <v>6</v>
      </c>
      <c r="AX498">
        <v>7</v>
      </c>
      <c r="AY498">
        <v>8</v>
      </c>
      <c r="AZ498">
        <v>9</v>
      </c>
      <c r="BA498">
        <v>10</v>
      </c>
      <c r="BB498">
        <v>11</v>
      </c>
      <c r="BC498">
        <v>12</v>
      </c>
      <c r="BD498">
        <v>13</v>
      </c>
      <c r="BE498">
        <v>14</v>
      </c>
      <c r="BF498">
        <v>15</v>
      </c>
      <c r="BG498" t="s">
        <v>33</v>
      </c>
      <c r="BI498" t="s">
        <v>55</v>
      </c>
      <c r="BK498" t="s">
        <v>69</v>
      </c>
      <c r="BP498" t="s">
        <v>122</v>
      </c>
      <c r="BR498" t="s">
        <v>71</v>
      </c>
      <c r="BT498" t="s">
        <v>2381</v>
      </c>
    </row>
    <row r="499" spans="1:72" x14ac:dyDescent="0.2">
      <c r="A499" t="s">
        <v>2541</v>
      </c>
      <c r="B499" t="s">
        <v>2542</v>
      </c>
      <c r="C499" t="s">
        <v>52</v>
      </c>
      <c r="D499">
        <v>1107511614</v>
      </c>
      <c r="E499" t="s">
        <v>2543</v>
      </c>
      <c r="F499" t="s">
        <v>95</v>
      </c>
      <c r="G499" t="s">
        <v>55</v>
      </c>
      <c r="I499" t="s">
        <v>2540</v>
      </c>
      <c r="J499">
        <v>3163674820</v>
      </c>
      <c r="K499">
        <v>3163674820</v>
      </c>
      <c r="L499" t="s">
        <v>108</v>
      </c>
      <c r="M499" t="s">
        <v>26</v>
      </c>
      <c r="N499" t="s">
        <v>27</v>
      </c>
      <c r="R499" t="s">
        <v>31</v>
      </c>
      <c r="V499" t="s">
        <v>217</v>
      </c>
      <c r="X499" t="s">
        <v>58</v>
      </c>
      <c r="Z499" t="s">
        <v>2544</v>
      </c>
      <c r="AB499" t="s">
        <v>34</v>
      </c>
      <c r="AH499" t="s">
        <v>40</v>
      </c>
      <c r="AJ499" t="s">
        <v>42</v>
      </c>
      <c r="AL499" t="s">
        <v>44</v>
      </c>
      <c r="AR499">
        <v>1</v>
      </c>
      <c r="AS499">
        <v>6</v>
      </c>
      <c r="AT499">
        <v>15</v>
      </c>
      <c r="AU499">
        <v>14</v>
      </c>
      <c r="AV499">
        <v>4</v>
      </c>
      <c r="AW499">
        <v>2</v>
      </c>
      <c r="AX499">
        <v>7</v>
      </c>
      <c r="AY499">
        <v>8</v>
      </c>
      <c r="AZ499">
        <v>9</v>
      </c>
      <c r="BA499">
        <v>10</v>
      </c>
      <c r="BB499">
        <v>11</v>
      </c>
      <c r="BC499">
        <v>12</v>
      </c>
      <c r="BD499">
        <v>3</v>
      </c>
      <c r="BE499">
        <v>5</v>
      </c>
      <c r="BF499">
        <v>13</v>
      </c>
      <c r="BG499" t="s">
        <v>68</v>
      </c>
      <c r="BI499" t="s">
        <v>55</v>
      </c>
      <c r="BK499" t="s">
        <v>85</v>
      </c>
      <c r="BL499" t="s">
        <v>2545</v>
      </c>
      <c r="BM499" t="s">
        <v>148</v>
      </c>
      <c r="BN499" t="s">
        <v>69</v>
      </c>
      <c r="BP499" t="s">
        <v>70</v>
      </c>
      <c r="BR499" t="s">
        <v>71</v>
      </c>
      <c r="BS499" t="s">
        <v>2546</v>
      </c>
      <c r="BT499" t="s">
        <v>2547</v>
      </c>
    </row>
    <row r="500" spans="1:72" x14ac:dyDescent="0.2">
      <c r="A500" t="s">
        <v>572</v>
      </c>
      <c r="B500" t="s">
        <v>573</v>
      </c>
      <c r="C500" t="s">
        <v>52</v>
      </c>
      <c r="D500">
        <v>1107512243</v>
      </c>
      <c r="E500" t="s">
        <v>574</v>
      </c>
      <c r="F500" t="s">
        <v>54</v>
      </c>
      <c r="G500" t="s">
        <v>55</v>
      </c>
      <c r="I500" t="s">
        <v>571</v>
      </c>
      <c r="J500">
        <v>0</v>
      </c>
      <c r="K500">
        <v>3153791887</v>
      </c>
      <c r="L500" t="s">
        <v>108</v>
      </c>
      <c r="M500" t="s">
        <v>26</v>
      </c>
      <c r="V500" t="s">
        <v>233</v>
      </c>
      <c r="X500" t="s">
        <v>25</v>
      </c>
      <c r="Y500" t="s">
        <v>575</v>
      </c>
      <c r="Z500" t="s">
        <v>576</v>
      </c>
      <c r="AA500" t="s">
        <v>386</v>
      </c>
    </row>
    <row r="501" spans="1:72" x14ac:dyDescent="0.2">
      <c r="A501" s="10" t="s">
        <v>7246</v>
      </c>
      <c r="B501" s="10" t="s">
        <v>7247</v>
      </c>
      <c r="C501" t="s">
        <v>52</v>
      </c>
      <c r="D501" s="10">
        <v>1107515131</v>
      </c>
      <c r="E501" s="10" t="s">
        <v>7248</v>
      </c>
      <c r="F501" t="s">
        <v>54</v>
      </c>
      <c r="G501" t="s">
        <v>55</v>
      </c>
      <c r="I501" s="11" t="s">
        <v>7249</v>
      </c>
      <c r="K501" s="10">
        <v>3117434321</v>
      </c>
      <c r="L501" t="s">
        <v>56</v>
      </c>
      <c r="M501" t="s">
        <v>26</v>
      </c>
      <c r="N501" t="s">
        <v>27</v>
      </c>
      <c r="O501" t="s">
        <v>28</v>
      </c>
      <c r="P501" t="s">
        <v>29</v>
      </c>
      <c r="Q501" t="s">
        <v>30</v>
      </c>
      <c r="R501" t="s">
        <v>31</v>
      </c>
      <c r="V501" t="s">
        <v>65</v>
      </c>
      <c r="X501" t="s">
        <v>136</v>
      </c>
      <c r="Z501" t="s">
        <v>5797</v>
      </c>
      <c r="AC501" t="s">
        <v>35</v>
      </c>
      <c r="AE501" t="s">
        <v>37</v>
      </c>
      <c r="AH501" t="s">
        <v>40</v>
      </c>
      <c r="AJ501" t="s">
        <v>42</v>
      </c>
      <c r="AL501" t="s">
        <v>44</v>
      </c>
      <c r="AM501" t="s">
        <v>45</v>
      </c>
      <c r="AR501">
        <v>1</v>
      </c>
      <c r="AS501">
        <v>3</v>
      </c>
      <c r="AT501">
        <v>10</v>
      </c>
      <c r="AU501">
        <v>2</v>
      </c>
      <c r="AV501">
        <v>5</v>
      </c>
      <c r="AW501">
        <v>4</v>
      </c>
      <c r="AX501">
        <v>6</v>
      </c>
      <c r="AY501">
        <v>7</v>
      </c>
      <c r="AZ501">
        <v>8</v>
      </c>
      <c r="BA501">
        <v>9</v>
      </c>
      <c r="BB501">
        <v>11</v>
      </c>
      <c r="BC501">
        <v>12</v>
      </c>
      <c r="BD501">
        <v>13</v>
      </c>
      <c r="BE501">
        <v>14</v>
      </c>
      <c r="BF501">
        <v>15</v>
      </c>
      <c r="BG501" t="s">
        <v>146</v>
      </c>
      <c r="BI501" t="s">
        <v>266</v>
      </c>
      <c r="BK501" t="s">
        <v>69</v>
      </c>
      <c r="BP501" t="s">
        <v>122</v>
      </c>
      <c r="BR501" t="s">
        <v>71</v>
      </c>
      <c r="BS501" t="s">
        <v>1163</v>
      </c>
      <c r="BT501" t="s">
        <v>5798</v>
      </c>
    </row>
    <row r="502" spans="1:72" x14ac:dyDescent="0.2">
      <c r="A502" t="s">
        <v>4947</v>
      </c>
      <c r="B502" t="s">
        <v>4948</v>
      </c>
      <c r="C502" t="s">
        <v>52</v>
      </c>
      <c r="D502">
        <v>1107515194</v>
      </c>
      <c r="E502" t="s">
        <v>4949</v>
      </c>
      <c r="F502" t="s">
        <v>95</v>
      </c>
      <c r="G502" t="s">
        <v>317</v>
      </c>
      <c r="I502" t="s">
        <v>4946</v>
      </c>
      <c r="J502">
        <v>3183776772</v>
      </c>
      <c r="K502">
        <v>3183776772</v>
      </c>
      <c r="L502" t="s">
        <v>56</v>
      </c>
      <c r="M502" t="s">
        <v>26</v>
      </c>
      <c r="V502" t="s">
        <v>57</v>
      </c>
      <c r="X502" t="s">
        <v>162</v>
      </c>
      <c r="AA502" t="s">
        <v>4950</v>
      </c>
      <c r="AB502" t="s">
        <v>34</v>
      </c>
      <c r="AE502" t="s">
        <v>37</v>
      </c>
      <c r="AR502">
        <v>2</v>
      </c>
      <c r="AS502">
        <v>6</v>
      </c>
      <c r="AT502">
        <v>5</v>
      </c>
      <c r="AU502">
        <v>4</v>
      </c>
      <c r="AV502">
        <v>1</v>
      </c>
      <c r="AW502">
        <v>10</v>
      </c>
      <c r="AX502">
        <v>3</v>
      </c>
      <c r="AY502">
        <v>8</v>
      </c>
      <c r="AZ502">
        <v>9</v>
      </c>
      <c r="BA502">
        <v>11</v>
      </c>
      <c r="BB502">
        <v>12</v>
      </c>
      <c r="BC502">
        <v>13</v>
      </c>
      <c r="BD502">
        <v>7</v>
      </c>
      <c r="BE502">
        <v>15</v>
      </c>
      <c r="BF502">
        <v>14</v>
      </c>
      <c r="BG502" t="s">
        <v>68</v>
      </c>
      <c r="BI502" t="s">
        <v>317</v>
      </c>
      <c r="BK502" t="s">
        <v>85</v>
      </c>
      <c r="BL502" t="s">
        <v>4951</v>
      </c>
      <c r="BM502" t="s">
        <v>87</v>
      </c>
      <c r="BN502" t="s">
        <v>69</v>
      </c>
      <c r="BP502" t="s">
        <v>88</v>
      </c>
      <c r="BR502" t="s">
        <v>174</v>
      </c>
      <c r="BS502" t="s">
        <v>4952</v>
      </c>
      <c r="BT502" t="s">
        <v>4953</v>
      </c>
    </row>
    <row r="503" spans="1:72" x14ac:dyDescent="0.2">
      <c r="A503" t="s">
        <v>823</v>
      </c>
      <c r="B503" t="s">
        <v>824</v>
      </c>
      <c r="C503" t="s">
        <v>52</v>
      </c>
      <c r="D503">
        <v>1107517410</v>
      </c>
      <c r="E503" t="s">
        <v>825</v>
      </c>
      <c r="F503" t="s">
        <v>54</v>
      </c>
      <c r="G503" t="s">
        <v>55</v>
      </c>
      <c r="I503" t="s">
        <v>822</v>
      </c>
      <c r="J503">
        <v>5135192</v>
      </c>
      <c r="K503">
        <v>3161472901</v>
      </c>
      <c r="L503" t="s">
        <v>79</v>
      </c>
      <c r="M503" t="s">
        <v>26</v>
      </c>
      <c r="V503" t="s">
        <v>57</v>
      </c>
      <c r="X503" t="s">
        <v>66</v>
      </c>
      <c r="Z503" t="s">
        <v>826</v>
      </c>
      <c r="AE503" t="s">
        <v>37</v>
      </c>
      <c r="AR503">
        <v>6</v>
      </c>
      <c r="AS503">
        <v>2</v>
      </c>
      <c r="AT503">
        <v>5</v>
      </c>
      <c r="AU503">
        <v>1</v>
      </c>
      <c r="AV503">
        <v>8</v>
      </c>
      <c r="AW503">
        <v>4</v>
      </c>
      <c r="AX503">
        <v>10</v>
      </c>
      <c r="AY503">
        <v>3</v>
      </c>
      <c r="AZ503">
        <v>7</v>
      </c>
      <c r="BA503">
        <v>9</v>
      </c>
      <c r="BB503">
        <v>11</v>
      </c>
      <c r="BC503">
        <v>12</v>
      </c>
      <c r="BD503">
        <v>14</v>
      </c>
      <c r="BE503">
        <v>13</v>
      </c>
      <c r="BF503">
        <v>15</v>
      </c>
      <c r="BG503" t="s">
        <v>146</v>
      </c>
      <c r="BI503" t="s">
        <v>55</v>
      </c>
      <c r="BK503" t="s">
        <v>85</v>
      </c>
      <c r="BL503" t="s">
        <v>827</v>
      </c>
      <c r="BM503" t="s">
        <v>148</v>
      </c>
      <c r="BN503" t="s">
        <v>69</v>
      </c>
      <c r="BP503" t="s">
        <v>70</v>
      </c>
      <c r="BR503" t="s">
        <v>71</v>
      </c>
      <c r="BS503" t="s">
        <v>828</v>
      </c>
      <c r="BT503" t="s">
        <v>829</v>
      </c>
    </row>
    <row r="504" spans="1:72" x14ac:dyDescent="0.2">
      <c r="A504" t="s">
        <v>3629</v>
      </c>
      <c r="B504" t="s">
        <v>3630</v>
      </c>
      <c r="C504" t="s">
        <v>52</v>
      </c>
      <c r="D504">
        <v>1107517922</v>
      </c>
      <c r="E504" t="s">
        <v>3631</v>
      </c>
      <c r="F504" t="s">
        <v>54</v>
      </c>
      <c r="G504" t="s">
        <v>55</v>
      </c>
      <c r="I504" t="s">
        <v>3628</v>
      </c>
      <c r="J504">
        <v>3057158918</v>
      </c>
      <c r="K504">
        <v>3057158918</v>
      </c>
      <c r="L504" t="s">
        <v>56</v>
      </c>
      <c r="M504" t="s">
        <v>26</v>
      </c>
      <c r="N504" t="s">
        <v>27</v>
      </c>
      <c r="O504" t="s">
        <v>28</v>
      </c>
      <c r="P504" t="s">
        <v>29</v>
      </c>
      <c r="V504" t="s">
        <v>57</v>
      </c>
      <c r="X504" t="s">
        <v>194</v>
      </c>
      <c r="AA504" t="s">
        <v>3632</v>
      </c>
      <c r="AH504" t="s">
        <v>40</v>
      </c>
      <c r="AR504">
        <v>12</v>
      </c>
      <c r="AS504">
        <v>1</v>
      </c>
      <c r="AT504">
        <v>13</v>
      </c>
      <c r="AU504">
        <v>2</v>
      </c>
      <c r="AV504">
        <v>4</v>
      </c>
      <c r="AW504">
        <v>3</v>
      </c>
      <c r="AX504">
        <v>5</v>
      </c>
      <c r="AY504">
        <v>15</v>
      </c>
      <c r="AZ504">
        <v>11</v>
      </c>
      <c r="BA504">
        <v>10</v>
      </c>
      <c r="BB504">
        <v>9</v>
      </c>
      <c r="BC504">
        <v>8</v>
      </c>
      <c r="BD504">
        <v>7</v>
      </c>
      <c r="BE504">
        <v>6</v>
      </c>
      <c r="BF504">
        <v>14</v>
      </c>
      <c r="BG504" t="s">
        <v>33</v>
      </c>
      <c r="BI504" t="s">
        <v>55</v>
      </c>
      <c r="BK504" t="s">
        <v>69</v>
      </c>
      <c r="BP504" t="s">
        <v>122</v>
      </c>
      <c r="BR504" t="s">
        <v>625</v>
      </c>
    </row>
    <row r="505" spans="1:72" x14ac:dyDescent="0.2">
      <c r="A505" t="s">
        <v>2514</v>
      </c>
      <c r="B505" t="s">
        <v>2515</v>
      </c>
      <c r="C505" t="s">
        <v>52</v>
      </c>
      <c r="D505">
        <v>1107519205</v>
      </c>
      <c r="E505" t="s">
        <v>2516</v>
      </c>
      <c r="F505" t="s">
        <v>54</v>
      </c>
      <c r="G505" t="s">
        <v>55</v>
      </c>
      <c r="I505" t="s">
        <v>2513</v>
      </c>
      <c r="J505">
        <v>3449337</v>
      </c>
      <c r="K505">
        <v>3155517233</v>
      </c>
      <c r="L505" t="s">
        <v>79</v>
      </c>
      <c r="M505" t="s">
        <v>26</v>
      </c>
      <c r="N505" t="s">
        <v>27</v>
      </c>
      <c r="O505" t="s">
        <v>28</v>
      </c>
      <c r="P505" t="s">
        <v>29</v>
      </c>
      <c r="Q505" t="s">
        <v>30</v>
      </c>
      <c r="S505" t="s">
        <v>32</v>
      </c>
      <c r="V505" t="s">
        <v>98</v>
      </c>
      <c r="X505" t="s">
        <v>1375</v>
      </c>
      <c r="AA505" t="s">
        <v>2517</v>
      </c>
      <c r="AP505" t="s">
        <v>33</v>
      </c>
      <c r="AR505">
        <v>6</v>
      </c>
      <c r="AS505">
        <v>1</v>
      </c>
      <c r="AT505">
        <v>2</v>
      </c>
      <c r="AU505">
        <v>4</v>
      </c>
      <c r="AV505">
        <v>8</v>
      </c>
      <c r="AW505">
        <v>7</v>
      </c>
      <c r="AX505">
        <v>14</v>
      </c>
      <c r="AY505">
        <v>5</v>
      </c>
      <c r="AZ505">
        <v>13</v>
      </c>
      <c r="BA505">
        <v>9</v>
      </c>
      <c r="BB505">
        <v>12</v>
      </c>
      <c r="BC505">
        <v>10</v>
      </c>
      <c r="BD505">
        <v>11</v>
      </c>
      <c r="BE505">
        <v>3</v>
      </c>
      <c r="BF505">
        <v>15</v>
      </c>
      <c r="BG505" t="s">
        <v>33</v>
      </c>
      <c r="BI505" t="s">
        <v>55</v>
      </c>
      <c r="BK505" t="s">
        <v>69</v>
      </c>
      <c r="BP505" t="s">
        <v>88</v>
      </c>
      <c r="BR505" t="s">
        <v>174</v>
      </c>
      <c r="BS505" t="s">
        <v>2518</v>
      </c>
      <c r="BT505" t="s">
        <v>2519</v>
      </c>
    </row>
    <row r="506" spans="1:72" x14ac:dyDescent="0.2">
      <c r="A506" t="s">
        <v>4789</v>
      </c>
      <c r="B506" t="s">
        <v>4790</v>
      </c>
      <c r="C506" t="s">
        <v>52</v>
      </c>
      <c r="D506">
        <v>1107519833</v>
      </c>
      <c r="E506" t="s">
        <v>4791</v>
      </c>
      <c r="F506" t="s">
        <v>54</v>
      </c>
      <c r="G506" t="s">
        <v>55</v>
      </c>
      <c r="I506" t="s">
        <v>4792</v>
      </c>
      <c r="J506" t="s">
        <v>204</v>
      </c>
      <c r="K506">
        <v>3113733532</v>
      </c>
      <c r="L506" t="s">
        <v>79</v>
      </c>
      <c r="M506" t="s">
        <v>26</v>
      </c>
      <c r="N506" t="s">
        <v>27</v>
      </c>
      <c r="U506" t="s">
        <v>109</v>
      </c>
      <c r="V506" t="s">
        <v>65</v>
      </c>
      <c r="X506" t="s">
        <v>25</v>
      </c>
      <c r="Y506" t="s">
        <v>4793</v>
      </c>
      <c r="AA506" t="s">
        <v>4794</v>
      </c>
      <c r="AE506" t="s">
        <v>37</v>
      </c>
      <c r="AM506" t="s">
        <v>45</v>
      </c>
      <c r="AR506">
        <v>3</v>
      </c>
      <c r="AS506">
        <v>1</v>
      </c>
      <c r="AT506">
        <v>2</v>
      </c>
      <c r="AU506">
        <v>4</v>
      </c>
      <c r="AV506">
        <v>5</v>
      </c>
      <c r="AW506">
        <v>9</v>
      </c>
      <c r="AX506">
        <v>7</v>
      </c>
      <c r="AY506">
        <v>8</v>
      </c>
      <c r="AZ506">
        <v>6</v>
      </c>
      <c r="BA506">
        <v>10</v>
      </c>
      <c r="BB506">
        <v>11</v>
      </c>
      <c r="BC506">
        <v>12</v>
      </c>
      <c r="BD506">
        <v>13</v>
      </c>
      <c r="BE506">
        <v>14</v>
      </c>
      <c r="BF506">
        <v>15</v>
      </c>
      <c r="BG506" t="s">
        <v>146</v>
      </c>
      <c r="BI506" t="s">
        <v>55</v>
      </c>
      <c r="BK506" t="s">
        <v>69</v>
      </c>
      <c r="BP506" t="s">
        <v>70</v>
      </c>
      <c r="BR506" t="s">
        <v>174</v>
      </c>
      <c r="BS506" t="s">
        <v>4795</v>
      </c>
      <c r="BT506" t="s">
        <v>4796</v>
      </c>
    </row>
    <row r="507" spans="1:72" x14ac:dyDescent="0.2">
      <c r="A507" t="s">
        <v>1821</v>
      </c>
      <c r="B507" t="s">
        <v>2821</v>
      </c>
      <c r="C507" t="s">
        <v>52</v>
      </c>
      <c r="D507">
        <v>1107523898</v>
      </c>
      <c r="E507" t="s">
        <v>2822</v>
      </c>
      <c r="F507" t="s">
        <v>54</v>
      </c>
      <c r="G507" t="s">
        <v>55</v>
      </c>
      <c r="I507" t="s">
        <v>2823</v>
      </c>
      <c r="J507">
        <v>3107277674</v>
      </c>
      <c r="K507">
        <v>3107277674</v>
      </c>
      <c r="L507" t="s">
        <v>79</v>
      </c>
      <c r="M507" t="s">
        <v>26</v>
      </c>
      <c r="N507" t="s">
        <v>27</v>
      </c>
      <c r="R507" t="s">
        <v>31</v>
      </c>
      <c r="V507" t="s">
        <v>65</v>
      </c>
      <c r="X507" t="s">
        <v>99</v>
      </c>
      <c r="AA507" t="s">
        <v>2824</v>
      </c>
    </row>
    <row r="508" spans="1:72" x14ac:dyDescent="0.2">
      <c r="A508" t="s">
        <v>2069</v>
      </c>
      <c r="B508" t="s">
        <v>2070</v>
      </c>
      <c r="C508" t="s">
        <v>52</v>
      </c>
      <c r="D508">
        <v>1107528094</v>
      </c>
      <c r="E508" t="s">
        <v>2071</v>
      </c>
      <c r="F508" t="s">
        <v>54</v>
      </c>
      <c r="G508" t="s">
        <v>55</v>
      </c>
      <c r="I508" t="s">
        <v>2068</v>
      </c>
      <c r="J508">
        <v>3107302541</v>
      </c>
      <c r="K508">
        <v>3107302541</v>
      </c>
      <c r="L508" t="s">
        <v>79</v>
      </c>
      <c r="M508" t="s">
        <v>26</v>
      </c>
      <c r="N508" t="s">
        <v>27</v>
      </c>
      <c r="O508" t="s">
        <v>28</v>
      </c>
      <c r="R508" t="s">
        <v>31</v>
      </c>
      <c r="V508" t="s">
        <v>65</v>
      </c>
      <c r="X508" t="s">
        <v>194</v>
      </c>
      <c r="Z508" t="s">
        <v>2072</v>
      </c>
      <c r="AE508" t="s">
        <v>37</v>
      </c>
      <c r="AR508">
        <v>2</v>
      </c>
      <c r="AS508">
        <v>3</v>
      </c>
      <c r="AT508">
        <v>4</v>
      </c>
      <c r="AU508">
        <v>1</v>
      </c>
      <c r="AV508">
        <v>9</v>
      </c>
      <c r="AW508">
        <v>14</v>
      </c>
      <c r="AX508">
        <v>8</v>
      </c>
      <c r="AY508">
        <v>12</v>
      </c>
      <c r="AZ508">
        <v>6</v>
      </c>
      <c r="BA508">
        <v>13</v>
      </c>
      <c r="BB508">
        <v>5</v>
      </c>
      <c r="BC508">
        <v>7</v>
      </c>
      <c r="BD508">
        <v>11</v>
      </c>
      <c r="BE508">
        <v>10</v>
      </c>
      <c r="BF508">
        <v>15</v>
      </c>
      <c r="BG508" t="s">
        <v>146</v>
      </c>
      <c r="BI508" t="s">
        <v>55</v>
      </c>
      <c r="BK508" t="s">
        <v>69</v>
      </c>
      <c r="BP508" t="s">
        <v>88</v>
      </c>
      <c r="BR508" t="s">
        <v>71</v>
      </c>
      <c r="BS508" t="s">
        <v>2073</v>
      </c>
      <c r="BT508" t="s">
        <v>2074</v>
      </c>
    </row>
    <row r="509" spans="1:72" x14ac:dyDescent="0.2">
      <c r="A509" t="s">
        <v>2296</v>
      </c>
      <c r="B509" t="s">
        <v>2297</v>
      </c>
      <c r="C509" t="s">
        <v>52</v>
      </c>
      <c r="D509">
        <v>1107834449</v>
      </c>
      <c r="E509" t="s">
        <v>2298</v>
      </c>
      <c r="F509" t="s">
        <v>54</v>
      </c>
      <c r="G509" t="s">
        <v>55</v>
      </c>
      <c r="I509" t="s">
        <v>2295</v>
      </c>
      <c r="J509">
        <v>6023700331</v>
      </c>
      <c r="K509">
        <v>3158214207</v>
      </c>
      <c r="L509" t="s">
        <v>79</v>
      </c>
      <c r="M509" t="s">
        <v>26</v>
      </c>
      <c r="U509" t="s">
        <v>2299</v>
      </c>
      <c r="V509" t="s">
        <v>25</v>
      </c>
      <c r="W509" t="s">
        <v>386</v>
      </c>
      <c r="X509" t="s">
        <v>58</v>
      </c>
      <c r="AA509" t="s">
        <v>2300</v>
      </c>
      <c r="AC509" t="s">
        <v>35</v>
      </c>
      <c r="AD509" t="s">
        <v>36</v>
      </c>
      <c r="AF509" t="s">
        <v>38</v>
      </c>
      <c r="AK509" t="s">
        <v>43</v>
      </c>
      <c r="AL509" t="s">
        <v>44</v>
      </c>
      <c r="AQ509" t="s">
        <v>576</v>
      </c>
      <c r="AR509">
        <v>4</v>
      </c>
      <c r="AS509">
        <v>1</v>
      </c>
      <c r="AT509">
        <v>2</v>
      </c>
      <c r="AU509">
        <v>3</v>
      </c>
      <c r="AV509">
        <v>5</v>
      </c>
      <c r="AW509">
        <v>7</v>
      </c>
      <c r="AX509">
        <v>8</v>
      </c>
      <c r="AY509">
        <v>9</v>
      </c>
      <c r="AZ509">
        <v>10</v>
      </c>
      <c r="BA509">
        <v>11</v>
      </c>
      <c r="BB509">
        <v>6</v>
      </c>
      <c r="BC509">
        <v>12</v>
      </c>
      <c r="BD509">
        <v>13</v>
      </c>
      <c r="BE509">
        <v>14</v>
      </c>
      <c r="BF509">
        <v>15</v>
      </c>
      <c r="BG509" t="s">
        <v>25</v>
      </c>
      <c r="BH509" t="s">
        <v>2301</v>
      </c>
      <c r="BI509" t="s">
        <v>55</v>
      </c>
      <c r="BK509" t="s">
        <v>69</v>
      </c>
      <c r="BP509" t="s">
        <v>122</v>
      </c>
      <c r="BR509" t="s">
        <v>174</v>
      </c>
    </row>
    <row r="510" spans="1:72" x14ac:dyDescent="0.2">
      <c r="A510" s="10" t="s">
        <v>7300</v>
      </c>
      <c r="B510" s="10" t="s">
        <v>7301</v>
      </c>
      <c r="C510" t="s">
        <v>52</v>
      </c>
      <c r="D510" s="16">
        <v>1107837370</v>
      </c>
      <c r="E510" s="10" t="s">
        <v>7302</v>
      </c>
      <c r="F510" t="s">
        <v>54</v>
      </c>
      <c r="G510" t="s">
        <v>55</v>
      </c>
      <c r="I510" s="11" t="s">
        <v>7303</v>
      </c>
      <c r="K510" s="10">
        <v>3233664721</v>
      </c>
      <c r="L510" t="s">
        <v>56</v>
      </c>
      <c r="M510" t="s">
        <v>26</v>
      </c>
      <c r="N510" t="s">
        <v>27</v>
      </c>
      <c r="O510" t="s">
        <v>28</v>
      </c>
      <c r="Q510" t="s">
        <v>30</v>
      </c>
      <c r="V510" t="s">
        <v>57</v>
      </c>
      <c r="X510" t="s">
        <v>162</v>
      </c>
      <c r="Z510" t="s">
        <v>6362</v>
      </c>
      <c r="AB510" t="s">
        <v>34</v>
      </c>
      <c r="AD510" t="s">
        <v>36</v>
      </c>
      <c r="AE510" t="s">
        <v>37</v>
      </c>
      <c r="AF510" t="s">
        <v>38</v>
      </c>
      <c r="AG510" t="s">
        <v>39</v>
      </c>
      <c r="AI510" t="s">
        <v>41</v>
      </c>
      <c r="AO510" t="s">
        <v>47</v>
      </c>
      <c r="AR510">
        <v>10</v>
      </c>
      <c r="AS510">
        <v>7</v>
      </c>
      <c r="AT510">
        <v>5</v>
      </c>
      <c r="AU510">
        <v>2</v>
      </c>
      <c r="AV510">
        <v>6</v>
      </c>
      <c r="AW510">
        <v>1</v>
      </c>
      <c r="AX510">
        <v>4</v>
      </c>
      <c r="AY510">
        <v>11</v>
      </c>
      <c r="AZ510">
        <v>12</v>
      </c>
      <c r="BA510">
        <v>14</v>
      </c>
      <c r="BB510">
        <v>3</v>
      </c>
      <c r="BC510">
        <v>9</v>
      </c>
      <c r="BD510">
        <v>13</v>
      </c>
      <c r="BE510">
        <v>8</v>
      </c>
      <c r="BF510">
        <v>15</v>
      </c>
      <c r="BG510" t="s">
        <v>146</v>
      </c>
      <c r="BI510" t="s">
        <v>645</v>
      </c>
      <c r="BJ510" t="s">
        <v>6363</v>
      </c>
      <c r="BK510" t="s">
        <v>85</v>
      </c>
      <c r="BL510" t="s">
        <v>6364</v>
      </c>
      <c r="BM510" t="s">
        <v>87</v>
      </c>
      <c r="BN510" t="s">
        <v>69</v>
      </c>
      <c r="BP510" t="s">
        <v>122</v>
      </c>
      <c r="BR510" t="s">
        <v>71</v>
      </c>
      <c r="BS510" t="s">
        <v>6365</v>
      </c>
      <c r="BT510" t="s">
        <v>6366</v>
      </c>
    </row>
    <row r="511" spans="1:72" x14ac:dyDescent="0.2">
      <c r="A511" s="10" t="s">
        <v>7148</v>
      </c>
      <c r="B511" s="10" t="s">
        <v>7149</v>
      </c>
      <c r="C511" t="s">
        <v>52</v>
      </c>
      <c r="D511" s="10">
        <v>1107839925</v>
      </c>
      <c r="E511" s="10" t="s">
        <v>7150</v>
      </c>
      <c r="F511" t="s">
        <v>54</v>
      </c>
      <c r="G511" t="s">
        <v>55</v>
      </c>
      <c r="I511" s="11" t="s">
        <v>7151</v>
      </c>
      <c r="K511" s="10">
        <v>3053793256</v>
      </c>
      <c r="L511" t="s">
        <v>56</v>
      </c>
      <c r="M511" t="s">
        <v>26</v>
      </c>
      <c r="N511" t="s">
        <v>27</v>
      </c>
      <c r="V511" t="s">
        <v>57</v>
      </c>
      <c r="X511" t="s">
        <v>194</v>
      </c>
      <c r="Z511" t="s">
        <v>1036</v>
      </c>
      <c r="AB511" t="s">
        <v>34</v>
      </c>
      <c r="AH511" t="s">
        <v>40</v>
      </c>
      <c r="AL511" t="s">
        <v>44</v>
      </c>
      <c r="AM511" t="s">
        <v>45</v>
      </c>
      <c r="AO511" t="s">
        <v>47</v>
      </c>
      <c r="AR511">
        <v>1</v>
      </c>
      <c r="AS511">
        <v>2</v>
      </c>
      <c r="AT511">
        <v>11</v>
      </c>
      <c r="AU511">
        <v>4</v>
      </c>
      <c r="AV511">
        <v>7</v>
      </c>
      <c r="AW511">
        <v>5</v>
      </c>
      <c r="AX511">
        <v>6</v>
      </c>
      <c r="AY511">
        <v>9</v>
      </c>
      <c r="AZ511">
        <v>10</v>
      </c>
      <c r="BA511">
        <v>8</v>
      </c>
      <c r="BB511">
        <v>12</v>
      </c>
      <c r="BC511">
        <v>3</v>
      </c>
      <c r="BD511">
        <v>15</v>
      </c>
      <c r="BE511">
        <v>13</v>
      </c>
      <c r="BF511">
        <v>14</v>
      </c>
      <c r="BG511" t="s">
        <v>84</v>
      </c>
      <c r="BI511" t="s">
        <v>55</v>
      </c>
      <c r="BJ511" t="s">
        <v>1037</v>
      </c>
      <c r="BK511" t="s">
        <v>69</v>
      </c>
      <c r="BP511" t="s">
        <v>88</v>
      </c>
      <c r="BR511" t="s">
        <v>71</v>
      </c>
      <c r="BS511" t="s">
        <v>1038</v>
      </c>
      <c r="BT511" t="s">
        <v>1039</v>
      </c>
    </row>
    <row r="512" spans="1:72" x14ac:dyDescent="0.2">
      <c r="A512" t="s">
        <v>1682</v>
      </c>
      <c r="B512" t="s">
        <v>1683</v>
      </c>
      <c r="C512" t="s">
        <v>52</v>
      </c>
      <c r="D512">
        <v>1108252071</v>
      </c>
      <c r="E512" t="s">
        <v>1684</v>
      </c>
      <c r="F512" t="s">
        <v>54</v>
      </c>
      <c r="G512" t="s">
        <v>55</v>
      </c>
      <c r="I512" t="s">
        <v>1681</v>
      </c>
      <c r="J512">
        <v>3186668421</v>
      </c>
      <c r="K512">
        <v>3186668421</v>
      </c>
      <c r="L512" t="s">
        <v>108</v>
      </c>
      <c r="M512" t="s">
        <v>26</v>
      </c>
      <c r="N512" t="s">
        <v>27</v>
      </c>
      <c r="R512" t="s">
        <v>31</v>
      </c>
      <c r="S512" t="s">
        <v>32</v>
      </c>
      <c r="V512" t="s">
        <v>57</v>
      </c>
      <c r="X512" t="s">
        <v>99</v>
      </c>
      <c r="AA512" t="s">
        <v>1685</v>
      </c>
      <c r="AE512" t="s">
        <v>37</v>
      </c>
      <c r="AR512">
        <v>7</v>
      </c>
      <c r="AS512">
        <v>2</v>
      </c>
      <c r="AT512">
        <v>8</v>
      </c>
      <c r="AU512">
        <v>1</v>
      </c>
      <c r="AV512">
        <v>5</v>
      </c>
      <c r="AW512">
        <v>3</v>
      </c>
      <c r="AX512">
        <v>4</v>
      </c>
      <c r="AY512">
        <v>10</v>
      </c>
      <c r="AZ512">
        <v>9</v>
      </c>
      <c r="BA512">
        <v>11</v>
      </c>
      <c r="BB512">
        <v>6</v>
      </c>
      <c r="BC512">
        <v>12</v>
      </c>
      <c r="BD512">
        <v>13</v>
      </c>
      <c r="BE512">
        <v>14</v>
      </c>
      <c r="BF512">
        <v>15</v>
      </c>
      <c r="BG512" t="s">
        <v>478</v>
      </c>
      <c r="BI512" t="s">
        <v>55</v>
      </c>
      <c r="BK512" t="s">
        <v>69</v>
      </c>
      <c r="BP512" t="s">
        <v>122</v>
      </c>
      <c r="BR512" t="s">
        <v>71</v>
      </c>
    </row>
    <row r="513" spans="1:72" x14ac:dyDescent="0.2">
      <c r="A513" t="s">
        <v>6416</v>
      </c>
      <c r="B513" t="s">
        <v>6417</v>
      </c>
      <c r="C513" t="s">
        <v>52</v>
      </c>
      <c r="D513">
        <v>1108332655</v>
      </c>
      <c r="E513" t="s">
        <v>6418</v>
      </c>
      <c r="F513" t="s">
        <v>54</v>
      </c>
      <c r="G513" t="s">
        <v>55</v>
      </c>
      <c r="I513" t="s">
        <v>6419</v>
      </c>
      <c r="K513">
        <v>3125185029</v>
      </c>
      <c r="L513" t="s">
        <v>56</v>
      </c>
      <c r="M513" t="s">
        <v>26</v>
      </c>
      <c r="N513" t="s">
        <v>27</v>
      </c>
      <c r="P513" t="s">
        <v>29</v>
      </c>
      <c r="R513" t="s">
        <v>31</v>
      </c>
      <c r="V513" t="s">
        <v>57</v>
      </c>
      <c r="X513" t="s">
        <v>25</v>
      </c>
      <c r="Y513" t="s">
        <v>6420</v>
      </c>
      <c r="AA513" t="s">
        <v>6421</v>
      </c>
      <c r="AD513" t="s">
        <v>36</v>
      </c>
      <c r="AE513" t="s">
        <v>37</v>
      </c>
      <c r="AR513">
        <v>2</v>
      </c>
      <c r="AS513">
        <v>1</v>
      </c>
      <c r="AT513">
        <v>4</v>
      </c>
      <c r="AU513">
        <v>3</v>
      </c>
      <c r="AV513">
        <v>7</v>
      </c>
      <c r="AW513">
        <v>6</v>
      </c>
      <c r="AX513">
        <v>8</v>
      </c>
      <c r="AY513">
        <v>14</v>
      </c>
      <c r="AZ513">
        <v>11</v>
      </c>
      <c r="BA513">
        <v>9</v>
      </c>
      <c r="BB513">
        <v>13</v>
      </c>
      <c r="BC513">
        <v>10</v>
      </c>
      <c r="BD513">
        <v>12</v>
      </c>
      <c r="BE513">
        <v>5</v>
      </c>
      <c r="BF513">
        <v>15</v>
      </c>
      <c r="BG513" t="s">
        <v>84</v>
      </c>
      <c r="BI513" t="s">
        <v>55</v>
      </c>
      <c r="BJ513" t="s">
        <v>6422</v>
      </c>
      <c r="BK513" t="s">
        <v>69</v>
      </c>
      <c r="BP513" t="s">
        <v>70</v>
      </c>
      <c r="BR513" t="s">
        <v>174</v>
      </c>
    </row>
    <row r="514" spans="1:72" x14ac:dyDescent="0.2">
      <c r="A514" t="s">
        <v>729</v>
      </c>
      <c r="B514" t="s">
        <v>1082</v>
      </c>
      <c r="C514" t="s">
        <v>52</v>
      </c>
      <c r="D514">
        <v>1108333417</v>
      </c>
      <c r="E514" t="s">
        <v>5245</v>
      </c>
      <c r="F514" t="s">
        <v>54</v>
      </c>
      <c r="G514" t="s">
        <v>55</v>
      </c>
      <c r="I514" t="s">
        <v>1083</v>
      </c>
      <c r="J514" t="s">
        <v>1443</v>
      </c>
      <c r="K514">
        <v>3161858691</v>
      </c>
      <c r="L514" t="s">
        <v>56</v>
      </c>
      <c r="M514" t="s">
        <v>26</v>
      </c>
      <c r="R514" t="s">
        <v>31</v>
      </c>
      <c r="V514" t="s">
        <v>57</v>
      </c>
      <c r="X514" t="s">
        <v>99</v>
      </c>
      <c r="Z514" t="s">
        <v>1084</v>
      </c>
      <c r="AD514" t="s">
        <v>36</v>
      </c>
      <c r="AM514" t="s">
        <v>45</v>
      </c>
      <c r="AR514">
        <v>6</v>
      </c>
      <c r="AS514">
        <v>2</v>
      </c>
      <c r="AT514">
        <v>1</v>
      </c>
      <c r="AU514">
        <v>8</v>
      </c>
      <c r="AV514">
        <v>3</v>
      </c>
      <c r="AW514">
        <v>4</v>
      </c>
      <c r="AX514">
        <v>5</v>
      </c>
      <c r="AY514">
        <v>11</v>
      </c>
      <c r="AZ514">
        <v>9</v>
      </c>
      <c r="BA514">
        <v>10</v>
      </c>
      <c r="BB514">
        <v>7</v>
      </c>
      <c r="BC514">
        <v>12</v>
      </c>
      <c r="BD514">
        <v>13</v>
      </c>
      <c r="BE514">
        <v>15</v>
      </c>
      <c r="BF514">
        <v>14</v>
      </c>
      <c r="BG514" t="s">
        <v>68</v>
      </c>
      <c r="BI514" t="s">
        <v>55</v>
      </c>
      <c r="BK514" t="s">
        <v>69</v>
      </c>
      <c r="BP514" t="s">
        <v>70</v>
      </c>
      <c r="BR514" t="s">
        <v>71</v>
      </c>
      <c r="BT514" t="s">
        <v>1087</v>
      </c>
    </row>
    <row r="515" spans="1:72" x14ac:dyDescent="0.2">
      <c r="A515" t="s">
        <v>5803</v>
      </c>
      <c r="B515" t="s">
        <v>6007</v>
      </c>
      <c r="C515" t="s">
        <v>52</v>
      </c>
      <c r="D515">
        <v>1108558148</v>
      </c>
      <c r="E515" t="s">
        <v>6008</v>
      </c>
      <c r="F515" t="s">
        <v>54</v>
      </c>
      <c r="G515" t="s">
        <v>385</v>
      </c>
      <c r="I515" t="s">
        <v>6009</v>
      </c>
      <c r="K515">
        <v>3156930093</v>
      </c>
      <c r="L515" t="s">
        <v>56</v>
      </c>
      <c r="M515" t="s">
        <v>26</v>
      </c>
      <c r="O515" t="s">
        <v>28</v>
      </c>
      <c r="P515" t="s">
        <v>29</v>
      </c>
      <c r="Q515" t="s">
        <v>30</v>
      </c>
      <c r="R515" t="s">
        <v>31</v>
      </c>
      <c r="V515" t="s">
        <v>57</v>
      </c>
      <c r="X515" t="s">
        <v>1375</v>
      </c>
      <c r="Z515" t="s">
        <v>6010</v>
      </c>
      <c r="AQ515" t="s">
        <v>58</v>
      </c>
      <c r="AR515">
        <v>5</v>
      </c>
      <c r="AS515">
        <v>6</v>
      </c>
      <c r="AT515">
        <v>2</v>
      </c>
      <c r="AU515">
        <v>7</v>
      </c>
      <c r="AV515">
        <v>8</v>
      </c>
      <c r="AW515">
        <v>9</v>
      </c>
      <c r="AX515">
        <v>3</v>
      </c>
      <c r="AY515">
        <v>1</v>
      </c>
      <c r="AZ515">
        <v>4</v>
      </c>
      <c r="BA515">
        <v>10</v>
      </c>
      <c r="BB515">
        <v>11</v>
      </c>
      <c r="BC515">
        <v>12</v>
      </c>
      <c r="BD515">
        <v>13</v>
      </c>
      <c r="BE515">
        <v>14</v>
      </c>
      <c r="BF515">
        <v>15</v>
      </c>
      <c r="BG515" t="s">
        <v>68</v>
      </c>
      <c r="BI515" t="s">
        <v>55</v>
      </c>
      <c r="BK515" t="s">
        <v>85</v>
      </c>
      <c r="BL515" t="s">
        <v>6011</v>
      </c>
      <c r="BM515" t="s">
        <v>87</v>
      </c>
      <c r="BN515" t="s">
        <v>69</v>
      </c>
      <c r="BP515" t="s">
        <v>70</v>
      </c>
      <c r="BR515" t="s">
        <v>71</v>
      </c>
      <c r="BS515" t="s">
        <v>6012</v>
      </c>
      <c r="BT515" t="s">
        <v>6013</v>
      </c>
    </row>
    <row r="516" spans="1:72" x14ac:dyDescent="0.2">
      <c r="A516" t="s">
        <v>2092</v>
      </c>
      <c r="B516" t="s">
        <v>2093</v>
      </c>
      <c r="C516" t="s">
        <v>52</v>
      </c>
      <c r="D516">
        <v>1109114054</v>
      </c>
      <c r="E516" t="s">
        <v>2094</v>
      </c>
      <c r="F516" t="s">
        <v>54</v>
      </c>
      <c r="G516" t="s">
        <v>55</v>
      </c>
      <c r="I516" t="s">
        <v>2091</v>
      </c>
      <c r="J516">
        <v>3148319841</v>
      </c>
      <c r="K516">
        <v>3148319841</v>
      </c>
      <c r="L516" t="s">
        <v>79</v>
      </c>
      <c r="M516" t="s">
        <v>26</v>
      </c>
      <c r="N516" t="s">
        <v>27</v>
      </c>
      <c r="O516" t="s">
        <v>28</v>
      </c>
      <c r="Q516" t="s">
        <v>30</v>
      </c>
      <c r="R516" t="s">
        <v>31</v>
      </c>
      <c r="V516" t="s">
        <v>25</v>
      </c>
      <c r="W516" t="s">
        <v>193</v>
      </c>
      <c r="X516" t="s">
        <v>99</v>
      </c>
      <c r="AA516" t="s">
        <v>2095</v>
      </c>
      <c r="AB516" t="s">
        <v>34</v>
      </c>
      <c r="AR516">
        <v>2</v>
      </c>
      <c r="AS516">
        <v>1</v>
      </c>
      <c r="AT516">
        <v>10</v>
      </c>
      <c r="AU516">
        <v>3</v>
      </c>
      <c r="AV516">
        <v>4</v>
      </c>
      <c r="AW516">
        <v>6</v>
      </c>
      <c r="AX516">
        <v>7</v>
      </c>
      <c r="AY516">
        <v>8</v>
      </c>
      <c r="AZ516">
        <v>9</v>
      </c>
      <c r="BA516">
        <v>5</v>
      </c>
      <c r="BB516">
        <v>11</v>
      </c>
      <c r="BC516">
        <v>13</v>
      </c>
      <c r="BD516">
        <v>12</v>
      </c>
      <c r="BE516">
        <v>14</v>
      </c>
      <c r="BF516">
        <v>15</v>
      </c>
      <c r="BG516" t="s">
        <v>33</v>
      </c>
      <c r="BI516" t="s">
        <v>55</v>
      </c>
      <c r="BK516" t="s">
        <v>69</v>
      </c>
      <c r="BP516" t="s">
        <v>267</v>
      </c>
      <c r="BR516" t="s">
        <v>71</v>
      </c>
      <c r="BS516" t="s">
        <v>2096</v>
      </c>
      <c r="BT516" t="s">
        <v>2097</v>
      </c>
    </row>
    <row r="517" spans="1:72" x14ac:dyDescent="0.2">
      <c r="A517" t="s">
        <v>229</v>
      </c>
      <c r="B517" t="s">
        <v>230</v>
      </c>
      <c r="C517" t="s">
        <v>52</v>
      </c>
      <c r="D517">
        <v>1109540340</v>
      </c>
      <c r="E517" t="s">
        <v>231</v>
      </c>
      <c r="F517" t="s">
        <v>95</v>
      </c>
      <c r="G517" t="s">
        <v>55</v>
      </c>
      <c r="I517" t="s">
        <v>232</v>
      </c>
      <c r="J517">
        <v>3114049002</v>
      </c>
      <c r="K517">
        <v>3114049002</v>
      </c>
      <c r="L517" t="s">
        <v>56</v>
      </c>
      <c r="M517" t="s">
        <v>26</v>
      </c>
      <c r="N517" t="s">
        <v>27</v>
      </c>
      <c r="V517" t="s">
        <v>98</v>
      </c>
      <c r="X517" t="s">
        <v>162</v>
      </c>
      <c r="AA517" t="s">
        <v>4966</v>
      </c>
      <c r="AD517" t="s">
        <v>36</v>
      </c>
      <c r="AR517">
        <v>1</v>
      </c>
      <c r="AS517">
        <v>4</v>
      </c>
      <c r="AT517">
        <v>2</v>
      </c>
      <c r="AU517">
        <v>3</v>
      </c>
      <c r="AV517">
        <v>8</v>
      </c>
      <c r="AW517">
        <v>13</v>
      </c>
      <c r="AX517">
        <v>7</v>
      </c>
      <c r="AY517">
        <v>5</v>
      </c>
      <c r="AZ517">
        <v>9</v>
      </c>
      <c r="BA517">
        <v>12</v>
      </c>
      <c r="BB517">
        <v>10</v>
      </c>
      <c r="BC517">
        <v>6</v>
      </c>
      <c r="BD517">
        <v>11</v>
      </c>
      <c r="BE517">
        <v>14</v>
      </c>
      <c r="BF517">
        <v>15</v>
      </c>
      <c r="BG517" t="s">
        <v>146</v>
      </c>
      <c r="BI517" t="s">
        <v>55</v>
      </c>
      <c r="BK517" t="s">
        <v>85</v>
      </c>
      <c r="BL517" t="s">
        <v>4967</v>
      </c>
      <c r="BM517" t="s">
        <v>148</v>
      </c>
      <c r="BN517" t="s">
        <v>69</v>
      </c>
      <c r="BP517" t="s">
        <v>25</v>
      </c>
      <c r="BQ517" t="s">
        <v>4968</v>
      </c>
      <c r="BR517" t="s">
        <v>71</v>
      </c>
      <c r="BS517" t="s">
        <v>4969</v>
      </c>
      <c r="BT517" t="s">
        <v>4970</v>
      </c>
    </row>
    <row r="518" spans="1:72" x14ac:dyDescent="0.2">
      <c r="A518" s="10" t="s">
        <v>7230</v>
      </c>
      <c r="B518" s="10" t="s">
        <v>7231</v>
      </c>
      <c r="C518" t="s">
        <v>52</v>
      </c>
      <c r="D518" s="10">
        <v>1109541900</v>
      </c>
      <c r="E518" s="10" t="s">
        <v>7232</v>
      </c>
      <c r="F518" t="s">
        <v>54</v>
      </c>
      <c r="G518" t="s">
        <v>55</v>
      </c>
      <c r="I518" s="11" t="s">
        <v>7233</v>
      </c>
      <c r="K518" s="10">
        <v>3216088533</v>
      </c>
      <c r="L518" t="s">
        <v>56</v>
      </c>
      <c r="N518" t="s">
        <v>27</v>
      </c>
      <c r="V518" t="s">
        <v>57</v>
      </c>
      <c r="X518" t="s">
        <v>99</v>
      </c>
      <c r="AA518" t="s">
        <v>5756</v>
      </c>
      <c r="AG518" t="s">
        <v>39</v>
      </c>
      <c r="AR518">
        <v>4</v>
      </c>
      <c r="AS518">
        <v>2</v>
      </c>
      <c r="AT518">
        <v>1</v>
      </c>
      <c r="AU518">
        <v>3</v>
      </c>
      <c r="AV518">
        <v>5</v>
      </c>
      <c r="AW518">
        <v>7</v>
      </c>
      <c r="AX518">
        <v>6</v>
      </c>
      <c r="AY518">
        <v>9</v>
      </c>
      <c r="AZ518">
        <v>8</v>
      </c>
      <c r="BA518">
        <v>10</v>
      </c>
      <c r="BB518">
        <v>12</v>
      </c>
      <c r="BC518">
        <v>11</v>
      </c>
      <c r="BD518">
        <v>13</v>
      </c>
      <c r="BE518">
        <v>14</v>
      </c>
      <c r="BF518">
        <v>15</v>
      </c>
      <c r="BG518" t="s">
        <v>33</v>
      </c>
      <c r="BI518" t="s">
        <v>114</v>
      </c>
      <c r="BK518" t="s">
        <v>69</v>
      </c>
      <c r="BP518" t="s">
        <v>25</v>
      </c>
      <c r="BQ518" t="s">
        <v>5757</v>
      </c>
      <c r="BR518" t="s">
        <v>174</v>
      </c>
      <c r="BS518" t="s">
        <v>5758</v>
      </c>
      <c r="BT518" t="s">
        <v>4399</v>
      </c>
    </row>
    <row r="519" spans="1:72" x14ac:dyDescent="0.2">
      <c r="A519" t="s">
        <v>1174</v>
      </c>
      <c r="B519" t="s">
        <v>2926</v>
      </c>
      <c r="C519" t="s">
        <v>52</v>
      </c>
      <c r="D519">
        <v>1109542124</v>
      </c>
      <c r="E519" t="s">
        <v>2927</v>
      </c>
      <c r="F519" t="s">
        <v>54</v>
      </c>
      <c r="G519" t="s">
        <v>55</v>
      </c>
      <c r="I519" t="s">
        <v>1175</v>
      </c>
      <c r="J519">
        <v>3209499251</v>
      </c>
      <c r="K519">
        <v>3209499251</v>
      </c>
      <c r="L519" t="s">
        <v>108</v>
      </c>
      <c r="M519" t="s">
        <v>26</v>
      </c>
      <c r="P519" t="s">
        <v>29</v>
      </c>
      <c r="R519" t="s">
        <v>31</v>
      </c>
      <c r="V519" t="s">
        <v>25</v>
      </c>
      <c r="W519" t="s">
        <v>1966</v>
      </c>
      <c r="X519" t="s">
        <v>25</v>
      </c>
      <c r="Y519" t="s">
        <v>2928</v>
      </c>
      <c r="AA519" t="s">
        <v>2929</v>
      </c>
    </row>
    <row r="520" spans="1:72" x14ac:dyDescent="0.2">
      <c r="A520" t="s">
        <v>6744</v>
      </c>
      <c r="B520" t="s">
        <v>6745</v>
      </c>
      <c r="C520" t="s">
        <v>52</v>
      </c>
      <c r="D520">
        <v>1109661397</v>
      </c>
      <c r="E520" t="s">
        <v>6746</v>
      </c>
      <c r="F520" t="s">
        <v>54</v>
      </c>
      <c r="G520" t="s">
        <v>55</v>
      </c>
      <c r="I520" t="s">
        <v>6747</v>
      </c>
      <c r="K520">
        <v>3188007977</v>
      </c>
      <c r="L520" t="s">
        <v>56</v>
      </c>
      <c r="U520" t="s">
        <v>4522</v>
      </c>
      <c r="V520" t="s">
        <v>57</v>
      </c>
      <c r="X520" t="s">
        <v>99</v>
      </c>
      <c r="AA520" t="s">
        <v>6748</v>
      </c>
      <c r="AJ520" t="s">
        <v>42</v>
      </c>
      <c r="AR520">
        <v>1</v>
      </c>
      <c r="AS520">
        <v>7</v>
      </c>
      <c r="AT520">
        <v>15</v>
      </c>
      <c r="AU520">
        <v>4</v>
      </c>
      <c r="AV520">
        <v>6</v>
      </c>
      <c r="AW520">
        <v>2</v>
      </c>
      <c r="AX520">
        <v>10</v>
      </c>
      <c r="AY520">
        <v>9</v>
      </c>
      <c r="AZ520">
        <v>3</v>
      </c>
      <c r="BA520">
        <v>8</v>
      </c>
      <c r="BB520">
        <v>11</v>
      </c>
      <c r="BC520">
        <v>12</v>
      </c>
      <c r="BD520">
        <v>13</v>
      </c>
      <c r="BE520">
        <v>14</v>
      </c>
      <c r="BF520">
        <v>5</v>
      </c>
      <c r="BG520" t="s">
        <v>68</v>
      </c>
      <c r="BI520" t="s">
        <v>55</v>
      </c>
      <c r="BK520" t="s">
        <v>69</v>
      </c>
      <c r="BP520" t="s">
        <v>88</v>
      </c>
      <c r="BR520" t="s">
        <v>71</v>
      </c>
      <c r="BS520" t="s">
        <v>6749</v>
      </c>
      <c r="BT520" t="s">
        <v>6750</v>
      </c>
    </row>
    <row r="521" spans="1:72" x14ac:dyDescent="0.2">
      <c r="A521" t="s">
        <v>2877</v>
      </c>
      <c r="B521" t="s">
        <v>2878</v>
      </c>
      <c r="C521" t="s">
        <v>52</v>
      </c>
      <c r="D521">
        <v>1110040587</v>
      </c>
      <c r="E521" t="s">
        <v>2879</v>
      </c>
      <c r="F521" t="s">
        <v>54</v>
      </c>
      <c r="G521" t="s">
        <v>55</v>
      </c>
      <c r="I521" t="s">
        <v>2880</v>
      </c>
      <c r="J521">
        <v>3215079098</v>
      </c>
      <c r="K521">
        <v>3012307335</v>
      </c>
      <c r="L521" t="s">
        <v>108</v>
      </c>
      <c r="N521" t="s">
        <v>27</v>
      </c>
      <c r="R521" t="s">
        <v>31</v>
      </c>
      <c r="S521" t="s">
        <v>32</v>
      </c>
      <c r="V521" t="s">
        <v>57</v>
      </c>
      <c r="X521" t="s">
        <v>58</v>
      </c>
      <c r="Z521" t="s">
        <v>2881</v>
      </c>
      <c r="AL521" t="s">
        <v>44</v>
      </c>
      <c r="AN521" t="s">
        <v>46</v>
      </c>
      <c r="AR521">
        <v>9</v>
      </c>
      <c r="AS521">
        <v>7</v>
      </c>
      <c r="AT521">
        <v>1</v>
      </c>
      <c r="AU521">
        <v>4</v>
      </c>
      <c r="AV521">
        <v>5</v>
      </c>
      <c r="AW521">
        <v>6</v>
      </c>
      <c r="AX521">
        <v>3</v>
      </c>
      <c r="AY521">
        <v>10</v>
      </c>
      <c r="AZ521">
        <v>2</v>
      </c>
      <c r="BA521">
        <v>13</v>
      </c>
      <c r="BB521">
        <v>11</v>
      </c>
      <c r="BC521">
        <v>14</v>
      </c>
      <c r="BD521">
        <v>8</v>
      </c>
      <c r="BE521">
        <v>12</v>
      </c>
      <c r="BF521">
        <v>15</v>
      </c>
      <c r="BG521" t="s">
        <v>146</v>
      </c>
      <c r="BI521" t="s">
        <v>55</v>
      </c>
      <c r="BK521" t="s">
        <v>69</v>
      </c>
      <c r="BP521" t="s">
        <v>70</v>
      </c>
      <c r="BR521" t="s">
        <v>71</v>
      </c>
    </row>
    <row r="522" spans="1:72" x14ac:dyDescent="0.2">
      <c r="A522" t="s">
        <v>1927</v>
      </c>
      <c r="B522" t="s">
        <v>1928</v>
      </c>
      <c r="C522" t="s">
        <v>52</v>
      </c>
      <c r="D522">
        <v>1110282262</v>
      </c>
      <c r="E522" t="s">
        <v>1929</v>
      </c>
      <c r="F522" t="s">
        <v>95</v>
      </c>
      <c r="G522" t="s">
        <v>266</v>
      </c>
      <c r="I522" t="s">
        <v>1926</v>
      </c>
      <c r="J522" t="s">
        <v>623</v>
      </c>
      <c r="K522">
        <v>3002115613</v>
      </c>
      <c r="L522" t="s">
        <v>56</v>
      </c>
      <c r="M522" t="s">
        <v>26</v>
      </c>
      <c r="O522" t="s">
        <v>28</v>
      </c>
      <c r="R522" t="s">
        <v>31</v>
      </c>
      <c r="V522" t="s">
        <v>65</v>
      </c>
      <c r="X522" t="s">
        <v>1375</v>
      </c>
      <c r="AA522" t="s">
        <v>1930</v>
      </c>
      <c r="AB522" t="s">
        <v>34</v>
      </c>
      <c r="AH522" t="s">
        <v>40</v>
      </c>
      <c r="AR522">
        <v>1</v>
      </c>
      <c r="AS522">
        <v>2</v>
      </c>
      <c r="AT522">
        <v>5</v>
      </c>
      <c r="AU522">
        <v>4</v>
      </c>
      <c r="AV522">
        <v>8</v>
      </c>
      <c r="AW522">
        <v>6</v>
      </c>
      <c r="AX522">
        <v>3</v>
      </c>
      <c r="AY522">
        <v>10</v>
      </c>
      <c r="AZ522">
        <v>11</v>
      </c>
      <c r="BA522">
        <v>9</v>
      </c>
      <c r="BB522">
        <v>7</v>
      </c>
      <c r="BC522">
        <v>12</v>
      </c>
      <c r="BD522">
        <v>13</v>
      </c>
      <c r="BE522">
        <v>14</v>
      </c>
      <c r="BF522">
        <v>15</v>
      </c>
      <c r="BG522" t="s">
        <v>33</v>
      </c>
      <c r="BI522" t="s">
        <v>55</v>
      </c>
      <c r="BK522" t="s">
        <v>69</v>
      </c>
      <c r="BP522" t="s">
        <v>122</v>
      </c>
      <c r="BR522" t="s">
        <v>71</v>
      </c>
    </row>
    <row r="523" spans="1:72" x14ac:dyDescent="0.2">
      <c r="A523" t="s">
        <v>2663</v>
      </c>
      <c r="B523" t="s">
        <v>5888</v>
      </c>
      <c r="C523" t="s">
        <v>52</v>
      </c>
      <c r="D523">
        <v>1110283229</v>
      </c>
      <c r="E523" t="s">
        <v>5889</v>
      </c>
      <c r="F523" t="s">
        <v>54</v>
      </c>
      <c r="G523" t="s">
        <v>55</v>
      </c>
      <c r="I523" t="s">
        <v>5890</v>
      </c>
      <c r="K523">
        <v>3042267714</v>
      </c>
      <c r="L523" t="s">
        <v>56</v>
      </c>
      <c r="U523" t="s">
        <v>5891</v>
      </c>
      <c r="V523" t="s">
        <v>57</v>
      </c>
      <c r="X523" t="s">
        <v>194</v>
      </c>
      <c r="Z523" t="s">
        <v>5892</v>
      </c>
      <c r="AC523" t="s">
        <v>35</v>
      </c>
      <c r="AR523">
        <v>1</v>
      </c>
      <c r="AS523">
        <v>2</v>
      </c>
      <c r="AT523">
        <v>6</v>
      </c>
      <c r="AU523">
        <v>4</v>
      </c>
      <c r="AV523">
        <v>5</v>
      </c>
      <c r="AW523">
        <v>3</v>
      </c>
      <c r="AX523">
        <v>7</v>
      </c>
      <c r="AY523">
        <v>14</v>
      </c>
      <c r="AZ523">
        <v>8</v>
      </c>
      <c r="BA523">
        <v>9</v>
      </c>
      <c r="BB523">
        <v>10</v>
      </c>
      <c r="BC523">
        <v>11</v>
      </c>
      <c r="BD523">
        <v>12</v>
      </c>
      <c r="BE523">
        <v>13</v>
      </c>
      <c r="BF523">
        <v>15</v>
      </c>
      <c r="BG523" t="s">
        <v>208</v>
      </c>
      <c r="BI523" t="s">
        <v>55</v>
      </c>
      <c r="BK523" t="s">
        <v>85</v>
      </c>
      <c r="BL523" t="s">
        <v>5893</v>
      </c>
      <c r="BM523" t="s">
        <v>148</v>
      </c>
      <c r="BN523" t="s">
        <v>69</v>
      </c>
      <c r="BP523" t="s">
        <v>88</v>
      </c>
      <c r="BR523" t="s">
        <v>71</v>
      </c>
    </row>
    <row r="524" spans="1:72" x14ac:dyDescent="0.2">
      <c r="A524" t="s">
        <v>1123</v>
      </c>
      <c r="B524" t="s">
        <v>1124</v>
      </c>
      <c r="C524" t="s">
        <v>52</v>
      </c>
      <c r="D524">
        <v>1110285906</v>
      </c>
      <c r="E524" t="s">
        <v>1125</v>
      </c>
      <c r="F524" t="s">
        <v>54</v>
      </c>
      <c r="G524" t="s">
        <v>55</v>
      </c>
      <c r="I524" t="s">
        <v>1126</v>
      </c>
      <c r="J524" t="s">
        <v>623</v>
      </c>
      <c r="K524">
        <v>3165763926</v>
      </c>
      <c r="L524" t="s">
        <v>56</v>
      </c>
      <c r="T524" t="s">
        <v>33</v>
      </c>
      <c r="V524" t="s">
        <v>57</v>
      </c>
      <c r="X524" t="s">
        <v>449</v>
      </c>
      <c r="AA524" t="s">
        <v>1127</v>
      </c>
      <c r="AP524" t="s">
        <v>33</v>
      </c>
      <c r="AR524">
        <v>3</v>
      </c>
      <c r="AS524">
        <v>8</v>
      </c>
      <c r="AT524">
        <v>4</v>
      </c>
      <c r="AU524">
        <v>2</v>
      </c>
      <c r="AV524">
        <v>1</v>
      </c>
      <c r="AW524">
        <v>5</v>
      </c>
      <c r="AX524">
        <v>6</v>
      </c>
      <c r="AY524">
        <v>7</v>
      </c>
      <c r="AZ524">
        <v>9</v>
      </c>
      <c r="BA524">
        <v>10</v>
      </c>
      <c r="BB524">
        <v>13</v>
      </c>
      <c r="BC524">
        <v>11</v>
      </c>
      <c r="BD524">
        <v>12</v>
      </c>
      <c r="BE524">
        <v>14</v>
      </c>
      <c r="BF524">
        <v>15</v>
      </c>
      <c r="BG524" t="s">
        <v>33</v>
      </c>
      <c r="BI524" t="s">
        <v>55</v>
      </c>
      <c r="BK524" t="s">
        <v>69</v>
      </c>
      <c r="BP524" t="s">
        <v>70</v>
      </c>
      <c r="BR524" t="s">
        <v>174</v>
      </c>
    </row>
    <row r="525" spans="1:72" x14ac:dyDescent="0.2">
      <c r="A525" t="s">
        <v>1377</v>
      </c>
      <c r="B525" t="s">
        <v>1378</v>
      </c>
      <c r="C525" t="s">
        <v>52</v>
      </c>
      <c r="D525">
        <v>1110286488</v>
      </c>
      <c r="E525" t="s">
        <v>1379</v>
      </c>
      <c r="F525" t="s">
        <v>54</v>
      </c>
      <c r="G525" t="s">
        <v>55</v>
      </c>
      <c r="I525" t="s">
        <v>1376</v>
      </c>
      <c r="J525">
        <v>5538701</v>
      </c>
      <c r="K525">
        <v>3154666690</v>
      </c>
      <c r="L525" t="s">
        <v>108</v>
      </c>
      <c r="M525" t="s">
        <v>26</v>
      </c>
      <c r="N525" t="s">
        <v>27</v>
      </c>
      <c r="Q525" t="s">
        <v>30</v>
      </c>
      <c r="R525" t="s">
        <v>31</v>
      </c>
      <c r="V525" t="s">
        <v>25</v>
      </c>
      <c r="W525" t="s">
        <v>326</v>
      </c>
      <c r="X525" t="s">
        <v>58</v>
      </c>
      <c r="AA525" t="s">
        <v>1380</v>
      </c>
      <c r="AD525" t="s">
        <v>36</v>
      </c>
      <c r="AR525">
        <v>2</v>
      </c>
      <c r="AS525">
        <v>3</v>
      </c>
      <c r="AT525">
        <v>1</v>
      </c>
      <c r="AU525">
        <v>5</v>
      </c>
      <c r="AV525">
        <v>4</v>
      </c>
      <c r="AW525">
        <v>6</v>
      </c>
      <c r="AX525">
        <v>7</v>
      </c>
      <c r="AY525">
        <v>8</v>
      </c>
      <c r="AZ525">
        <v>9</v>
      </c>
      <c r="BA525">
        <v>10</v>
      </c>
      <c r="BB525">
        <v>11</v>
      </c>
      <c r="BC525">
        <v>12</v>
      </c>
      <c r="BD525">
        <v>13</v>
      </c>
      <c r="BE525">
        <v>14</v>
      </c>
      <c r="BF525">
        <v>15</v>
      </c>
      <c r="BG525" t="s">
        <v>33</v>
      </c>
      <c r="BI525" t="s">
        <v>55</v>
      </c>
      <c r="BK525" t="s">
        <v>69</v>
      </c>
      <c r="BP525" t="s">
        <v>267</v>
      </c>
      <c r="BR525" t="s">
        <v>71</v>
      </c>
    </row>
    <row r="526" spans="1:72" x14ac:dyDescent="0.2">
      <c r="A526" t="s">
        <v>6272</v>
      </c>
      <c r="B526" t="s">
        <v>6273</v>
      </c>
      <c r="C526" t="s">
        <v>52</v>
      </c>
      <c r="D526">
        <v>1110286709</v>
      </c>
      <c r="E526" t="s">
        <v>6274</v>
      </c>
      <c r="F526" t="s">
        <v>54</v>
      </c>
      <c r="G526" t="s">
        <v>55</v>
      </c>
      <c r="I526" t="s">
        <v>6275</v>
      </c>
      <c r="K526">
        <v>3177933893</v>
      </c>
      <c r="L526" t="s">
        <v>108</v>
      </c>
      <c r="M526" t="s">
        <v>26</v>
      </c>
      <c r="N526" t="s">
        <v>27</v>
      </c>
      <c r="O526" t="s">
        <v>28</v>
      </c>
      <c r="Q526" t="s">
        <v>30</v>
      </c>
      <c r="R526" t="s">
        <v>31</v>
      </c>
      <c r="V526" t="s">
        <v>57</v>
      </c>
      <c r="X526" t="s">
        <v>25</v>
      </c>
      <c r="Y526" t="s">
        <v>6276</v>
      </c>
      <c r="Z526" t="s">
        <v>6277</v>
      </c>
      <c r="AL526" t="s">
        <v>44</v>
      </c>
      <c r="AM526" t="s">
        <v>45</v>
      </c>
      <c r="AO526" t="s">
        <v>47</v>
      </c>
      <c r="AR526">
        <v>3</v>
      </c>
      <c r="AS526">
        <v>1</v>
      </c>
      <c r="AT526">
        <v>8</v>
      </c>
      <c r="AU526">
        <v>7</v>
      </c>
      <c r="AV526">
        <v>9</v>
      </c>
      <c r="AW526">
        <v>10</v>
      </c>
      <c r="AX526">
        <v>12</v>
      </c>
      <c r="AY526">
        <v>14</v>
      </c>
      <c r="AZ526">
        <v>11</v>
      </c>
      <c r="BA526">
        <v>13</v>
      </c>
      <c r="BB526">
        <v>6</v>
      </c>
      <c r="BC526">
        <v>2</v>
      </c>
      <c r="BD526">
        <v>4</v>
      </c>
      <c r="BE526">
        <v>5</v>
      </c>
      <c r="BF526">
        <v>15</v>
      </c>
      <c r="BG526" t="s">
        <v>146</v>
      </c>
      <c r="BI526" t="s">
        <v>55</v>
      </c>
      <c r="BK526" t="s">
        <v>69</v>
      </c>
      <c r="BP526" t="s">
        <v>88</v>
      </c>
      <c r="BR526" t="s">
        <v>71</v>
      </c>
      <c r="BT526" t="s">
        <v>6278</v>
      </c>
    </row>
    <row r="527" spans="1:72" ht="16" x14ac:dyDescent="0.2">
      <c r="A527" s="8" t="s">
        <v>6272</v>
      </c>
      <c r="B527" s="8" t="s">
        <v>6273</v>
      </c>
      <c r="C527" t="s">
        <v>52</v>
      </c>
      <c r="D527" s="8">
        <v>1110286709</v>
      </c>
      <c r="E527" s="8" t="s">
        <v>7119</v>
      </c>
      <c r="F527" t="s">
        <v>54</v>
      </c>
      <c r="G527" t="s">
        <v>55</v>
      </c>
      <c r="I527" s="8" t="s">
        <v>6275</v>
      </c>
      <c r="K527" s="8">
        <v>3177933893</v>
      </c>
      <c r="L527" t="s">
        <v>56</v>
      </c>
      <c r="M527" t="s">
        <v>26</v>
      </c>
      <c r="N527" t="s">
        <v>27</v>
      </c>
      <c r="R527" t="s">
        <v>31</v>
      </c>
      <c r="V527" t="s">
        <v>57</v>
      </c>
      <c r="X527" t="s">
        <v>66</v>
      </c>
      <c r="AA527" t="s">
        <v>6659</v>
      </c>
      <c r="AC527" t="s">
        <v>35</v>
      </c>
      <c r="AD527" t="s">
        <v>36</v>
      </c>
      <c r="AF527" t="s">
        <v>38</v>
      </c>
      <c r="AG527" t="s">
        <v>39</v>
      </c>
      <c r="AR527">
        <v>2</v>
      </c>
      <c r="AS527">
        <v>5</v>
      </c>
      <c r="AT527">
        <v>3</v>
      </c>
      <c r="AU527">
        <v>6</v>
      </c>
      <c r="AV527">
        <v>8</v>
      </c>
      <c r="AW527">
        <v>9</v>
      </c>
      <c r="AX527">
        <v>11</v>
      </c>
      <c r="AY527">
        <v>4</v>
      </c>
      <c r="AZ527">
        <v>10</v>
      </c>
      <c r="BA527">
        <v>7</v>
      </c>
      <c r="BB527">
        <v>12</v>
      </c>
      <c r="BC527">
        <v>14</v>
      </c>
      <c r="BD527">
        <v>13</v>
      </c>
      <c r="BE527">
        <v>1</v>
      </c>
      <c r="BF527">
        <v>15</v>
      </c>
      <c r="BG527" t="s">
        <v>84</v>
      </c>
      <c r="BI527" t="s">
        <v>55</v>
      </c>
      <c r="BJ527" t="s">
        <v>6660</v>
      </c>
      <c r="BK527" t="s">
        <v>69</v>
      </c>
      <c r="BP527" t="s">
        <v>88</v>
      </c>
      <c r="BR527" t="s">
        <v>71</v>
      </c>
      <c r="BS527" t="s">
        <v>6661</v>
      </c>
      <c r="BT527" t="s">
        <v>6662</v>
      </c>
    </row>
    <row r="528" spans="1:72" x14ac:dyDescent="0.2">
      <c r="A528" t="s">
        <v>3844</v>
      </c>
      <c r="B528" t="s">
        <v>3845</v>
      </c>
      <c r="C528" t="s">
        <v>52</v>
      </c>
      <c r="D528">
        <v>1110292964</v>
      </c>
      <c r="E528" t="s">
        <v>3846</v>
      </c>
      <c r="F528" t="s">
        <v>54</v>
      </c>
      <c r="G528" t="s">
        <v>55</v>
      </c>
      <c r="I528" t="s">
        <v>3847</v>
      </c>
      <c r="J528">
        <v>3165595864</v>
      </c>
      <c r="K528">
        <v>3214137312</v>
      </c>
      <c r="L528" t="s">
        <v>79</v>
      </c>
      <c r="M528" t="s">
        <v>26</v>
      </c>
      <c r="N528" t="s">
        <v>27</v>
      </c>
      <c r="V528" t="s">
        <v>98</v>
      </c>
      <c r="X528" t="s">
        <v>25</v>
      </c>
      <c r="Y528" t="s">
        <v>3848</v>
      </c>
      <c r="AA528" t="s">
        <v>137</v>
      </c>
    </row>
    <row r="529" spans="1:72" x14ac:dyDescent="0.2">
      <c r="A529" t="s">
        <v>4342</v>
      </c>
      <c r="B529" t="s">
        <v>6919</v>
      </c>
      <c r="C529" t="s">
        <v>52</v>
      </c>
      <c r="D529">
        <v>1110363939</v>
      </c>
      <c r="E529" t="s">
        <v>6920</v>
      </c>
      <c r="F529" t="s">
        <v>54</v>
      </c>
      <c r="G529" t="s">
        <v>55</v>
      </c>
      <c r="I529" t="s">
        <v>6921</v>
      </c>
      <c r="K529">
        <v>3178060535</v>
      </c>
      <c r="L529" t="s">
        <v>108</v>
      </c>
      <c r="M529" t="s">
        <v>26</v>
      </c>
      <c r="R529" t="s">
        <v>31</v>
      </c>
      <c r="V529" t="s">
        <v>57</v>
      </c>
      <c r="X529" t="s">
        <v>25</v>
      </c>
      <c r="Y529" t="s">
        <v>6922</v>
      </c>
      <c r="Z529" t="s">
        <v>6923</v>
      </c>
    </row>
    <row r="530" spans="1:72" x14ac:dyDescent="0.2">
      <c r="A530" t="s">
        <v>1372</v>
      </c>
      <c r="B530" t="s">
        <v>1373</v>
      </c>
      <c r="C530" t="s">
        <v>52</v>
      </c>
      <c r="D530">
        <v>1110365575</v>
      </c>
      <c r="E530" t="s">
        <v>1374</v>
      </c>
      <c r="F530" t="s">
        <v>54</v>
      </c>
      <c r="G530" t="s">
        <v>55</v>
      </c>
      <c r="I530" t="s">
        <v>1371</v>
      </c>
      <c r="J530">
        <v>6023232323</v>
      </c>
      <c r="K530">
        <v>3012466659</v>
      </c>
      <c r="L530" t="s">
        <v>108</v>
      </c>
      <c r="U530" t="s">
        <v>109</v>
      </c>
      <c r="V530" t="s">
        <v>65</v>
      </c>
      <c r="X530" t="s">
        <v>1375</v>
      </c>
      <c r="Z530" t="s">
        <v>85</v>
      </c>
      <c r="AB530" t="s">
        <v>34</v>
      </c>
      <c r="AJ530" t="s">
        <v>42</v>
      </c>
      <c r="AN530" t="s">
        <v>46</v>
      </c>
      <c r="AR530">
        <v>3</v>
      </c>
      <c r="AS530">
        <v>1</v>
      </c>
      <c r="AT530">
        <v>2</v>
      </c>
      <c r="AU530">
        <v>4</v>
      </c>
      <c r="AV530">
        <v>8</v>
      </c>
      <c r="AW530">
        <v>7</v>
      </c>
      <c r="AX530">
        <v>9</v>
      </c>
      <c r="AY530">
        <v>12</v>
      </c>
      <c r="AZ530">
        <v>6</v>
      </c>
      <c r="BA530">
        <v>11</v>
      </c>
      <c r="BB530">
        <v>5</v>
      </c>
      <c r="BC530">
        <v>13</v>
      </c>
      <c r="BD530">
        <v>14</v>
      </c>
      <c r="BE530">
        <v>10</v>
      </c>
      <c r="BF530">
        <v>15</v>
      </c>
      <c r="BG530" t="s">
        <v>208</v>
      </c>
      <c r="BI530" t="s">
        <v>55</v>
      </c>
      <c r="BK530" t="s">
        <v>69</v>
      </c>
      <c r="BP530" t="s">
        <v>122</v>
      </c>
      <c r="BR530" t="s">
        <v>71</v>
      </c>
    </row>
    <row r="531" spans="1:72" x14ac:dyDescent="0.2">
      <c r="A531" t="s">
        <v>1159</v>
      </c>
      <c r="B531" t="s">
        <v>1160</v>
      </c>
      <c r="C531" t="s">
        <v>52</v>
      </c>
      <c r="D531">
        <v>1110580420</v>
      </c>
      <c r="E531" t="s">
        <v>1161</v>
      </c>
      <c r="F531" t="s">
        <v>95</v>
      </c>
      <c r="G531" t="s">
        <v>192</v>
      </c>
      <c r="I531" t="s">
        <v>1162</v>
      </c>
      <c r="J531">
        <v>3116007645</v>
      </c>
      <c r="K531">
        <v>3116007645</v>
      </c>
      <c r="L531" t="s">
        <v>56</v>
      </c>
      <c r="M531" t="s">
        <v>26</v>
      </c>
      <c r="N531" t="s">
        <v>27</v>
      </c>
      <c r="U531" t="s">
        <v>1163</v>
      </c>
      <c r="V531" t="s">
        <v>304</v>
      </c>
      <c r="X531" t="s">
        <v>58</v>
      </c>
      <c r="Z531" t="s">
        <v>1164</v>
      </c>
      <c r="AB531" t="s">
        <v>34</v>
      </c>
      <c r="AQ531" t="s">
        <v>1163</v>
      </c>
      <c r="AR531">
        <v>9</v>
      </c>
      <c r="AS531">
        <v>1</v>
      </c>
      <c r="AT531">
        <v>2</v>
      </c>
      <c r="AU531">
        <v>8</v>
      </c>
      <c r="AV531">
        <v>3</v>
      </c>
      <c r="AW531">
        <v>5</v>
      </c>
      <c r="AX531">
        <v>6</v>
      </c>
      <c r="AY531">
        <v>7</v>
      </c>
      <c r="AZ531">
        <v>11</v>
      </c>
      <c r="BA531">
        <v>10</v>
      </c>
      <c r="BB531">
        <v>13</v>
      </c>
      <c r="BC531">
        <v>12</v>
      </c>
      <c r="BD531">
        <v>14</v>
      </c>
      <c r="BE531">
        <v>4</v>
      </c>
      <c r="BF531">
        <v>15</v>
      </c>
      <c r="BG531" t="s">
        <v>84</v>
      </c>
      <c r="BI531" t="s">
        <v>192</v>
      </c>
      <c r="BK531" t="s">
        <v>69</v>
      </c>
      <c r="BP531" t="s">
        <v>88</v>
      </c>
      <c r="BR531" t="s">
        <v>71</v>
      </c>
      <c r="BS531" t="s">
        <v>1165</v>
      </c>
      <c r="BT531" t="s">
        <v>1166</v>
      </c>
    </row>
    <row r="532" spans="1:72" x14ac:dyDescent="0.2">
      <c r="A532" t="s">
        <v>4719</v>
      </c>
      <c r="B532" t="s">
        <v>4720</v>
      </c>
      <c r="C532" t="s">
        <v>52</v>
      </c>
      <c r="D532">
        <v>1111478122</v>
      </c>
      <c r="E532" t="s">
        <v>4721</v>
      </c>
      <c r="F532" t="s">
        <v>95</v>
      </c>
      <c r="G532" t="s">
        <v>289</v>
      </c>
      <c r="I532" t="s">
        <v>4718</v>
      </c>
      <c r="J532">
        <v>0</v>
      </c>
      <c r="K532">
        <v>3145584373</v>
      </c>
      <c r="L532" t="s">
        <v>108</v>
      </c>
      <c r="M532" t="s">
        <v>26</v>
      </c>
      <c r="N532" t="s">
        <v>27</v>
      </c>
      <c r="R532" t="s">
        <v>31</v>
      </c>
      <c r="V532" t="s">
        <v>57</v>
      </c>
      <c r="X532" t="s">
        <v>66</v>
      </c>
      <c r="Z532" t="s">
        <v>4722</v>
      </c>
      <c r="AC532" t="s">
        <v>35</v>
      </c>
      <c r="AD532" t="s">
        <v>36</v>
      </c>
      <c r="AE532" t="s">
        <v>37</v>
      </c>
      <c r="AN532" t="s">
        <v>46</v>
      </c>
      <c r="AR532">
        <v>4</v>
      </c>
      <c r="AS532">
        <v>5</v>
      </c>
      <c r="AT532">
        <v>1</v>
      </c>
      <c r="AU532">
        <v>3</v>
      </c>
      <c r="AV532">
        <v>7</v>
      </c>
      <c r="AW532">
        <v>6</v>
      </c>
      <c r="AX532">
        <v>8</v>
      </c>
      <c r="AY532">
        <v>10</v>
      </c>
      <c r="AZ532">
        <v>11</v>
      </c>
      <c r="BA532">
        <v>12</v>
      </c>
      <c r="BB532">
        <v>13</v>
      </c>
      <c r="BC532">
        <v>9</v>
      </c>
      <c r="BD532">
        <v>2</v>
      </c>
      <c r="BE532">
        <v>14</v>
      </c>
      <c r="BF532">
        <v>15</v>
      </c>
      <c r="BG532" t="s">
        <v>84</v>
      </c>
      <c r="BI532" t="s">
        <v>289</v>
      </c>
      <c r="BK532" t="s">
        <v>85</v>
      </c>
      <c r="BL532" t="s">
        <v>4723</v>
      </c>
      <c r="BM532" t="s">
        <v>148</v>
      </c>
      <c r="BN532" t="s">
        <v>69</v>
      </c>
      <c r="BP532" t="s">
        <v>88</v>
      </c>
      <c r="BR532" t="s">
        <v>71</v>
      </c>
      <c r="BS532" t="s">
        <v>4724</v>
      </c>
      <c r="BT532" t="s">
        <v>4725</v>
      </c>
    </row>
    <row r="533" spans="1:72" x14ac:dyDescent="0.2">
      <c r="A533" t="s">
        <v>976</v>
      </c>
      <c r="B533" t="s">
        <v>977</v>
      </c>
      <c r="C533" t="s">
        <v>52</v>
      </c>
      <c r="D533">
        <v>1111658289</v>
      </c>
      <c r="E533" t="s">
        <v>978</v>
      </c>
      <c r="F533" t="s">
        <v>54</v>
      </c>
      <c r="G533" t="s">
        <v>55</v>
      </c>
      <c r="I533" t="s">
        <v>979</v>
      </c>
      <c r="J533">
        <v>3084269</v>
      </c>
      <c r="K533">
        <v>3185051571</v>
      </c>
      <c r="L533" t="s">
        <v>56</v>
      </c>
      <c r="M533" t="s">
        <v>26</v>
      </c>
      <c r="N533" t="s">
        <v>27</v>
      </c>
      <c r="V533" t="s">
        <v>57</v>
      </c>
      <c r="X533" t="s">
        <v>394</v>
      </c>
      <c r="Z533" t="s">
        <v>980</v>
      </c>
      <c r="AP533" t="s">
        <v>33</v>
      </c>
      <c r="AR533">
        <v>2</v>
      </c>
      <c r="AS533">
        <v>12</v>
      </c>
      <c r="AT533">
        <v>4</v>
      </c>
      <c r="AU533">
        <v>11</v>
      </c>
      <c r="AV533">
        <v>5</v>
      </c>
      <c r="AW533">
        <v>7</v>
      </c>
      <c r="AX533">
        <v>8</v>
      </c>
      <c r="AY533">
        <v>10</v>
      </c>
      <c r="AZ533">
        <v>6</v>
      </c>
      <c r="BA533">
        <v>13</v>
      </c>
      <c r="BB533">
        <v>1</v>
      </c>
      <c r="BC533">
        <v>3</v>
      </c>
      <c r="BD533">
        <v>14</v>
      </c>
      <c r="BE533">
        <v>9</v>
      </c>
      <c r="BF533">
        <v>15</v>
      </c>
      <c r="BG533" t="s">
        <v>33</v>
      </c>
      <c r="BI533" t="s">
        <v>55</v>
      </c>
      <c r="BK533" t="s">
        <v>69</v>
      </c>
      <c r="BP533" t="s">
        <v>88</v>
      </c>
      <c r="BR533" t="s">
        <v>174</v>
      </c>
      <c r="BS533" t="s">
        <v>981</v>
      </c>
      <c r="BT533" t="s">
        <v>982</v>
      </c>
    </row>
    <row r="534" spans="1:72" x14ac:dyDescent="0.2">
      <c r="A534" t="s">
        <v>5167</v>
      </c>
      <c r="B534" t="s">
        <v>5168</v>
      </c>
      <c r="C534" t="s">
        <v>52</v>
      </c>
      <c r="D534">
        <v>1111659999</v>
      </c>
      <c r="E534" t="s">
        <v>5169</v>
      </c>
      <c r="F534" t="s">
        <v>54</v>
      </c>
      <c r="G534" t="s">
        <v>55</v>
      </c>
      <c r="I534" t="s">
        <v>5170</v>
      </c>
      <c r="J534">
        <v>3197701997</v>
      </c>
      <c r="K534">
        <v>3163270373</v>
      </c>
      <c r="L534" t="s">
        <v>108</v>
      </c>
      <c r="M534" t="s">
        <v>26</v>
      </c>
      <c r="N534" t="s">
        <v>27</v>
      </c>
      <c r="P534" t="s">
        <v>29</v>
      </c>
      <c r="Q534" t="s">
        <v>30</v>
      </c>
      <c r="R534" t="s">
        <v>31</v>
      </c>
      <c r="S534" t="s">
        <v>32</v>
      </c>
      <c r="V534" t="s">
        <v>304</v>
      </c>
      <c r="X534" t="s">
        <v>25</v>
      </c>
      <c r="Y534" t="s">
        <v>1645</v>
      </c>
      <c r="Z534" t="s">
        <v>5171</v>
      </c>
      <c r="AB534" t="s">
        <v>34</v>
      </c>
      <c r="AC534" t="s">
        <v>35</v>
      </c>
      <c r="AD534" t="s">
        <v>36</v>
      </c>
      <c r="AE534" t="s">
        <v>37</v>
      </c>
      <c r="AG534" t="s">
        <v>39</v>
      </c>
      <c r="AH534" t="s">
        <v>40</v>
      </c>
      <c r="AL534" t="s">
        <v>44</v>
      </c>
      <c r="AM534" t="s">
        <v>45</v>
      </c>
      <c r="AN534" t="s">
        <v>46</v>
      </c>
      <c r="AO534" t="s">
        <v>47</v>
      </c>
      <c r="AR534">
        <v>1</v>
      </c>
      <c r="AS534">
        <v>4</v>
      </c>
      <c r="AT534">
        <v>6</v>
      </c>
      <c r="AU534">
        <v>5</v>
      </c>
      <c r="AV534">
        <v>9</v>
      </c>
      <c r="AW534">
        <v>12</v>
      </c>
      <c r="AX534">
        <v>2</v>
      </c>
      <c r="AY534">
        <v>13</v>
      </c>
      <c r="AZ534">
        <v>10</v>
      </c>
      <c r="BA534">
        <v>11</v>
      </c>
      <c r="BB534">
        <v>7</v>
      </c>
      <c r="BC534">
        <v>3</v>
      </c>
      <c r="BD534">
        <v>15</v>
      </c>
      <c r="BE534">
        <v>8</v>
      </c>
      <c r="BF534">
        <v>14</v>
      </c>
      <c r="BG534" t="s">
        <v>68</v>
      </c>
      <c r="BI534" t="s">
        <v>55</v>
      </c>
      <c r="BK534" t="s">
        <v>69</v>
      </c>
      <c r="BP534" t="s">
        <v>88</v>
      </c>
      <c r="BR534" t="s">
        <v>71</v>
      </c>
      <c r="BS534" t="s">
        <v>5172</v>
      </c>
      <c r="BT534" t="s">
        <v>5173</v>
      </c>
    </row>
    <row r="535" spans="1:72" x14ac:dyDescent="0.2">
      <c r="A535" t="s">
        <v>4649</v>
      </c>
      <c r="B535" t="s">
        <v>4650</v>
      </c>
      <c r="C535" t="s">
        <v>52</v>
      </c>
      <c r="D535" s="15">
        <v>1111660795</v>
      </c>
      <c r="E535" t="s">
        <v>4651</v>
      </c>
      <c r="F535" t="s">
        <v>54</v>
      </c>
      <c r="G535" t="s">
        <v>55</v>
      </c>
      <c r="I535" t="s">
        <v>4648</v>
      </c>
      <c r="J535">
        <v>3172937513</v>
      </c>
      <c r="K535">
        <v>3172937513</v>
      </c>
      <c r="L535" t="s">
        <v>56</v>
      </c>
      <c r="M535" t="s">
        <v>26</v>
      </c>
      <c r="N535" t="s">
        <v>27</v>
      </c>
      <c r="R535" t="s">
        <v>31</v>
      </c>
      <c r="V535" t="s">
        <v>25</v>
      </c>
      <c r="W535" t="s">
        <v>1763</v>
      </c>
      <c r="X535" t="s">
        <v>99</v>
      </c>
      <c r="AA535" t="s">
        <v>69</v>
      </c>
      <c r="AC535" t="s">
        <v>35</v>
      </c>
      <c r="AR535">
        <v>4</v>
      </c>
      <c r="AS535">
        <v>1</v>
      </c>
      <c r="AT535">
        <v>2</v>
      </c>
      <c r="AU535">
        <v>6</v>
      </c>
      <c r="AV535">
        <v>3</v>
      </c>
      <c r="AW535">
        <v>5</v>
      </c>
      <c r="AX535">
        <v>7</v>
      </c>
      <c r="AY535">
        <v>9</v>
      </c>
      <c r="AZ535">
        <v>8</v>
      </c>
      <c r="BA535">
        <v>10</v>
      </c>
      <c r="BB535">
        <v>11</v>
      </c>
      <c r="BC535">
        <v>12</v>
      </c>
      <c r="BD535">
        <v>13</v>
      </c>
      <c r="BE535">
        <v>14</v>
      </c>
      <c r="BF535">
        <v>15</v>
      </c>
      <c r="BG535" t="s">
        <v>33</v>
      </c>
      <c r="BI535" t="s">
        <v>55</v>
      </c>
      <c r="BK535" t="s">
        <v>69</v>
      </c>
      <c r="BP535" t="s">
        <v>122</v>
      </c>
      <c r="BR535" t="s">
        <v>71</v>
      </c>
      <c r="BT535" t="s">
        <v>4652</v>
      </c>
    </row>
    <row r="536" spans="1:72" x14ac:dyDescent="0.2">
      <c r="A536" t="s">
        <v>5991</v>
      </c>
      <c r="B536" t="s">
        <v>5992</v>
      </c>
      <c r="C536" t="s">
        <v>52</v>
      </c>
      <c r="D536">
        <v>1111661865</v>
      </c>
      <c r="E536" t="s">
        <v>5993</v>
      </c>
      <c r="F536" t="s">
        <v>54</v>
      </c>
      <c r="G536" t="s">
        <v>55</v>
      </c>
      <c r="I536" t="s">
        <v>5994</v>
      </c>
      <c r="K536">
        <v>3113490897</v>
      </c>
      <c r="L536" t="s">
        <v>56</v>
      </c>
      <c r="M536" t="s">
        <v>26</v>
      </c>
      <c r="N536" t="s">
        <v>27</v>
      </c>
      <c r="R536" t="s">
        <v>31</v>
      </c>
      <c r="S536" t="s">
        <v>32</v>
      </c>
      <c r="V536" t="s">
        <v>217</v>
      </c>
      <c r="X536" t="s">
        <v>66</v>
      </c>
      <c r="Z536" t="s">
        <v>5995</v>
      </c>
      <c r="AM536" t="s">
        <v>45</v>
      </c>
      <c r="AR536">
        <v>2</v>
      </c>
      <c r="AS536">
        <v>4</v>
      </c>
      <c r="AT536">
        <v>1</v>
      </c>
      <c r="AU536">
        <v>5</v>
      </c>
      <c r="AV536">
        <v>3</v>
      </c>
      <c r="AW536">
        <v>6</v>
      </c>
      <c r="AX536">
        <v>8</v>
      </c>
      <c r="AY536">
        <v>7</v>
      </c>
      <c r="AZ536">
        <v>9</v>
      </c>
      <c r="BA536">
        <v>11</v>
      </c>
      <c r="BB536">
        <v>12</v>
      </c>
      <c r="BC536">
        <v>14</v>
      </c>
      <c r="BD536">
        <v>10</v>
      </c>
      <c r="BE536">
        <v>13</v>
      </c>
      <c r="BF536">
        <v>15</v>
      </c>
      <c r="BG536" t="s">
        <v>33</v>
      </c>
      <c r="BI536" t="s">
        <v>55</v>
      </c>
      <c r="BJ536" t="s">
        <v>5996</v>
      </c>
      <c r="BK536" t="s">
        <v>69</v>
      </c>
      <c r="BP536" t="s">
        <v>88</v>
      </c>
      <c r="BR536" t="s">
        <v>71</v>
      </c>
      <c r="BS536" t="s">
        <v>5997</v>
      </c>
      <c r="BT536" t="s">
        <v>5998</v>
      </c>
    </row>
    <row r="537" spans="1:72" x14ac:dyDescent="0.2">
      <c r="A537" t="s">
        <v>6432</v>
      </c>
      <c r="B537" t="s">
        <v>4415</v>
      </c>
      <c r="C537" t="s">
        <v>52</v>
      </c>
      <c r="D537">
        <v>1111662719</v>
      </c>
      <c r="E537" t="s">
        <v>6433</v>
      </c>
      <c r="F537" t="s">
        <v>54</v>
      </c>
      <c r="G537" t="s">
        <v>55</v>
      </c>
      <c r="I537" t="s">
        <v>6434</v>
      </c>
      <c r="K537">
        <v>3135258579</v>
      </c>
      <c r="L537" t="s">
        <v>56</v>
      </c>
      <c r="N537" t="s">
        <v>27</v>
      </c>
      <c r="R537" t="s">
        <v>31</v>
      </c>
    </row>
    <row r="538" spans="1:72" x14ac:dyDescent="0.2">
      <c r="A538" t="s">
        <v>2232</v>
      </c>
      <c r="B538" t="s">
        <v>2233</v>
      </c>
      <c r="C538" t="s">
        <v>52</v>
      </c>
      <c r="D538">
        <v>1111663298</v>
      </c>
      <c r="E538" t="s">
        <v>2234</v>
      </c>
      <c r="F538" t="s">
        <v>54</v>
      </c>
      <c r="G538" t="s">
        <v>55</v>
      </c>
      <c r="I538" t="s">
        <v>2235</v>
      </c>
      <c r="J538">
        <v>3107800103</v>
      </c>
      <c r="K538">
        <v>3107800103</v>
      </c>
      <c r="L538" t="s">
        <v>56</v>
      </c>
      <c r="M538" t="s">
        <v>26</v>
      </c>
      <c r="V538" t="s">
        <v>65</v>
      </c>
      <c r="X538" t="s">
        <v>849</v>
      </c>
      <c r="AA538" t="s">
        <v>2236</v>
      </c>
      <c r="AP538" t="s">
        <v>33</v>
      </c>
      <c r="AR538">
        <v>3</v>
      </c>
      <c r="AS538">
        <v>5</v>
      </c>
      <c r="AT538">
        <v>1</v>
      </c>
      <c r="AU538">
        <v>2</v>
      </c>
      <c r="AV538">
        <v>4</v>
      </c>
      <c r="AW538">
        <v>6</v>
      </c>
      <c r="AX538">
        <v>7</v>
      </c>
      <c r="AY538">
        <v>8</v>
      </c>
      <c r="AZ538">
        <v>9</v>
      </c>
      <c r="BA538">
        <v>10</v>
      </c>
      <c r="BB538">
        <v>11</v>
      </c>
      <c r="BC538">
        <v>12</v>
      </c>
      <c r="BD538">
        <v>13</v>
      </c>
      <c r="BE538">
        <v>14</v>
      </c>
      <c r="BF538">
        <v>15</v>
      </c>
      <c r="BG538" t="s">
        <v>84</v>
      </c>
      <c r="BI538" t="s">
        <v>55</v>
      </c>
      <c r="BK538" t="s">
        <v>69</v>
      </c>
      <c r="BM538" t="s">
        <v>148</v>
      </c>
      <c r="BN538" t="s">
        <v>69</v>
      </c>
      <c r="BP538" t="s">
        <v>88</v>
      </c>
      <c r="BR538" t="s">
        <v>71</v>
      </c>
      <c r="BT538" t="s">
        <v>2237</v>
      </c>
    </row>
    <row r="539" spans="1:72" x14ac:dyDescent="0.2">
      <c r="A539" t="s">
        <v>1655</v>
      </c>
      <c r="B539" t="s">
        <v>1656</v>
      </c>
      <c r="C539" t="s">
        <v>52</v>
      </c>
      <c r="D539">
        <v>1111671803</v>
      </c>
      <c r="E539" t="s">
        <v>1657</v>
      </c>
      <c r="F539" t="s">
        <v>54</v>
      </c>
      <c r="G539" t="s">
        <v>55</v>
      </c>
      <c r="I539" t="s">
        <v>1654</v>
      </c>
      <c r="J539" t="s">
        <v>1658</v>
      </c>
      <c r="K539">
        <v>3156140944</v>
      </c>
      <c r="L539" t="s">
        <v>79</v>
      </c>
      <c r="M539" t="s">
        <v>26</v>
      </c>
      <c r="N539" t="s">
        <v>27</v>
      </c>
      <c r="O539" t="s">
        <v>28</v>
      </c>
      <c r="R539" t="s">
        <v>31</v>
      </c>
      <c r="S539" t="s">
        <v>32</v>
      </c>
      <c r="U539" t="s">
        <v>1163</v>
      </c>
      <c r="V539" t="s">
        <v>57</v>
      </c>
      <c r="X539" t="s">
        <v>99</v>
      </c>
      <c r="AA539" t="s">
        <v>1659</v>
      </c>
      <c r="AO539" t="s">
        <v>47</v>
      </c>
      <c r="AR539">
        <v>2</v>
      </c>
      <c r="AS539">
        <v>4</v>
      </c>
      <c r="AT539">
        <v>6</v>
      </c>
      <c r="AU539">
        <v>5</v>
      </c>
      <c r="AV539">
        <v>3</v>
      </c>
      <c r="AW539">
        <v>1</v>
      </c>
      <c r="AX539">
        <v>7</v>
      </c>
      <c r="AY539">
        <v>9</v>
      </c>
      <c r="AZ539">
        <v>8</v>
      </c>
      <c r="BA539">
        <v>10</v>
      </c>
      <c r="BB539">
        <v>11</v>
      </c>
      <c r="BC539">
        <v>13</v>
      </c>
      <c r="BD539">
        <v>14</v>
      </c>
      <c r="BE539">
        <v>12</v>
      </c>
      <c r="BF539">
        <v>15</v>
      </c>
      <c r="BG539" t="s">
        <v>33</v>
      </c>
      <c r="BI539" t="s">
        <v>55</v>
      </c>
      <c r="BJ539" t="s">
        <v>1163</v>
      </c>
      <c r="BK539" t="s">
        <v>85</v>
      </c>
      <c r="BL539" t="s">
        <v>1660</v>
      </c>
      <c r="BM539" t="s">
        <v>148</v>
      </c>
      <c r="BN539" t="s">
        <v>69</v>
      </c>
      <c r="BP539" t="s">
        <v>70</v>
      </c>
      <c r="BR539" t="s">
        <v>174</v>
      </c>
      <c r="BS539" t="s">
        <v>1661</v>
      </c>
      <c r="BT539" t="s">
        <v>1662</v>
      </c>
    </row>
    <row r="540" spans="1:72" x14ac:dyDescent="0.2">
      <c r="A540" t="s">
        <v>5001</v>
      </c>
      <c r="B540" t="s">
        <v>5002</v>
      </c>
      <c r="C540" t="s">
        <v>52</v>
      </c>
      <c r="D540">
        <v>1111738764</v>
      </c>
      <c r="E540" t="s">
        <v>5003</v>
      </c>
      <c r="F540" t="s">
        <v>54</v>
      </c>
      <c r="G540" t="s">
        <v>161</v>
      </c>
      <c r="I540" t="s">
        <v>5000</v>
      </c>
      <c r="J540">
        <v>3206701189</v>
      </c>
      <c r="K540">
        <v>3206701189</v>
      </c>
      <c r="L540" t="s">
        <v>108</v>
      </c>
      <c r="M540" t="s">
        <v>26</v>
      </c>
      <c r="N540" t="s">
        <v>27</v>
      </c>
      <c r="P540" t="s">
        <v>29</v>
      </c>
      <c r="R540" t="s">
        <v>31</v>
      </c>
      <c r="S540" t="s">
        <v>32</v>
      </c>
      <c r="V540" t="s">
        <v>57</v>
      </c>
      <c r="X540" t="s">
        <v>449</v>
      </c>
      <c r="AA540" t="s">
        <v>5004</v>
      </c>
      <c r="AC540" t="s">
        <v>35</v>
      </c>
      <c r="AE540" t="s">
        <v>37</v>
      </c>
      <c r="AR540">
        <v>2</v>
      </c>
      <c r="AS540">
        <v>1</v>
      </c>
      <c r="AT540">
        <v>5</v>
      </c>
      <c r="AU540">
        <v>3</v>
      </c>
      <c r="AV540">
        <v>4</v>
      </c>
      <c r="AW540">
        <v>8</v>
      </c>
      <c r="AX540">
        <v>11</v>
      </c>
      <c r="AY540">
        <v>9</v>
      </c>
      <c r="AZ540">
        <v>6</v>
      </c>
      <c r="BA540">
        <v>13</v>
      </c>
      <c r="BB540">
        <v>7</v>
      </c>
      <c r="BC540">
        <v>10</v>
      </c>
      <c r="BD540">
        <v>14</v>
      </c>
      <c r="BE540">
        <v>12</v>
      </c>
      <c r="BF540">
        <v>15</v>
      </c>
      <c r="BG540" t="s">
        <v>33</v>
      </c>
      <c r="BI540" t="s">
        <v>161</v>
      </c>
      <c r="BK540" t="s">
        <v>85</v>
      </c>
      <c r="BL540" t="s">
        <v>5005</v>
      </c>
      <c r="BM540" t="s">
        <v>87</v>
      </c>
      <c r="BN540" t="s">
        <v>69</v>
      </c>
      <c r="BP540" t="s">
        <v>122</v>
      </c>
      <c r="BR540" t="s">
        <v>71</v>
      </c>
      <c r="BS540" t="s">
        <v>5006</v>
      </c>
      <c r="BT540" t="s">
        <v>5007</v>
      </c>
    </row>
    <row r="541" spans="1:72" x14ac:dyDescent="0.2">
      <c r="A541" t="s">
        <v>996</v>
      </c>
      <c r="B541" t="s">
        <v>997</v>
      </c>
      <c r="C541" t="s">
        <v>52</v>
      </c>
      <c r="D541">
        <v>1111743101</v>
      </c>
      <c r="E541" t="s">
        <v>998</v>
      </c>
      <c r="F541" t="s">
        <v>95</v>
      </c>
      <c r="G541" t="s">
        <v>161</v>
      </c>
      <c r="I541" t="s">
        <v>995</v>
      </c>
      <c r="J541">
        <v>3145491874</v>
      </c>
      <c r="K541">
        <v>3145491874</v>
      </c>
      <c r="L541" t="s">
        <v>56</v>
      </c>
      <c r="M541" t="s">
        <v>26</v>
      </c>
      <c r="N541" t="s">
        <v>27</v>
      </c>
      <c r="P541" t="s">
        <v>29</v>
      </c>
      <c r="Q541" t="s">
        <v>30</v>
      </c>
      <c r="R541" t="s">
        <v>31</v>
      </c>
      <c r="S541" t="s">
        <v>32</v>
      </c>
      <c r="U541" t="s">
        <v>109</v>
      </c>
      <c r="V541" t="s">
        <v>25</v>
      </c>
      <c r="W541" t="s">
        <v>999</v>
      </c>
      <c r="X541" t="s">
        <v>25</v>
      </c>
      <c r="Y541" t="s">
        <v>1000</v>
      </c>
      <c r="Z541" t="s">
        <v>1001</v>
      </c>
      <c r="AC541" t="s">
        <v>35</v>
      </c>
      <c r="AE541" t="s">
        <v>37</v>
      </c>
      <c r="AF541" t="s">
        <v>38</v>
      </c>
      <c r="AG541" t="s">
        <v>39</v>
      </c>
      <c r="AL541" t="s">
        <v>44</v>
      </c>
      <c r="AM541" t="s">
        <v>45</v>
      </c>
      <c r="AO541" t="s">
        <v>47</v>
      </c>
      <c r="AR541">
        <v>3</v>
      </c>
      <c r="AS541">
        <v>5</v>
      </c>
      <c r="AT541">
        <v>1</v>
      </c>
      <c r="AU541">
        <v>4</v>
      </c>
      <c r="AV541">
        <v>9</v>
      </c>
      <c r="AW541">
        <v>2</v>
      </c>
      <c r="AX541">
        <v>7</v>
      </c>
      <c r="AY541">
        <v>6</v>
      </c>
      <c r="AZ541">
        <v>8</v>
      </c>
      <c r="BA541">
        <v>14</v>
      </c>
      <c r="BB541">
        <v>10</v>
      </c>
      <c r="BC541">
        <v>13</v>
      </c>
      <c r="BD541">
        <v>11</v>
      </c>
      <c r="BE541">
        <v>12</v>
      </c>
      <c r="BF541">
        <v>15</v>
      </c>
      <c r="BG541" t="s">
        <v>84</v>
      </c>
      <c r="BI541" t="s">
        <v>161</v>
      </c>
      <c r="BJ541" t="s">
        <v>1002</v>
      </c>
      <c r="BK541" t="s">
        <v>85</v>
      </c>
      <c r="BL541" t="s">
        <v>1003</v>
      </c>
      <c r="BM541" t="s">
        <v>148</v>
      </c>
      <c r="BN541" t="s">
        <v>69</v>
      </c>
      <c r="BP541" t="s">
        <v>267</v>
      </c>
      <c r="BR541" t="s">
        <v>71</v>
      </c>
      <c r="BS541" t="s">
        <v>1004</v>
      </c>
      <c r="BT541" t="s">
        <v>1005</v>
      </c>
    </row>
    <row r="542" spans="1:72" x14ac:dyDescent="0.2">
      <c r="A542" t="s">
        <v>3976</v>
      </c>
      <c r="B542" t="s">
        <v>3977</v>
      </c>
      <c r="C542" t="s">
        <v>52</v>
      </c>
      <c r="D542">
        <v>1111744686</v>
      </c>
      <c r="E542" t="s">
        <v>3978</v>
      </c>
      <c r="F542" t="s">
        <v>95</v>
      </c>
      <c r="G542" t="s">
        <v>161</v>
      </c>
      <c r="I542" t="s">
        <v>3979</v>
      </c>
      <c r="J542" t="s">
        <v>3980</v>
      </c>
      <c r="K542">
        <v>3155605553</v>
      </c>
      <c r="L542" t="s">
        <v>56</v>
      </c>
      <c r="M542" t="s">
        <v>26</v>
      </c>
      <c r="N542" t="s">
        <v>27</v>
      </c>
      <c r="R542" t="s">
        <v>31</v>
      </c>
    </row>
    <row r="543" spans="1:72" x14ac:dyDescent="0.2">
      <c r="A543" t="s">
        <v>4122</v>
      </c>
      <c r="B543" t="s">
        <v>4123</v>
      </c>
      <c r="C543" t="s">
        <v>52</v>
      </c>
      <c r="D543">
        <v>1111750648</v>
      </c>
      <c r="E543" t="s">
        <v>4124</v>
      </c>
      <c r="F543" t="s">
        <v>54</v>
      </c>
      <c r="G543" t="s">
        <v>55</v>
      </c>
      <c r="I543" t="s">
        <v>4121</v>
      </c>
      <c r="J543" t="s">
        <v>137</v>
      </c>
      <c r="K543">
        <v>3153800215</v>
      </c>
      <c r="L543" t="s">
        <v>108</v>
      </c>
      <c r="M543" t="s">
        <v>26</v>
      </c>
      <c r="N543" t="s">
        <v>27</v>
      </c>
      <c r="Q543" t="s">
        <v>30</v>
      </c>
      <c r="V543" t="s">
        <v>217</v>
      </c>
      <c r="X543" t="s">
        <v>849</v>
      </c>
      <c r="Z543" t="s">
        <v>4125</v>
      </c>
      <c r="AE543" t="s">
        <v>37</v>
      </c>
      <c r="AL543" t="s">
        <v>44</v>
      </c>
      <c r="AM543" t="s">
        <v>45</v>
      </c>
      <c r="AR543">
        <v>2</v>
      </c>
      <c r="AS543">
        <v>1</v>
      </c>
      <c r="AT543">
        <v>4</v>
      </c>
      <c r="AU543">
        <v>3</v>
      </c>
      <c r="AV543">
        <v>5</v>
      </c>
      <c r="AW543">
        <v>7</v>
      </c>
      <c r="AX543">
        <v>8</v>
      </c>
      <c r="AY543">
        <v>10</v>
      </c>
      <c r="AZ543">
        <v>9</v>
      </c>
      <c r="BA543">
        <v>12</v>
      </c>
      <c r="BB543">
        <v>11</v>
      </c>
      <c r="BC543">
        <v>6</v>
      </c>
      <c r="BD543">
        <v>14</v>
      </c>
      <c r="BE543">
        <v>13</v>
      </c>
      <c r="BF543">
        <v>15</v>
      </c>
      <c r="BG543" t="s">
        <v>208</v>
      </c>
      <c r="BI543" t="s">
        <v>161</v>
      </c>
      <c r="BK543" t="s">
        <v>69</v>
      </c>
      <c r="BP543" t="s">
        <v>122</v>
      </c>
      <c r="BR543" t="s">
        <v>71</v>
      </c>
      <c r="BS543" t="s">
        <v>4126</v>
      </c>
      <c r="BT543" t="s">
        <v>4127</v>
      </c>
    </row>
    <row r="544" spans="1:72" x14ac:dyDescent="0.2">
      <c r="A544" t="s">
        <v>4820</v>
      </c>
      <c r="B544" t="s">
        <v>4821</v>
      </c>
      <c r="C544" t="s">
        <v>52</v>
      </c>
      <c r="D544">
        <v>1111751267</v>
      </c>
      <c r="E544" t="s">
        <v>4822</v>
      </c>
      <c r="F544" t="s">
        <v>54</v>
      </c>
      <c r="G544" t="s">
        <v>161</v>
      </c>
      <c r="I544" t="s">
        <v>4819</v>
      </c>
      <c r="J544">
        <v>3332486103</v>
      </c>
      <c r="K544">
        <v>3146139419</v>
      </c>
      <c r="L544" t="s">
        <v>108</v>
      </c>
      <c r="M544" t="s">
        <v>26</v>
      </c>
      <c r="N544" t="s">
        <v>27</v>
      </c>
      <c r="P544" t="s">
        <v>29</v>
      </c>
      <c r="R544" t="s">
        <v>31</v>
      </c>
      <c r="V544" t="s">
        <v>25</v>
      </c>
      <c r="W544" t="s">
        <v>240</v>
      </c>
      <c r="X544" t="s">
        <v>25</v>
      </c>
      <c r="Y544" t="s">
        <v>193</v>
      </c>
      <c r="AA544" t="s">
        <v>4823</v>
      </c>
      <c r="AC544" t="s">
        <v>35</v>
      </c>
      <c r="AE544" t="s">
        <v>37</v>
      </c>
      <c r="AR544">
        <v>1</v>
      </c>
      <c r="AS544">
        <v>4</v>
      </c>
      <c r="AT544">
        <v>2</v>
      </c>
      <c r="AU544">
        <v>5</v>
      </c>
      <c r="AV544">
        <v>3</v>
      </c>
      <c r="AW544">
        <v>7</v>
      </c>
      <c r="AX544">
        <v>8</v>
      </c>
      <c r="AY544">
        <v>9</v>
      </c>
      <c r="AZ544">
        <v>11</v>
      </c>
      <c r="BA544">
        <v>12</v>
      </c>
      <c r="BB544">
        <v>6</v>
      </c>
      <c r="BC544">
        <v>14</v>
      </c>
      <c r="BD544">
        <v>10</v>
      </c>
      <c r="BE544">
        <v>13</v>
      </c>
      <c r="BF544">
        <v>15</v>
      </c>
      <c r="BG544" t="s">
        <v>84</v>
      </c>
      <c r="BI544" t="s">
        <v>161</v>
      </c>
      <c r="BK544" t="s">
        <v>85</v>
      </c>
      <c r="BM544" t="s">
        <v>148</v>
      </c>
      <c r="BN544" t="s">
        <v>69</v>
      </c>
      <c r="BP544" t="s">
        <v>70</v>
      </c>
      <c r="BR544" t="s">
        <v>71</v>
      </c>
    </row>
    <row r="545" spans="1:72" x14ac:dyDescent="0.2">
      <c r="A545" t="s">
        <v>5856</v>
      </c>
      <c r="B545" t="s">
        <v>5857</v>
      </c>
      <c r="C545" t="s">
        <v>52</v>
      </c>
      <c r="D545">
        <v>1111751827</v>
      </c>
      <c r="E545" t="s">
        <v>5858</v>
      </c>
      <c r="F545" t="s">
        <v>54</v>
      </c>
      <c r="G545" t="s">
        <v>385</v>
      </c>
      <c r="I545" t="s">
        <v>5859</v>
      </c>
      <c r="K545">
        <v>3102339485</v>
      </c>
      <c r="L545" t="s">
        <v>56</v>
      </c>
      <c r="M545" t="s">
        <v>26</v>
      </c>
      <c r="N545" t="s">
        <v>27</v>
      </c>
      <c r="P545" t="s">
        <v>29</v>
      </c>
      <c r="Q545" t="s">
        <v>30</v>
      </c>
      <c r="R545" t="s">
        <v>31</v>
      </c>
      <c r="V545" t="s">
        <v>25</v>
      </c>
      <c r="W545" t="s">
        <v>1966</v>
      </c>
      <c r="X545" t="s">
        <v>25</v>
      </c>
      <c r="Y545" t="s">
        <v>1163</v>
      </c>
      <c r="AA545" t="s">
        <v>5860</v>
      </c>
      <c r="AC545" t="s">
        <v>35</v>
      </c>
      <c r="AR545">
        <v>1</v>
      </c>
      <c r="AS545">
        <v>2</v>
      </c>
      <c r="AT545">
        <v>3</v>
      </c>
      <c r="AU545">
        <v>5</v>
      </c>
      <c r="AV545">
        <v>6</v>
      </c>
      <c r="AW545">
        <v>4</v>
      </c>
      <c r="AX545">
        <v>10</v>
      </c>
      <c r="AY545">
        <v>9</v>
      </c>
      <c r="AZ545">
        <v>7</v>
      </c>
      <c r="BA545">
        <v>8</v>
      </c>
      <c r="BB545">
        <v>11</v>
      </c>
      <c r="BC545">
        <v>12</v>
      </c>
      <c r="BD545">
        <v>14</v>
      </c>
      <c r="BE545">
        <v>13</v>
      </c>
      <c r="BF545">
        <v>15</v>
      </c>
      <c r="BG545" t="s">
        <v>84</v>
      </c>
      <c r="BI545" t="s">
        <v>161</v>
      </c>
      <c r="BK545" t="s">
        <v>69</v>
      </c>
      <c r="BP545" t="s">
        <v>88</v>
      </c>
      <c r="BR545" t="s">
        <v>71</v>
      </c>
      <c r="BT545" t="s">
        <v>5861</v>
      </c>
    </row>
    <row r="546" spans="1:72" x14ac:dyDescent="0.2">
      <c r="A546" t="s">
        <v>5150</v>
      </c>
      <c r="B546" t="s">
        <v>5151</v>
      </c>
      <c r="C546" t="s">
        <v>52</v>
      </c>
      <c r="D546">
        <v>1111752746</v>
      </c>
      <c r="E546" t="s">
        <v>5152</v>
      </c>
      <c r="F546" t="s">
        <v>54</v>
      </c>
      <c r="G546" t="s">
        <v>55</v>
      </c>
      <c r="I546" t="s">
        <v>5149</v>
      </c>
      <c r="J546">
        <v>3182749253</v>
      </c>
      <c r="K546">
        <v>3136325894</v>
      </c>
      <c r="L546" t="s">
        <v>79</v>
      </c>
      <c r="M546" t="s">
        <v>26</v>
      </c>
      <c r="N546" t="s">
        <v>27</v>
      </c>
      <c r="Q546" t="s">
        <v>30</v>
      </c>
      <c r="R546" t="s">
        <v>31</v>
      </c>
      <c r="V546" t="s">
        <v>57</v>
      </c>
      <c r="X546" t="s">
        <v>1375</v>
      </c>
      <c r="Z546" t="s">
        <v>5153</v>
      </c>
      <c r="AA546" t="s">
        <v>5154</v>
      </c>
      <c r="AE546" t="s">
        <v>37</v>
      </c>
      <c r="AH546" t="s">
        <v>40</v>
      </c>
      <c r="AJ546" t="s">
        <v>42</v>
      </c>
      <c r="AL546" t="s">
        <v>44</v>
      </c>
      <c r="AO546" t="s">
        <v>47</v>
      </c>
      <c r="AR546">
        <v>3</v>
      </c>
      <c r="AS546">
        <v>2</v>
      </c>
      <c r="AT546">
        <v>1</v>
      </c>
      <c r="AU546">
        <v>4</v>
      </c>
      <c r="AV546">
        <v>5</v>
      </c>
      <c r="AW546">
        <v>6</v>
      </c>
      <c r="AX546">
        <v>7</v>
      </c>
      <c r="AY546">
        <v>8</v>
      </c>
      <c r="AZ546">
        <v>9</v>
      </c>
      <c r="BA546">
        <v>10</v>
      </c>
      <c r="BB546">
        <v>11</v>
      </c>
      <c r="BC546">
        <v>12</v>
      </c>
      <c r="BD546">
        <v>13</v>
      </c>
      <c r="BE546">
        <v>14</v>
      </c>
      <c r="BF546">
        <v>15</v>
      </c>
      <c r="BG546" t="s">
        <v>84</v>
      </c>
      <c r="BI546" t="s">
        <v>55</v>
      </c>
      <c r="BK546" t="s">
        <v>85</v>
      </c>
      <c r="BL546" t="s">
        <v>5155</v>
      </c>
      <c r="BM546" t="s">
        <v>148</v>
      </c>
      <c r="BN546" t="s">
        <v>69</v>
      </c>
      <c r="BP546" t="s">
        <v>122</v>
      </c>
      <c r="BR546" t="s">
        <v>71</v>
      </c>
      <c r="BS546" t="s">
        <v>5156</v>
      </c>
      <c r="BT546" t="s">
        <v>5157</v>
      </c>
    </row>
    <row r="547" spans="1:72" x14ac:dyDescent="0.2">
      <c r="A547" t="s">
        <v>1514</v>
      </c>
      <c r="B547" t="s">
        <v>1515</v>
      </c>
      <c r="C547" t="s">
        <v>52</v>
      </c>
      <c r="D547">
        <v>1111754667</v>
      </c>
      <c r="E547" t="s">
        <v>1516</v>
      </c>
      <c r="F547" t="s">
        <v>95</v>
      </c>
      <c r="G547" t="s">
        <v>161</v>
      </c>
      <c r="I547" t="s">
        <v>1517</v>
      </c>
      <c r="J547" t="s">
        <v>623</v>
      </c>
      <c r="K547">
        <v>3232812567</v>
      </c>
      <c r="L547" t="s">
        <v>108</v>
      </c>
      <c r="M547" t="s">
        <v>26</v>
      </c>
      <c r="N547" t="s">
        <v>27</v>
      </c>
      <c r="S547" t="s">
        <v>32</v>
      </c>
      <c r="V547" t="s">
        <v>25</v>
      </c>
      <c r="W547" t="s">
        <v>1518</v>
      </c>
      <c r="X547" t="s">
        <v>25</v>
      </c>
      <c r="Y547" t="s">
        <v>1519</v>
      </c>
      <c r="AA547" t="s">
        <v>1520</v>
      </c>
      <c r="AP547" t="s">
        <v>33</v>
      </c>
      <c r="AR547">
        <v>2</v>
      </c>
      <c r="AS547">
        <v>1</v>
      </c>
      <c r="AT547">
        <v>3</v>
      </c>
      <c r="AU547">
        <v>4</v>
      </c>
      <c r="AV547">
        <v>5</v>
      </c>
      <c r="AW547">
        <v>8</v>
      </c>
      <c r="AX547">
        <v>6</v>
      </c>
      <c r="AY547">
        <v>7</v>
      </c>
      <c r="AZ547">
        <v>9</v>
      </c>
      <c r="BA547">
        <v>10</v>
      </c>
      <c r="BB547">
        <v>11</v>
      </c>
      <c r="BC547">
        <v>12</v>
      </c>
      <c r="BD547">
        <v>13</v>
      </c>
      <c r="BE547">
        <v>14</v>
      </c>
      <c r="BF547">
        <v>15</v>
      </c>
      <c r="BG547" t="s">
        <v>33</v>
      </c>
      <c r="BI547" t="s">
        <v>161</v>
      </c>
      <c r="BK547" t="s">
        <v>69</v>
      </c>
      <c r="BP547" t="s">
        <v>88</v>
      </c>
      <c r="BR547" t="s">
        <v>71</v>
      </c>
      <c r="BS547" t="s">
        <v>1521</v>
      </c>
      <c r="BT547" t="s">
        <v>1522</v>
      </c>
    </row>
    <row r="548" spans="1:72" x14ac:dyDescent="0.2">
      <c r="A548" t="s">
        <v>2530</v>
      </c>
      <c r="B548" t="s">
        <v>2531</v>
      </c>
      <c r="C548" t="s">
        <v>52</v>
      </c>
      <c r="D548">
        <v>1111762953</v>
      </c>
      <c r="E548" t="s">
        <v>2532</v>
      </c>
      <c r="F548" t="s">
        <v>54</v>
      </c>
      <c r="G548" t="s">
        <v>55</v>
      </c>
      <c r="I548" t="s">
        <v>2533</v>
      </c>
      <c r="J548">
        <v>3182207488</v>
      </c>
      <c r="K548">
        <v>3126579167</v>
      </c>
      <c r="L548" t="s">
        <v>56</v>
      </c>
      <c r="N548" t="s">
        <v>27</v>
      </c>
      <c r="R548" t="s">
        <v>31</v>
      </c>
      <c r="V548" t="s">
        <v>217</v>
      </c>
      <c r="X548" t="s">
        <v>162</v>
      </c>
      <c r="AA548" t="s">
        <v>2534</v>
      </c>
    </row>
    <row r="549" spans="1:72" x14ac:dyDescent="0.2">
      <c r="A549" t="s">
        <v>2125</v>
      </c>
      <c r="B549" t="s">
        <v>2126</v>
      </c>
      <c r="C549" t="s">
        <v>52</v>
      </c>
      <c r="D549">
        <v>1111765994</v>
      </c>
      <c r="E549" t="s">
        <v>2127</v>
      </c>
      <c r="F549" t="s">
        <v>54</v>
      </c>
      <c r="G549" t="s">
        <v>246</v>
      </c>
      <c r="I549" t="s">
        <v>2124</v>
      </c>
      <c r="J549">
        <v>3219833421</v>
      </c>
      <c r="K549">
        <v>3219833421</v>
      </c>
      <c r="L549" t="s">
        <v>56</v>
      </c>
      <c r="M549" t="s">
        <v>26</v>
      </c>
      <c r="N549" t="s">
        <v>27</v>
      </c>
      <c r="O549" t="s">
        <v>28</v>
      </c>
      <c r="R549" t="s">
        <v>31</v>
      </c>
    </row>
    <row r="550" spans="1:72" x14ac:dyDescent="0.2">
      <c r="A550" s="10" t="s">
        <v>7156</v>
      </c>
      <c r="B550" s="10" t="s">
        <v>7157</v>
      </c>
      <c r="C550" t="s">
        <v>52</v>
      </c>
      <c r="D550" s="10">
        <v>1111782160</v>
      </c>
      <c r="E550" s="10" t="s">
        <v>7158</v>
      </c>
      <c r="F550" t="s">
        <v>54</v>
      </c>
      <c r="G550" t="s">
        <v>55</v>
      </c>
      <c r="I550" s="11" t="s">
        <v>7159</v>
      </c>
      <c r="K550" s="10">
        <v>3152775871</v>
      </c>
      <c r="L550" t="s">
        <v>56</v>
      </c>
      <c r="M550" t="s">
        <v>26</v>
      </c>
      <c r="N550" t="s">
        <v>27</v>
      </c>
      <c r="R550" t="s">
        <v>31</v>
      </c>
      <c r="V550" t="s">
        <v>57</v>
      </c>
      <c r="X550" t="s">
        <v>99</v>
      </c>
      <c r="AA550" t="s">
        <v>6579</v>
      </c>
      <c r="AC550" t="s">
        <v>35</v>
      </c>
      <c r="AE550" t="s">
        <v>37</v>
      </c>
      <c r="AR550">
        <v>1</v>
      </c>
      <c r="AS550">
        <v>2</v>
      </c>
      <c r="AT550">
        <v>3</v>
      </c>
      <c r="AU550">
        <v>6</v>
      </c>
      <c r="AV550">
        <v>4</v>
      </c>
      <c r="AW550">
        <v>5</v>
      </c>
      <c r="AX550">
        <v>7</v>
      </c>
      <c r="AY550">
        <v>8</v>
      </c>
      <c r="AZ550">
        <v>9</v>
      </c>
      <c r="BA550">
        <v>10</v>
      </c>
      <c r="BB550">
        <v>11</v>
      </c>
      <c r="BC550">
        <v>12</v>
      </c>
      <c r="BD550">
        <v>13</v>
      </c>
      <c r="BE550">
        <v>14</v>
      </c>
      <c r="BF550">
        <v>15</v>
      </c>
      <c r="BG550" t="s">
        <v>84</v>
      </c>
      <c r="BI550" t="s">
        <v>55</v>
      </c>
      <c r="BK550" t="s">
        <v>85</v>
      </c>
      <c r="BL550" t="s">
        <v>6580</v>
      </c>
      <c r="BM550" t="s">
        <v>87</v>
      </c>
      <c r="BN550" t="s">
        <v>69</v>
      </c>
      <c r="BP550" t="s">
        <v>88</v>
      </c>
      <c r="BR550" t="s">
        <v>71</v>
      </c>
    </row>
    <row r="551" spans="1:72" x14ac:dyDescent="0.2">
      <c r="A551" t="s">
        <v>2224</v>
      </c>
      <c r="B551" t="s">
        <v>2225</v>
      </c>
      <c r="C551" t="s">
        <v>52</v>
      </c>
      <c r="D551">
        <v>1111789918</v>
      </c>
      <c r="E551" t="s">
        <v>2226</v>
      </c>
      <c r="F551" t="s">
        <v>54</v>
      </c>
      <c r="G551" t="s">
        <v>161</v>
      </c>
      <c r="I551" t="s">
        <v>2227</v>
      </c>
      <c r="J551">
        <v>3126533052</v>
      </c>
      <c r="K551">
        <v>3126533052</v>
      </c>
      <c r="L551" t="s">
        <v>79</v>
      </c>
      <c r="M551" t="s">
        <v>26</v>
      </c>
      <c r="N551" t="s">
        <v>27</v>
      </c>
      <c r="R551" t="s">
        <v>31</v>
      </c>
      <c r="S551" t="s">
        <v>32</v>
      </c>
      <c r="U551" t="s">
        <v>109</v>
      </c>
      <c r="V551" t="s">
        <v>57</v>
      </c>
      <c r="X551" t="s">
        <v>99</v>
      </c>
      <c r="AA551" t="s">
        <v>2228</v>
      </c>
      <c r="AC551" t="s">
        <v>35</v>
      </c>
      <c r="AR551">
        <v>1</v>
      </c>
      <c r="AS551">
        <v>3</v>
      </c>
      <c r="AT551">
        <v>2</v>
      </c>
      <c r="AU551">
        <v>6</v>
      </c>
      <c r="AV551">
        <v>7</v>
      </c>
      <c r="AW551">
        <v>4</v>
      </c>
      <c r="AX551">
        <v>8</v>
      </c>
      <c r="AY551">
        <v>9</v>
      </c>
      <c r="AZ551">
        <v>11</v>
      </c>
      <c r="BA551">
        <v>5</v>
      </c>
      <c r="BB551">
        <v>10</v>
      </c>
      <c r="BC551">
        <v>12</v>
      </c>
      <c r="BD551">
        <v>13</v>
      </c>
      <c r="BE551">
        <v>14</v>
      </c>
      <c r="BF551">
        <v>15</v>
      </c>
      <c r="BG551" t="s">
        <v>84</v>
      </c>
      <c r="BI551" t="s">
        <v>161</v>
      </c>
      <c r="BK551" t="s">
        <v>69</v>
      </c>
      <c r="BP551" t="s">
        <v>88</v>
      </c>
      <c r="BR551" t="s">
        <v>174</v>
      </c>
      <c r="BS551" t="s">
        <v>2229</v>
      </c>
      <c r="BT551" t="s">
        <v>2230</v>
      </c>
    </row>
    <row r="552" spans="1:72" x14ac:dyDescent="0.2">
      <c r="A552" t="s">
        <v>4610</v>
      </c>
      <c r="B552" t="s">
        <v>4611</v>
      </c>
      <c r="C552" t="s">
        <v>52</v>
      </c>
      <c r="D552">
        <v>1111790792</v>
      </c>
      <c r="E552" t="s">
        <v>4612</v>
      </c>
      <c r="F552" t="s">
        <v>95</v>
      </c>
      <c r="G552" t="s">
        <v>161</v>
      </c>
      <c r="I552" t="s">
        <v>4613</v>
      </c>
      <c r="J552" t="s">
        <v>4614</v>
      </c>
      <c r="K552" t="s">
        <v>4615</v>
      </c>
      <c r="L552" t="s">
        <v>108</v>
      </c>
      <c r="M552" t="s">
        <v>26</v>
      </c>
      <c r="N552" t="s">
        <v>27</v>
      </c>
      <c r="P552" t="s">
        <v>29</v>
      </c>
      <c r="R552" t="s">
        <v>31</v>
      </c>
      <c r="V552" t="s">
        <v>25</v>
      </c>
      <c r="W552" t="s">
        <v>4616</v>
      </c>
      <c r="X552" t="s">
        <v>25</v>
      </c>
      <c r="Y552" t="s">
        <v>4617</v>
      </c>
      <c r="Z552" t="s">
        <v>182</v>
      </c>
      <c r="AA552" t="s">
        <v>4618</v>
      </c>
      <c r="AF552" t="s">
        <v>38</v>
      </c>
      <c r="AN552" t="s">
        <v>46</v>
      </c>
      <c r="AR552">
        <v>1</v>
      </c>
      <c r="AS552">
        <v>3</v>
      </c>
      <c r="AT552">
        <v>4</v>
      </c>
      <c r="AU552">
        <v>5</v>
      </c>
      <c r="AV552">
        <v>7</v>
      </c>
      <c r="AW552">
        <v>2</v>
      </c>
      <c r="AX552">
        <v>6</v>
      </c>
      <c r="AY552">
        <v>8</v>
      </c>
      <c r="AZ552">
        <v>9</v>
      </c>
      <c r="BA552">
        <v>10</v>
      </c>
      <c r="BB552">
        <v>12</v>
      </c>
      <c r="BC552">
        <v>11</v>
      </c>
      <c r="BD552">
        <v>14</v>
      </c>
      <c r="BE552">
        <v>15</v>
      </c>
      <c r="BF552">
        <v>13</v>
      </c>
      <c r="BG552" t="s">
        <v>84</v>
      </c>
      <c r="BI552" t="s">
        <v>161</v>
      </c>
      <c r="BJ552" t="s">
        <v>4619</v>
      </c>
      <c r="BK552" t="s">
        <v>85</v>
      </c>
      <c r="BL552" t="s">
        <v>4620</v>
      </c>
      <c r="BM552" t="s">
        <v>148</v>
      </c>
      <c r="BN552" t="s">
        <v>69</v>
      </c>
      <c r="BP552" t="s">
        <v>122</v>
      </c>
      <c r="BR552" t="s">
        <v>71</v>
      </c>
      <c r="BS552" t="s">
        <v>4621</v>
      </c>
      <c r="BT552" t="s">
        <v>4622</v>
      </c>
    </row>
    <row r="553" spans="1:72" x14ac:dyDescent="0.2">
      <c r="A553" t="s">
        <v>4383</v>
      </c>
      <c r="B553" t="s">
        <v>5731</v>
      </c>
      <c r="C553" t="s">
        <v>52</v>
      </c>
      <c r="D553">
        <v>1111793857</v>
      </c>
      <c r="E553" t="s">
        <v>5732</v>
      </c>
      <c r="F553" t="s">
        <v>54</v>
      </c>
      <c r="G553" t="s">
        <v>55</v>
      </c>
      <c r="I553" t="s">
        <v>5733</v>
      </c>
      <c r="K553">
        <v>3168391585</v>
      </c>
      <c r="L553" t="s">
        <v>56</v>
      </c>
      <c r="M553" t="s">
        <v>26</v>
      </c>
      <c r="N553" t="s">
        <v>27</v>
      </c>
      <c r="S553" t="s">
        <v>32</v>
      </c>
      <c r="U553" t="s">
        <v>5734</v>
      </c>
      <c r="V553" t="s">
        <v>25</v>
      </c>
      <c r="W553" t="s">
        <v>5735</v>
      </c>
      <c r="X553" t="s">
        <v>25</v>
      </c>
      <c r="Y553" t="s">
        <v>5736</v>
      </c>
      <c r="Z553" t="s">
        <v>5737</v>
      </c>
      <c r="AB553" t="s">
        <v>34</v>
      </c>
      <c r="AC553" t="s">
        <v>35</v>
      </c>
      <c r="AD553" t="s">
        <v>36</v>
      </c>
      <c r="AE553" t="s">
        <v>37</v>
      </c>
      <c r="AF553" t="s">
        <v>38</v>
      </c>
      <c r="AG553" t="s">
        <v>39</v>
      </c>
      <c r="AH553" t="s">
        <v>40</v>
      </c>
      <c r="AI553" t="s">
        <v>41</v>
      </c>
      <c r="AJ553" t="s">
        <v>42</v>
      </c>
      <c r="AK553" t="s">
        <v>43</v>
      </c>
      <c r="AL553" t="s">
        <v>44</v>
      </c>
      <c r="AM553" t="s">
        <v>45</v>
      </c>
      <c r="AN553" t="s">
        <v>46</v>
      </c>
      <c r="AO553" t="s">
        <v>47</v>
      </c>
      <c r="AQ553" t="s">
        <v>5738</v>
      </c>
      <c r="AR553">
        <v>8</v>
      </c>
      <c r="AS553">
        <v>6</v>
      </c>
      <c r="AT553">
        <v>7</v>
      </c>
      <c r="AU553">
        <v>9</v>
      </c>
      <c r="AV553">
        <v>1</v>
      </c>
      <c r="AW553">
        <v>14</v>
      </c>
      <c r="AX553">
        <v>13</v>
      </c>
      <c r="AY553">
        <v>12</v>
      </c>
      <c r="AZ553">
        <v>4</v>
      </c>
      <c r="BA553">
        <v>11</v>
      </c>
      <c r="BB553">
        <v>2</v>
      </c>
      <c r="BC553">
        <v>3</v>
      </c>
      <c r="BD553">
        <v>5</v>
      </c>
      <c r="BE553">
        <v>10</v>
      </c>
      <c r="BF553">
        <v>15</v>
      </c>
      <c r="BG553" t="s">
        <v>208</v>
      </c>
      <c r="BI553" t="s">
        <v>55</v>
      </c>
      <c r="BJ553" t="s">
        <v>5739</v>
      </c>
      <c r="BK553" t="s">
        <v>85</v>
      </c>
      <c r="BL553" t="s">
        <v>5740</v>
      </c>
      <c r="BM553" t="s">
        <v>87</v>
      </c>
      <c r="BN553" t="s">
        <v>69</v>
      </c>
      <c r="BP553" t="s">
        <v>88</v>
      </c>
      <c r="BR553" t="s">
        <v>71</v>
      </c>
      <c r="BS553" t="s">
        <v>5741</v>
      </c>
      <c r="BT553" t="s">
        <v>5742</v>
      </c>
    </row>
    <row r="554" spans="1:72" x14ac:dyDescent="0.2">
      <c r="A554" t="s">
        <v>1199</v>
      </c>
      <c r="B554" t="s">
        <v>1200</v>
      </c>
      <c r="C554" t="s">
        <v>52</v>
      </c>
      <c r="D554">
        <v>1111799421</v>
      </c>
      <c r="E554" t="s">
        <v>1201</v>
      </c>
      <c r="F554" t="s">
        <v>54</v>
      </c>
      <c r="G554" t="s">
        <v>161</v>
      </c>
      <c r="I554" t="s">
        <v>1198</v>
      </c>
      <c r="J554">
        <v>3136392111</v>
      </c>
      <c r="K554">
        <v>3216370821</v>
      </c>
      <c r="L554" t="s">
        <v>108</v>
      </c>
      <c r="N554" t="s">
        <v>27</v>
      </c>
      <c r="R554" t="s">
        <v>31</v>
      </c>
      <c r="S554" t="s">
        <v>32</v>
      </c>
      <c r="U554" t="s">
        <v>1202</v>
      </c>
      <c r="V554" t="s">
        <v>25</v>
      </c>
      <c r="W554" t="s">
        <v>1203</v>
      </c>
      <c r="X554" t="s">
        <v>66</v>
      </c>
      <c r="Z554" t="s">
        <v>1204</v>
      </c>
      <c r="AA554" t="s">
        <v>1205</v>
      </c>
      <c r="AC554" t="s">
        <v>35</v>
      </c>
      <c r="AR554">
        <v>9</v>
      </c>
      <c r="AS554">
        <v>3</v>
      </c>
      <c r="AT554">
        <v>7</v>
      </c>
      <c r="AU554">
        <v>10</v>
      </c>
      <c r="AV554">
        <v>6</v>
      </c>
      <c r="AW554">
        <v>1</v>
      </c>
      <c r="AX554">
        <v>14</v>
      </c>
      <c r="AY554">
        <v>12</v>
      </c>
      <c r="AZ554">
        <v>5</v>
      </c>
      <c r="BA554">
        <v>13</v>
      </c>
      <c r="BB554">
        <v>8</v>
      </c>
      <c r="BC554">
        <v>4</v>
      </c>
      <c r="BD554">
        <v>2</v>
      </c>
      <c r="BE554">
        <v>11</v>
      </c>
      <c r="BF554">
        <v>15</v>
      </c>
      <c r="BG554" t="s">
        <v>84</v>
      </c>
      <c r="BI554" t="s">
        <v>161</v>
      </c>
      <c r="BK554" t="s">
        <v>69</v>
      </c>
      <c r="BP554" t="s">
        <v>70</v>
      </c>
      <c r="BR554" t="s">
        <v>71</v>
      </c>
      <c r="BS554" t="s">
        <v>1206</v>
      </c>
      <c r="BT554" t="s">
        <v>1207</v>
      </c>
    </row>
    <row r="555" spans="1:72" x14ac:dyDescent="0.2">
      <c r="A555" t="s">
        <v>4350</v>
      </c>
      <c r="B555" t="s">
        <v>4351</v>
      </c>
      <c r="C555" t="s">
        <v>52</v>
      </c>
      <c r="D555">
        <v>1111800715</v>
      </c>
      <c r="E555" t="s">
        <v>4352</v>
      </c>
      <c r="F555" t="s">
        <v>54</v>
      </c>
      <c r="G555" t="s">
        <v>161</v>
      </c>
      <c r="I555" t="s">
        <v>4349</v>
      </c>
      <c r="J555">
        <v>3235241103</v>
      </c>
      <c r="K555">
        <v>3187777263</v>
      </c>
      <c r="L555" t="s">
        <v>108</v>
      </c>
      <c r="N555" t="s">
        <v>27</v>
      </c>
      <c r="V555" t="s">
        <v>98</v>
      </c>
      <c r="X555" t="s">
        <v>99</v>
      </c>
      <c r="Z555" t="s">
        <v>4353</v>
      </c>
      <c r="AE555" t="s">
        <v>37</v>
      </c>
      <c r="AG555" t="s">
        <v>39</v>
      </c>
      <c r="AM555" t="s">
        <v>45</v>
      </c>
      <c r="AP555" t="s">
        <v>33</v>
      </c>
      <c r="AR555">
        <v>9</v>
      </c>
      <c r="AS555">
        <v>3</v>
      </c>
      <c r="AT555">
        <v>1</v>
      </c>
      <c r="AU555">
        <v>2</v>
      </c>
      <c r="AV555">
        <v>5</v>
      </c>
      <c r="AW555">
        <v>7</v>
      </c>
      <c r="AX555">
        <v>6</v>
      </c>
      <c r="AY555">
        <v>8</v>
      </c>
      <c r="AZ555">
        <v>10</v>
      </c>
      <c r="BA555">
        <v>4</v>
      </c>
      <c r="BB555">
        <v>12</v>
      </c>
      <c r="BC555">
        <v>11</v>
      </c>
      <c r="BD555">
        <v>13</v>
      </c>
      <c r="BE555">
        <v>14</v>
      </c>
      <c r="BF555">
        <v>15</v>
      </c>
      <c r="BG555" t="s">
        <v>84</v>
      </c>
      <c r="BI555" t="s">
        <v>161</v>
      </c>
      <c r="BK555" t="s">
        <v>85</v>
      </c>
      <c r="BL555" t="s">
        <v>4354</v>
      </c>
      <c r="BM555" t="s">
        <v>148</v>
      </c>
      <c r="BN555" t="s">
        <v>69</v>
      </c>
      <c r="BP555" t="s">
        <v>122</v>
      </c>
      <c r="BR555" t="s">
        <v>71</v>
      </c>
      <c r="BS555" t="s">
        <v>4355</v>
      </c>
      <c r="BT555" t="s">
        <v>4356</v>
      </c>
    </row>
    <row r="556" spans="1:72" x14ac:dyDescent="0.2">
      <c r="A556" t="s">
        <v>3364</v>
      </c>
      <c r="B556" t="s">
        <v>3365</v>
      </c>
      <c r="C556" t="s">
        <v>52</v>
      </c>
      <c r="D556">
        <v>1111801232</v>
      </c>
      <c r="E556" t="s">
        <v>3366</v>
      </c>
      <c r="F556" t="s">
        <v>54</v>
      </c>
      <c r="G556" t="s">
        <v>161</v>
      </c>
      <c r="I556" t="s">
        <v>3367</v>
      </c>
      <c r="J556">
        <v>3146809989</v>
      </c>
      <c r="K556">
        <v>3205083355</v>
      </c>
      <c r="L556" t="s">
        <v>79</v>
      </c>
      <c r="M556" t="s">
        <v>26</v>
      </c>
      <c r="N556" t="s">
        <v>27</v>
      </c>
      <c r="P556" t="s">
        <v>29</v>
      </c>
      <c r="R556" t="s">
        <v>31</v>
      </c>
      <c r="V556" t="s">
        <v>57</v>
      </c>
      <c r="X556" t="s">
        <v>66</v>
      </c>
      <c r="AA556" t="s">
        <v>3368</v>
      </c>
      <c r="AC556" t="s">
        <v>35</v>
      </c>
      <c r="AG556" t="s">
        <v>39</v>
      </c>
      <c r="AR556">
        <v>2</v>
      </c>
      <c r="AS556">
        <v>1</v>
      </c>
      <c r="AT556">
        <v>4</v>
      </c>
      <c r="AU556">
        <v>5</v>
      </c>
      <c r="AV556">
        <v>6</v>
      </c>
      <c r="AW556">
        <v>3</v>
      </c>
      <c r="AX556">
        <v>9</v>
      </c>
      <c r="AY556">
        <v>7</v>
      </c>
      <c r="AZ556">
        <v>8</v>
      </c>
      <c r="BA556">
        <v>10</v>
      </c>
      <c r="BB556">
        <v>11</v>
      </c>
      <c r="BC556">
        <v>12</v>
      </c>
      <c r="BD556">
        <v>13</v>
      </c>
      <c r="BE556">
        <v>14</v>
      </c>
      <c r="BF556">
        <v>15</v>
      </c>
      <c r="BG556" t="s">
        <v>84</v>
      </c>
      <c r="BI556" t="s">
        <v>161</v>
      </c>
      <c r="BK556" t="s">
        <v>69</v>
      </c>
      <c r="BP556" t="s">
        <v>88</v>
      </c>
      <c r="BR556" t="s">
        <v>174</v>
      </c>
      <c r="BT556" t="s">
        <v>3369</v>
      </c>
    </row>
    <row r="557" spans="1:72" x14ac:dyDescent="0.2">
      <c r="A557" t="s">
        <v>2129</v>
      </c>
      <c r="B557" t="s">
        <v>2130</v>
      </c>
      <c r="C557" t="s">
        <v>52</v>
      </c>
      <c r="D557">
        <v>1111807280</v>
      </c>
      <c r="E557" t="s">
        <v>2131</v>
      </c>
      <c r="F557" t="s">
        <v>95</v>
      </c>
      <c r="G557" t="s">
        <v>161</v>
      </c>
      <c r="I557" t="s">
        <v>2128</v>
      </c>
      <c r="J557">
        <v>3206116534</v>
      </c>
      <c r="K557">
        <v>3026407026</v>
      </c>
      <c r="L557" t="s">
        <v>108</v>
      </c>
      <c r="M557" t="s">
        <v>26</v>
      </c>
      <c r="N557" t="s">
        <v>27</v>
      </c>
      <c r="R557" t="s">
        <v>31</v>
      </c>
      <c r="S557" t="s">
        <v>32</v>
      </c>
      <c r="U557" t="s">
        <v>2132</v>
      </c>
      <c r="V557" t="s">
        <v>217</v>
      </c>
      <c r="X557" t="s">
        <v>25</v>
      </c>
      <c r="Y557" t="s">
        <v>2133</v>
      </c>
      <c r="Z557" t="s">
        <v>2134</v>
      </c>
      <c r="AC557" t="s">
        <v>35</v>
      </c>
      <c r="AD557" t="s">
        <v>36</v>
      </c>
      <c r="AE557" t="s">
        <v>37</v>
      </c>
      <c r="AG557" t="s">
        <v>39</v>
      </c>
      <c r="AH557" t="s">
        <v>40</v>
      </c>
      <c r="AK557" t="s">
        <v>43</v>
      </c>
      <c r="AM557" t="s">
        <v>45</v>
      </c>
      <c r="AN557" t="s">
        <v>46</v>
      </c>
      <c r="AO557" t="s">
        <v>47</v>
      </c>
      <c r="AR557">
        <v>5</v>
      </c>
      <c r="AS557">
        <v>14</v>
      </c>
      <c r="AT557">
        <v>1</v>
      </c>
      <c r="AU557">
        <v>4</v>
      </c>
      <c r="AV557">
        <v>3</v>
      </c>
      <c r="AW557">
        <v>7</v>
      </c>
      <c r="AX557">
        <v>9</v>
      </c>
      <c r="AY557">
        <v>8</v>
      </c>
      <c r="AZ557">
        <v>10</v>
      </c>
      <c r="BA557">
        <v>11</v>
      </c>
      <c r="BB557">
        <v>13</v>
      </c>
      <c r="BC557">
        <v>6</v>
      </c>
      <c r="BD557">
        <v>2</v>
      </c>
      <c r="BE557">
        <v>12</v>
      </c>
      <c r="BF557">
        <v>15</v>
      </c>
      <c r="BG557" t="s">
        <v>478</v>
      </c>
      <c r="BI557" t="s">
        <v>161</v>
      </c>
      <c r="BK557" t="s">
        <v>85</v>
      </c>
      <c r="BL557" t="s">
        <v>2135</v>
      </c>
      <c r="BM557" t="s">
        <v>87</v>
      </c>
      <c r="BN557" t="s">
        <v>69</v>
      </c>
      <c r="BP557" t="s">
        <v>70</v>
      </c>
      <c r="BR557" t="s">
        <v>71</v>
      </c>
      <c r="BS557" t="s">
        <v>2136</v>
      </c>
      <c r="BT557" t="s">
        <v>2137</v>
      </c>
    </row>
    <row r="558" spans="1:72" x14ac:dyDescent="0.2">
      <c r="A558" t="s">
        <v>158</v>
      </c>
      <c r="B558" t="s">
        <v>159</v>
      </c>
      <c r="C558" t="s">
        <v>52</v>
      </c>
      <c r="D558">
        <v>1111808753</v>
      </c>
      <c r="E558" t="s">
        <v>160</v>
      </c>
      <c r="F558" t="s">
        <v>95</v>
      </c>
      <c r="G558" t="s">
        <v>161</v>
      </c>
      <c r="I558" t="s">
        <v>157</v>
      </c>
      <c r="J558">
        <v>3176701339</v>
      </c>
      <c r="K558">
        <v>3176701339</v>
      </c>
      <c r="L558" t="s">
        <v>108</v>
      </c>
      <c r="N558" t="s">
        <v>27</v>
      </c>
      <c r="R558" t="s">
        <v>31</v>
      </c>
      <c r="V558" t="s">
        <v>57</v>
      </c>
      <c r="X558" t="s">
        <v>162</v>
      </c>
      <c r="Z558" t="s">
        <v>163</v>
      </c>
      <c r="AB558" t="s">
        <v>34</v>
      </c>
      <c r="AE558" t="s">
        <v>37</v>
      </c>
      <c r="AM558" t="s">
        <v>45</v>
      </c>
      <c r="AR558">
        <v>1</v>
      </c>
      <c r="AS558">
        <v>2</v>
      </c>
      <c r="AT558">
        <v>4</v>
      </c>
      <c r="AU558">
        <v>3</v>
      </c>
      <c r="AV558">
        <v>5</v>
      </c>
      <c r="AW558">
        <v>6</v>
      </c>
      <c r="AX558">
        <v>8</v>
      </c>
      <c r="AY558">
        <v>7</v>
      </c>
      <c r="AZ558">
        <v>14</v>
      </c>
      <c r="BA558">
        <v>13</v>
      </c>
      <c r="BB558">
        <v>9</v>
      </c>
      <c r="BC558">
        <v>10</v>
      </c>
      <c r="BD558">
        <v>11</v>
      </c>
      <c r="BE558">
        <v>12</v>
      </c>
      <c r="BF558">
        <v>15</v>
      </c>
      <c r="BG558" t="s">
        <v>84</v>
      </c>
      <c r="BI558" t="s">
        <v>161</v>
      </c>
      <c r="BK558" t="s">
        <v>85</v>
      </c>
      <c r="BL558" t="s">
        <v>164</v>
      </c>
      <c r="BM558" t="s">
        <v>148</v>
      </c>
      <c r="BP558" t="s">
        <v>70</v>
      </c>
      <c r="BR558" t="s">
        <v>71</v>
      </c>
      <c r="BS558" t="s">
        <v>165</v>
      </c>
      <c r="BT558" t="s">
        <v>166</v>
      </c>
    </row>
    <row r="559" spans="1:72" x14ac:dyDescent="0.2">
      <c r="A559" t="s">
        <v>2040</v>
      </c>
      <c r="B559" t="s">
        <v>2041</v>
      </c>
      <c r="C559" t="s">
        <v>52</v>
      </c>
      <c r="D559">
        <v>1111809592</v>
      </c>
      <c r="E559" t="s">
        <v>2042</v>
      </c>
      <c r="F559" t="s">
        <v>54</v>
      </c>
      <c r="G559" t="s">
        <v>161</v>
      </c>
      <c r="I559" t="s">
        <v>2043</v>
      </c>
      <c r="J559">
        <v>3106067774</v>
      </c>
      <c r="K559">
        <v>3127120533</v>
      </c>
      <c r="L559" t="s">
        <v>79</v>
      </c>
      <c r="M559" t="s">
        <v>26</v>
      </c>
      <c r="N559" t="s">
        <v>27</v>
      </c>
      <c r="R559" t="s">
        <v>31</v>
      </c>
      <c r="V559" t="s">
        <v>25</v>
      </c>
      <c r="W559" t="s">
        <v>2044</v>
      </c>
      <c r="X559" t="s">
        <v>58</v>
      </c>
      <c r="AA559" t="s">
        <v>2045</v>
      </c>
    </row>
    <row r="560" spans="1:72" x14ac:dyDescent="0.2">
      <c r="A560" t="s">
        <v>4767</v>
      </c>
      <c r="B560" t="s">
        <v>4768</v>
      </c>
      <c r="C560" t="s">
        <v>52</v>
      </c>
      <c r="D560">
        <v>1111810360</v>
      </c>
      <c r="E560" t="s">
        <v>4769</v>
      </c>
      <c r="F560" t="s">
        <v>95</v>
      </c>
      <c r="G560" t="s">
        <v>161</v>
      </c>
      <c r="I560" t="s">
        <v>4770</v>
      </c>
      <c r="J560">
        <v>3245650483</v>
      </c>
      <c r="K560">
        <v>3245650483</v>
      </c>
      <c r="L560" t="s">
        <v>108</v>
      </c>
      <c r="M560" t="s">
        <v>26</v>
      </c>
      <c r="N560" t="s">
        <v>27</v>
      </c>
      <c r="S560" t="s">
        <v>32</v>
      </c>
      <c r="T560" t="s">
        <v>33</v>
      </c>
      <c r="V560" t="s">
        <v>25</v>
      </c>
      <c r="W560" t="s">
        <v>4771</v>
      </c>
      <c r="X560" t="s">
        <v>394</v>
      </c>
      <c r="Z560" t="s">
        <v>4772</v>
      </c>
      <c r="AC560" t="s">
        <v>35</v>
      </c>
      <c r="AF560" t="s">
        <v>38</v>
      </c>
      <c r="AL560" t="s">
        <v>44</v>
      </c>
      <c r="AM560" t="s">
        <v>45</v>
      </c>
      <c r="AR560">
        <v>5</v>
      </c>
      <c r="AS560">
        <v>4</v>
      </c>
      <c r="AT560">
        <v>7</v>
      </c>
      <c r="AU560">
        <v>3</v>
      </c>
      <c r="AV560">
        <v>6</v>
      </c>
      <c r="AW560">
        <v>12</v>
      </c>
      <c r="AX560">
        <v>11</v>
      </c>
      <c r="AY560">
        <v>8</v>
      </c>
      <c r="AZ560">
        <v>10</v>
      </c>
      <c r="BA560">
        <v>13</v>
      </c>
      <c r="BB560">
        <v>1</v>
      </c>
      <c r="BC560">
        <v>9</v>
      </c>
      <c r="BD560">
        <v>2</v>
      </c>
      <c r="BE560">
        <v>14</v>
      </c>
      <c r="BF560">
        <v>15</v>
      </c>
      <c r="BG560" t="s">
        <v>68</v>
      </c>
      <c r="BI560" t="s">
        <v>161</v>
      </c>
      <c r="BK560" t="s">
        <v>85</v>
      </c>
      <c r="BL560" t="s">
        <v>4773</v>
      </c>
      <c r="BM560" t="s">
        <v>148</v>
      </c>
      <c r="BN560" t="s">
        <v>69</v>
      </c>
      <c r="BP560" t="s">
        <v>267</v>
      </c>
      <c r="BR560" t="s">
        <v>71</v>
      </c>
      <c r="BT560" t="s">
        <v>4774</v>
      </c>
    </row>
    <row r="561" spans="1:72" x14ac:dyDescent="0.2">
      <c r="A561" t="s">
        <v>905</v>
      </c>
      <c r="B561" t="s">
        <v>906</v>
      </c>
      <c r="C561" t="s">
        <v>52</v>
      </c>
      <c r="D561">
        <v>1111813412</v>
      </c>
      <c r="E561" t="s">
        <v>907</v>
      </c>
      <c r="F561" t="s">
        <v>54</v>
      </c>
      <c r="G561" t="s">
        <v>55</v>
      </c>
      <c r="I561" t="s">
        <v>904</v>
      </c>
      <c r="J561">
        <v>3175637024</v>
      </c>
      <c r="K561">
        <v>3126506386</v>
      </c>
      <c r="L561" t="s">
        <v>79</v>
      </c>
      <c r="M561" t="s">
        <v>26</v>
      </c>
      <c r="N561" t="s">
        <v>27</v>
      </c>
      <c r="P561" t="s">
        <v>29</v>
      </c>
      <c r="R561" t="s">
        <v>31</v>
      </c>
      <c r="S561" t="s">
        <v>32</v>
      </c>
      <c r="V561" t="s">
        <v>98</v>
      </c>
      <c r="X561" t="s">
        <v>99</v>
      </c>
      <c r="AA561" t="s">
        <v>908</v>
      </c>
      <c r="AB561" t="s">
        <v>34</v>
      </c>
      <c r="AD561" t="s">
        <v>36</v>
      </c>
      <c r="AE561" t="s">
        <v>37</v>
      </c>
      <c r="AM561" t="s">
        <v>45</v>
      </c>
      <c r="AR561">
        <v>1</v>
      </c>
      <c r="AS561">
        <v>3</v>
      </c>
      <c r="AT561">
        <v>2</v>
      </c>
      <c r="AU561">
        <v>4</v>
      </c>
      <c r="AV561">
        <v>5</v>
      </c>
      <c r="AW561">
        <v>6</v>
      </c>
      <c r="AX561">
        <v>7</v>
      </c>
      <c r="AY561">
        <v>8</v>
      </c>
      <c r="AZ561">
        <v>9</v>
      </c>
      <c r="BA561">
        <v>10</v>
      </c>
      <c r="BB561">
        <v>11</v>
      </c>
      <c r="BC561">
        <v>13</v>
      </c>
      <c r="BD561">
        <v>14</v>
      </c>
      <c r="BE561">
        <v>12</v>
      </c>
      <c r="BF561">
        <v>15</v>
      </c>
      <c r="BG561" t="s">
        <v>84</v>
      </c>
      <c r="BI561" t="s">
        <v>55</v>
      </c>
      <c r="BK561" t="s">
        <v>85</v>
      </c>
      <c r="BL561" t="s">
        <v>909</v>
      </c>
      <c r="BM561" t="s">
        <v>148</v>
      </c>
      <c r="BN561" t="s">
        <v>69</v>
      </c>
      <c r="BP561" t="s">
        <v>70</v>
      </c>
      <c r="BR561" t="s">
        <v>71</v>
      </c>
      <c r="BS561" t="s">
        <v>910</v>
      </c>
      <c r="BT561" t="s">
        <v>911</v>
      </c>
    </row>
    <row r="562" spans="1:72" x14ac:dyDescent="0.2">
      <c r="A562" t="s">
        <v>3957</v>
      </c>
      <c r="B562" t="s">
        <v>3958</v>
      </c>
      <c r="C562" t="s">
        <v>52</v>
      </c>
      <c r="D562">
        <v>1111814337</v>
      </c>
      <c r="E562" t="s">
        <v>3959</v>
      </c>
      <c r="F562" t="s">
        <v>54</v>
      </c>
      <c r="G562" t="s">
        <v>161</v>
      </c>
      <c r="I562" t="s">
        <v>3956</v>
      </c>
      <c r="J562">
        <v>3175067820</v>
      </c>
      <c r="K562">
        <v>3175067820</v>
      </c>
      <c r="L562" t="s">
        <v>79</v>
      </c>
      <c r="M562" t="s">
        <v>26</v>
      </c>
      <c r="N562" t="s">
        <v>27</v>
      </c>
      <c r="R562" t="s">
        <v>31</v>
      </c>
      <c r="S562" t="s">
        <v>32</v>
      </c>
      <c r="V562" t="s">
        <v>65</v>
      </c>
      <c r="X562" t="s">
        <v>25</v>
      </c>
      <c r="Y562" t="s">
        <v>3960</v>
      </c>
      <c r="Z562" t="s">
        <v>85</v>
      </c>
      <c r="AA562" t="s">
        <v>3961</v>
      </c>
      <c r="AC562" t="s">
        <v>35</v>
      </c>
      <c r="AR562">
        <v>2</v>
      </c>
      <c r="AS562">
        <v>1</v>
      </c>
      <c r="AT562">
        <v>6</v>
      </c>
      <c r="AU562">
        <v>5</v>
      </c>
      <c r="AV562">
        <v>3</v>
      </c>
      <c r="AW562">
        <v>4</v>
      </c>
      <c r="AX562">
        <v>7</v>
      </c>
      <c r="AY562">
        <v>9</v>
      </c>
      <c r="AZ562">
        <v>10</v>
      </c>
      <c r="BA562">
        <v>11</v>
      </c>
      <c r="BB562">
        <v>12</v>
      </c>
      <c r="BC562">
        <v>8</v>
      </c>
      <c r="BD562">
        <v>13</v>
      </c>
      <c r="BE562">
        <v>14</v>
      </c>
      <c r="BF562">
        <v>15</v>
      </c>
      <c r="BG562" t="s">
        <v>33</v>
      </c>
      <c r="BI562" t="s">
        <v>161</v>
      </c>
      <c r="BK562" t="s">
        <v>69</v>
      </c>
      <c r="BP562" t="s">
        <v>88</v>
      </c>
      <c r="BR562" t="s">
        <v>174</v>
      </c>
      <c r="BS562" t="s">
        <v>3962</v>
      </c>
      <c r="BT562" t="s">
        <v>3963</v>
      </c>
    </row>
    <row r="563" spans="1:72" x14ac:dyDescent="0.2">
      <c r="A563" t="s">
        <v>3041</v>
      </c>
      <c r="B563" t="s">
        <v>3042</v>
      </c>
      <c r="C563" t="s">
        <v>52</v>
      </c>
      <c r="D563">
        <v>1111814639</v>
      </c>
      <c r="E563" t="s">
        <v>3043</v>
      </c>
      <c r="F563" t="s">
        <v>54</v>
      </c>
      <c r="G563" t="s">
        <v>161</v>
      </c>
      <c r="I563" t="s">
        <v>3044</v>
      </c>
      <c r="J563" t="s">
        <v>69</v>
      </c>
      <c r="K563">
        <v>3163787508</v>
      </c>
      <c r="L563" t="s">
        <v>56</v>
      </c>
      <c r="N563" t="s">
        <v>27</v>
      </c>
      <c r="V563" t="s">
        <v>57</v>
      </c>
      <c r="X563" t="s">
        <v>66</v>
      </c>
      <c r="Z563" t="s">
        <v>3045</v>
      </c>
      <c r="AG563" t="s">
        <v>39</v>
      </c>
      <c r="AR563">
        <v>2</v>
      </c>
      <c r="AS563">
        <v>3</v>
      </c>
      <c r="AT563">
        <v>1</v>
      </c>
      <c r="AU563">
        <v>4</v>
      </c>
      <c r="AV563">
        <v>6</v>
      </c>
      <c r="AW563">
        <v>7</v>
      </c>
      <c r="AX563">
        <v>5</v>
      </c>
      <c r="AY563">
        <v>8</v>
      </c>
      <c r="AZ563">
        <v>9</v>
      </c>
      <c r="BA563">
        <v>10</v>
      </c>
      <c r="BB563">
        <v>11</v>
      </c>
      <c r="BC563">
        <v>12</v>
      </c>
      <c r="BD563">
        <v>13</v>
      </c>
      <c r="BE563">
        <v>14</v>
      </c>
      <c r="BF563">
        <v>15</v>
      </c>
      <c r="BG563" t="s">
        <v>84</v>
      </c>
      <c r="BI563" t="s">
        <v>161</v>
      </c>
      <c r="BK563" t="s">
        <v>69</v>
      </c>
      <c r="BP563" t="s">
        <v>70</v>
      </c>
      <c r="BR563" t="s">
        <v>71</v>
      </c>
      <c r="BS563" t="s">
        <v>3046</v>
      </c>
      <c r="BT563" t="s">
        <v>3047</v>
      </c>
    </row>
    <row r="564" spans="1:72" x14ac:dyDescent="0.2">
      <c r="A564" t="s">
        <v>3754</v>
      </c>
      <c r="B564" t="s">
        <v>3755</v>
      </c>
      <c r="C564" t="s">
        <v>52</v>
      </c>
      <c r="D564">
        <v>1111816859</v>
      </c>
      <c r="E564" t="s">
        <v>3756</v>
      </c>
      <c r="F564" t="s">
        <v>95</v>
      </c>
      <c r="G564" t="s">
        <v>161</v>
      </c>
      <c r="I564" t="s">
        <v>3753</v>
      </c>
      <c r="J564">
        <v>3166098847</v>
      </c>
      <c r="K564">
        <v>3166098847</v>
      </c>
      <c r="L564" t="s">
        <v>108</v>
      </c>
      <c r="M564" t="s">
        <v>26</v>
      </c>
      <c r="N564" t="s">
        <v>27</v>
      </c>
      <c r="P564" t="s">
        <v>29</v>
      </c>
      <c r="R564" t="s">
        <v>31</v>
      </c>
      <c r="S564" t="s">
        <v>32</v>
      </c>
      <c r="V564" t="s">
        <v>25</v>
      </c>
      <c r="W564" t="s">
        <v>3757</v>
      </c>
      <c r="X564" t="s">
        <v>25</v>
      </c>
      <c r="Y564" t="s">
        <v>1630</v>
      </c>
      <c r="Z564" t="s">
        <v>576</v>
      </c>
      <c r="AA564" t="s">
        <v>3758</v>
      </c>
      <c r="AC564" t="s">
        <v>35</v>
      </c>
      <c r="AR564">
        <v>15</v>
      </c>
      <c r="AS564">
        <v>2</v>
      </c>
      <c r="AT564">
        <v>3</v>
      </c>
      <c r="AU564">
        <v>4</v>
      </c>
      <c r="AV564">
        <v>5</v>
      </c>
      <c r="AW564">
        <v>6</v>
      </c>
      <c r="AX564">
        <v>8</v>
      </c>
      <c r="AY564">
        <v>7</v>
      </c>
      <c r="AZ564">
        <v>10</v>
      </c>
      <c r="BA564">
        <v>11</v>
      </c>
      <c r="BB564">
        <v>9</v>
      </c>
      <c r="BC564">
        <v>12</v>
      </c>
      <c r="BD564">
        <v>13</v>
      </c>
      <c r="BE564">
        <v>14</v>
      </c>
      <c r="BF564">
        <v>1</v>
      </c>
      <c r="BG564" t="s">
        <v>84</v>
      </c>
      <c r="BI564" t="s">
        <v>161</v>
      </c>
      <c r="BJ564" t="s">
        <v>3759</v>
      </c>
      <c r="BK564" t="s">
        <v>85</v>
      </c>
      <c r="BL564" t="s">
        <v>3760</v>
      </c>
      <c r="BM564" t="s">
        <v>148</v>
      </c>
      <c r="BN564" t="s">
        <v>69</v>
      </c>
      <c r="BP564" t="s">
        <v>88</v>
      </c>
      <c r="BR564" t="s">
        <v>174</v>
      </c>
      <c r="BS564" t="s">
        <v>3761</v>
      </c>
      <c r="BT564" t="s">
        <v>3762</v>
      </c>
    </row>
    <row r="565" spans="1:72" x14ac:dyDescent="0.2">
      <c r="A565" t="s">
        <v>913</v>
      </c>
      <c r="B565" t="s">
        <v>2712</v>
      </c>
      <c r="C565" t="s">
        <v>52</v>
      </c>
      <c r="D565">
        <v>1111818113</v>
      </c>
      <c r="E565" t="s">
        <v>2713</v>
      </c>
      <c r="F565" t="s">
        <v>54</v>
      </c>
      <c r="G565" t="s">
        <v>161</v>
      </c>
      <c r="I565" t="s">
        <v>2711</v>
      </c>
      <c r="J565">
        <v>3155973783</v>
      </c>
      <c r="K565">
        <v>3155973783</v>
      </c>
      <c r="L565" t="s">
        <v>108</v>
      </c>
      <c r="M565" t="s">
        <v>26</v>
      </c>
      <c r="N565" t="s">
        <v>27</v>
      </c>
      <c r="R565" t="s">
        <v>31</v>
      </c>
      <c r="V565" t="s">
        <v>98</v>
      </c>
      <c r="X565" t="s">
        <v>194</v>
      </c>
      <c r="Z565" t="s">
        <v>2714</v>
      </c>
      <c r="AH565" t="s">
        <v>40</v>
      </c>
      <c r="AP565" t="s">
        <v>33</v>
      </c>
      <c r="AR565">
        <v>1</v>
      </c>
      <c r="AS565">
        <v>15</v>
      </c>
      <c r="AT565">
        <v>4</v>
      </c>
      <c r="AU565">
        <v>7</v>
      </c>
      <c r="AV565">
        <v>3</v>
      </c>
      <c r="AW565">
        <v>6</v>
      </c>
      <c r="AX565">
        <v>5</v>
      </c>
      <c r="AY565">
        <v>8</v>
      </c>
      <c r="AZ565">
        <v>9</v>
      </c>
      <c r="BA565">
        <v>10</v>
      </c>
      <c r="BB565">
        <v>12</v>
      </c>
      <c r="BC565">
        <v>11</v>
      </c>
      <c r="BD565">
        <v>14</v>
      </c>
      <c r="BE565">
        <v>13</v>
      </c>
      <c r="BF565">
        <v>2</v>
      </c>
      <c r="BG565" t="s">
        <v>478</v>
      </c>
      <c r="BI565" t="s">
        <v>161</v>
      </c>
      <c r="BK565" t="s">
        <v>69</v>
      </c>
      <c r="BP565" t="s">
        <v>267</v>
      </c>
      <c r="BR565" t="s">
        <v>625</v>
      </c>
      <c r="BS565" t="s">
        <v>2715</v>
      </c>
      <c r="BT565" t="s">
        <v>2716</v>
      </c>
    </row>
    <row r="566" spans="1:72" x14ac:dyDescent="0.2">
      <c r="A566" t="s">
        <v>4255</v>
      </c>
      <c r="B566" t="s">
        <v>4256</v>
      </c>
      <c r="C566" t="s">
        <v>52</v>
      </c>
      <c r="D566">
        <v>1111818650</v>
      </c>
      <c r="E566" t="s">
        <v>4257</v>
      </c>
      <c r="F566" t="s">
        <v>54</v>
      </c>
      <c r="G566" t="s">
        <v>55</v>
      </c>
      <c r="I566" t="s">
        <v>4254</v>
      </c>
      <c r="J566">
        <v>6023570527</v>
      </c>
      <c r="K566">
        <v>3506671596</v>
      </c>
      <c r="L566" t="s">
        <v>79</v>
      </c>
      <c r="M566" t="s">
        <v>26</v>
      </c>
      <c r="N566" t="s">
        <v>27</v>
      </c>
      <c r="R566" t="s">
        <v>31</v>
      </c>
      <c r="V566" t="s">
        <v>98</v>
      </c>
      <c r="X566" t="s">
        <v>99</v>
      </c>
      <c r="AA566" t="s">
        <v>4258</v>
      </c>
      <c r="AB566" t="s">
        <v>34</v>
      </c>
      <c r="AR566">
        <v>2</v>
      </c>
      <c r="AS566">
        <v>5</v>
      </c>
      <c r="AT566">
        <v>6</v>
      </c>
      <c r="AU566">
        <v>7</v>
      </c>
      <c r="AV566">
        <v>14</v>
      </c>
      <c r="AW566">
        <v>10</v>
      </c>
      <c r="AX566">
        <v>11</v>
      </c>
      <c r="AY566">
        <v>4</v>
      </c>
      <c r="AZ566">
        <v>1</v>
      </c>
      <c r="BA566">
        <v>12</v>
      </c>
      <c r="BB566">
        <v>3</v>
      </c>
      <c r="BC566">
        <v>13</v>
      </c>
      <c r="BD566">
        <v>9</v>
      </c>
      <c r="BE566">
        <v>8</v>
      </c>
      <c r="BF566">
        <v>15</v>
      </c>
      <c r="BG566" t="s">
        <v>84</v>
      </c>
      <c r="BI566" t="s">
        <v>161</v>
      </c>
      <c r="BK566" t="s">
        <v>69</v>
      </c>
      <c r="BP566" t="s">
        <v>88</v>
      </c>
      <c r="BR566" t="s">
        <v>71</v>
      </c>
      <c r="BS566" t="s">
        <v>4259</v>
      </c>
      <c r="BT566" t="s">
        <v>4260</v>
      </c>
    </row>
    <row r="567" spans="1:72" x14ac:dyDescent="0.2">
      <c r="A567" t="s">
        <v>6523</v>
      </c>
      <c r="B567" t="s">
        <v>6524</v>
      </c>
      <c r="C567" t="s">
        <v>52</v>
      </c>
      <c r="D567">
        <v>1111819360</v>
      </c>
      <c r="E567" t="s">
        <v>6525</v>
      </c>
      <c r="F567" t="s">
        <v>54</v>
      </c>
      <c r="G567" t="s">
        <v>430</v>
      </c>
      <c r="I567" t="s">
        <v>6526</v>
      </c>
      <c r="K567">
        <v>3235168191</v>
      </c>
      <c r="L567" t="s">
        <v>108</v>
      </c>
      <c r="M567" t="s">
        <v>26</v>
      </c>
      <c r="N567" t="s">
        <v>27</v>
      </c>
      <c r="V567" t="s">
        <v>57</v>
      </c>
      <c r="X567" t="s">
        <v>66</v>
      </c>
      <c r="Z567" t="s">
        <v>6527</v>
      </c>
      <c r="AB567" t="s">
        <v>34</v>
      </c>
      <c r="AF567" t="s">
        <v>38</v>
      </c>
      <c r="AG567" t="s">
        <v>39</v>
      </c>
      <c r="AR567">
        <v>4</v>
      </c>
      <c r="AS567">
        <v>15</v>
      </c>
      <c r="AT567">
        <v>3</v>
      </c>
      <c r="AU567">
        <v>13</v>
      </c>
      <c r="AV567">
        <v>5</v>
      </c>
      <c r="AW567">
        <v>7</v>
      </c>
      <c r="AX567">
        <v>6</v>
      </c>
      <c r="AY567">
        <v>8</v>
      </c>
      <c r="AZ567">
        <v>11</v>
      </c>
      <c r="BA567">
        <v>9</v>
      </c>
      <c r="BB567">
        <v>1</v>
      </c>
      <c r="BC567">
        <v>10</v>
      </c>
      <c r="BD567">
        <v>12</v>
      </c>
      <c r="BE567">
        <v>14</v>
      </c>
      <c r="BF567">
        <v>2</v>
      </c>
      <c r="BG567" t="s">
        <v>68</v>
      </c>
      <c r="BI567" t="s">
        <v>430</v>
      </c>
      <c r="BK567" t="s">
        <v>69</v>
      </c>
      <c r="BP567" t="s">
        <v>88</v>
      </c>
      <c r="BR567" t="s">
        <v>71</v>
      </c>
      <c r="BS567" t="s">
        <v>6528</v>
      </c>
      <c r="BT567" t="s">
        <v>6529</v>
      </c>
    </row>
    <row r="568" spans="1:72" x14ac:dyDescent="0.2">
      <c r="A568" t="s">
        <v>1148</v>
      </c>
      <c r="B568" t="s">
        <v>5361</v>
      </c>
      <c r="C568" t="s">
        <v>52</v>
      </c>
      <c r="D568">
        <v>1111921468</v>
      </c>
      <c r="E568" t="s">
        <v>3447</v>
      </c>
      <c r="F568" t="s">
        <v>95</v>
      </c>
      <c r="G568" t="s">
        <v>161</v>
      </c>
      <c r="I568" t="s">
        <v>5360</v>
      </c>
      <c r="J568" t="s">
        <v>5362</v>
      </c>
      <c r="K568">
        <v>3177514581</v>
      </c>
      <c r="L568" t="s">
        <v>56</v>
      </c>
      <c r="M568" t="s">
        <v>26</v>
      </c>
      <c r="N568" t="s">
        <v>27</v>
      </c>
      <c r="O568" t="s">
        <v>28</v>
      </c>
      <c r="P568" t="s">
        <v>29</v>
      </c>
      <c r="Q568" t="s">
        <v>30</v>
      </c>
      <c r="R568" t="s">
        <v>31</v>
      </c>
      <c r="S568" t="s">
        <v>32</v>
      </c>
    </row>
    <row r="569" spans="1:72" x14ac:dyDescent="0.2">
      <c r="A569" t="s">
        <v>5751</v>
      </c>
      <c r="B569" t="s">
        <v>5752</v>
      </c>
      <c r="C569" t="s">
        <v>52</v>
      </c>
      <c r="D569">
        <v>1112038454</v>
      </c>
      <c r="E569" t="s">
        <v>3273</v>
      </c>
      <c r="F569" t="s">
        <v>95</v>
      </c>
      <c r="G569" t="s">
        <v>385</v>
      </c>
      <c r="I569" t="s">
        <v>5753</v>
      </c>
      <c r="K569">
        <v>3226185514</v>
      </c>
      <c r="L569" t="s">
        <v>56</v>
      </c>
      <c r="M569" t="s">
        <v>26</v>
      </c>
      <c r="N569" t="s">
        <v>27</v>
      </c>
      <c r="R569" t="s">
        <v>31</v>
      </c>
      <c r="V569" t="s">
        <v>57</v>
      </c>
      <c r="X569" t="s">
        <v>162</v>
      </c>
      <c r="Z569" t="s">
        <v>5754</v>
      </c>
      <c r="AF569" t="s">
        <v>38</v>
      </c>
      <c r="AR569">
        <v>1</v>
      </c>
      <c r="AS569">
        <v>2</v>
      </c>
      <c r="AT569">
        <v>3</v>
      </c>
      <c r="AU569">
        <v>5</v>
      </c>
      <c r="AV569">
        <v>4</v>
      </c>
      <c r="AW569">
        <v>7</v>
      </c>
      <c r="AX569">
        <v>8</v>
      </c>
      <c r="AY569">
        <v>6</v>
      </c>
      <c r="AZ569">
        <v>9</v>
      </c>
      <c r="BA569">
        <v>10</v>
      </c>
      <c r="BB569">
        <v>11</v>
      </c>
      <c r="BC569">
        <v>12</v>
      </c>
      <c r="BD569">
        <v>13</v>
      </c>
      <c r="BE569">
        <v>15</v>
      </c>
      <c r="BF569">
        <v>14</v>
      </c>
      <c r="BG569" t="s">
        <v>33</v>
      </c>
      <c r="BI569" t="s">
        <v>385</v>
      </c>
      <c r="BJ569" t="s">
        <v>5755</v>
      </c>
      <c r="BK569" t="s">
        <v>69</v>
      </c>
      <c r="BP569" t="s">
        <v>88</v>
      </c>
      <c r="BR569" t="s">
        <v>71</v>
      </c>
    </row>
    <row r="570" spans="1:72" x14ac:dyDescent="0.2">
      <c r="A570" t="s">
        <v>5407</v>
      </c>
      <c r="B570" t="s">
        <v>5408</v>
      </c>
      <c r="C570" t="s">
        <v>52</v>
      </c>
      <c r="D570" s="15">
        <v>1112038716</v>
      </c>
      <c r="E570" t="s">
        <v>5409</v>
      </c>
      <c r="F570" t="s">
        <v>95</v>
      </c>
      <c r="G570" t="s">
        <v>385</v>
      </c>
      <c r="I570" t="s">
        <v>5406</v>
      </c>
      <c r="J570">
        <v>3234750954</v>
      </c>
      <c r="K570">
        <v>3234750954</v>
      </c>
      <c r="L570" t="s">
        <v>56</v>
      </c>
      <c r="M570" t="s">
        <v>26</v>
      </c>
      <c r="N570" t="s">
        <v>27</v>
      </c>
      <c r="R570" t="s">
        <v>31</v>
      </c>
    </row>
    <row r="571" spans="1:72" x14ac:dyDescent="0.2">
      <c r="A571" t="s">
        <v>390</v>
      </c>
      <c r="B571" t="s">
        <v>391</v>
      </c>
      <c r="C571" t="s">
        <v>52</v>
      </c>
      <c r="D571">
        <v>1112040590</v>
      </c>
      <c r="E571" t="s">
        <v>392</v>
      </c>
      <c r="F571" t="s">
        <v>54</v>
      </c>
      <c r="G571" t="s">
        <v>55</v>
      </c>
      <c r="I571" t="s">
        <v>393</v>
      </c>
      <c r="J571">
        <v>3186506761</v>
      </c>
      <c r="K571">
        <v>3186506761</v>
      </c>
      <c r="L571" t="s">
        <v>56</v>
      </c>
      <c r="M571" t="s">
        <v>26</v>
      </c>
      <c r="N571" t="s">
        <v>27</v>
      </c>
      <c r="V571" t="s">
        <v>217</v>
      </c>
      <c r="X571" t="s">
        <v>394</v>
      </c>
      <c r="Z571" t="s">
        <v>395</v>
      </c>
      <c r="AE571" t="s">
        <v>37</v>
      </c>
      <c r="AH571" t="s">
        <v>40</v>
      </c>
      <c r="AM571" t="s">
        <v>45</v>
      </c>
      <c r="AR571">
        <v>13</v>
      </c>
      <c r="AS571">
        <v>14</v>
      </c>
      <c r="AT571">
        <v>11</v>
      </c>
      <c r="AU571">
        <v>12</v>
      </c>
      <c r="AV571">
        <v>10</v>
      </c>
      <c r="AW571">
        <v>1</v>
      </c>
      <c r="AX571">
        <v>2</v>
      </c>
      <c r="AY571">
        <v>9</v>
      </c>
      <c r="AZ571">
        <v>7</v>
      </c>
      <c r="BA571">
        <v>6</v>
      </c>
      <c r="BB571">
        <v>8</v>
      </c>
      <c r="BC571">
        <v>5</v>
      </c>
      <c r="BD571">
        <v>4</v>
      </c>
      <c r="BE571">
        <v>3</v>
      </c>
      <c r="BF571">
        <v>15</v>
      </c>
      <c r="BG571" t="s">
        <v>68</v>
      </c>
      <c r="BI571" t="s">
        <v>55</v>
      </c>
      <c r="BK571" t="s">
        <v>69</v>
      </c>
      <c r="BP571" t="s">
        <v>70</v>
      </c>
      <c r="BR571" t="s">
        <v>71</v>
      </c>
      <c r="BT571" t="s">
        <v>396</v>
      </c>
    </row>
    <row r="572" spans="1:72" x14ac:dyDescent="0.2">
      <c r="A572" t="s">
        <v>2425</v>
      </c>
      <c r="B572" t="s">
        <v>2426</v>
      </c>
      <c r="C572" t="s">
        <v>52</v>
      </c>
      <c r="D572">
        <v>1112129106</v>
      </c>
      <c r="E572" t="s">
        <v>2427</v>
      </c>
      <c r="F572" t="s">
        <v>95</v>
      </c>
      <c r="G572" t="s">
        <v>2162</v>
      </c>
      <c r="I572" t="s">
        <v>2428</v>
      </c>
      <c r="J572" t="s">
        <v>2429</v>
      </c>
      <c r="K572">
        <v>3227147447</v>
      </c>
      <c r="L572" t="s">
        <v>56</v>
      </c>
      <c r="M572" t="s">
        <v>26</v>
      </c>
      <c r="N572" t="s">
        <v>27</v>
      </c>
      <c r="V572" t="s">
        <v>57</v>
      </c>
      <c r="X572" t="s">
        <v>162</v>
      </c>
      <c r="Z572" t="s">
        <v>2430</v>
      </c>
      <c r="AD572" t="s">
        <v>36</v>
      </c>
      <c r="AH572" t="s">
        <v>40</v>
      </c>
      <c r="AR572">
        <v>1</v>
      </c>
      <c r="AS572">
        <v>2</v>
      </c>
      <c r="AT572">
        <v>3</v>
      </c>
      <c r="AU572">
        <v>4</v>
      </c>
      <c r="AV572">
        <v>5</v>
      </c>
      <c r="AW572">
        <v>6</v>
      </c>
      <c r="AX572">
        <v>7</v>
      </c>
      <c r="AY572">
        <v>10</v>
      </c>
      <c r="AZ572">
        <v>11</v>
      </c>
      <c r="BA572">
        <v>8</v>
      </c>
      <c r="BB572">
        <v>9</v>
      </c>
      <c r="BC572">
        <v>12</v>
      </c>
      <c r="BD572">
        <v>13</v>
      </c>
      <c r="BE572">
        <v>14</v>
      </c>
      <c r="BF572">
        <v>15</v>
      </c>
      <c r="BG572" t="s">
        <v>146</v>
      </c>
      <c r="BI572" t="s">
        <v>2162</v>
      </c>
      <c r="BK572" t="s">
        <v>85</v>
      </c>
      <c r="BL572" t="s">
        <v>2431</v>
      </c>
      <c r="BM572" t="s">
        <v>148</v>
      </c>
      <c r="BN572" t="s">
        <v>69</v>
      </c>
      <c r="BP572" t="s">
        <v>267</v>
      </c>
      <c r="BR572" t="s">
        <v>71</v>
      </c>
      <c r="BS572" t="s">
        <v>2432</v>
      </c>
      <c r="BT572" t="s">
        <v>2433</v>
      </c>
    </row>
    <row r="573" spans="1:72" x14ac:dyDescent="0.2">
      <c r="A573" t="s">
        <v>2157</v>
      </c>
      <c r="B573" t="s">
        <v>2158</v>
      </c>
      <c r="C573" t="s">
        <v>52</v>
      </c>
      <c r="D573">
        <v>1112130019</v>
      </c>
      <c r="E573" t="s">
        <v>2159</v>
      </c>
      <c r="F573" t="s">
        <v>95</v>
      </c>
      <c r="G573" t="s">
        <v>106</v>
      </c>
      <c r="I573" t="s">
        <v>2156</v>
      </c>
      <c r="J573" t="s">
        <v>2160</v>
      </c>
      <c r="K573">
        <v>3158292363</v>
      </c>
      <c r="L573" t="s">
        <v>56</v>
      </c>
      <c r="N573" t="s">
        <v>27</v>
      </c>
      <c r="U573" t="s">
        <v>2132</v>
      </c>
      <c r="V573" t="s">
        <v>98</v>
      </c>
      <c r="X573" t="s">
        <v>449</v>
      </c>
      <c r="Z573" t="s">
        <v>2161</v>
      </c>
      <c r="AM573" t="s">
        <v>45</v>
      </c>
      <c r="AR573">
        <v>4</v>
      </c>
      <c r="AS573">
        <v>3</v>
      </c>
      <c r="AT573">
        <v>6</v>
      </c>
      <c r="AU573">
        <v>5</v>
      </c>
      <c r="AV573">
        <v>7</v>
      </c>
      <c r="AW573">
        <v>2</v>
      </c>
      <c r="AX573">
        <v>8</v>
      </c>
      <c r="AY573">
        <v>9</v>
      </c>
      <c r="AZ573">
        <v>1</v>
      </c>
      <c r="BA573">
        <v>11</v>
      </c>
      <c r="BB573">
        <v>10</v>
      </c>
      <c r="BC573">
        <v>12</v>
      </c>
      <c r="BD573">
        <v>13</v>
      </c>
      <c r="BE573">
        <v>14</v>
      </c>
      <c r="BF573">
        <v>15</v>
      </c>
      <c r="BG573" t="s">
        <v>146</v>
      </c>
      <c r="BI573" t="s">
        <v>2162</v>
      </c>
      <c r="BK573" t="s">
        <v>85</v>
      </c>
      <c r="BL573" t="s">
        <v>2163</v>
      </c>
      <c r="BM573" t="s">
        <v>87</v>
      </c>
      <c r="BN573" t="s">
        <v>69</v>
      </c>
      <c r="BP573" t="s">
        <v>70</v>
      </c>
      <c r="BR573" t="s">
        <v>71</v>
      </c>
      <c r="BS573" t="s">
        <v>2164</v>
      </c>
      <c r="BT573" t="s">
        <v>2165</v>
      </c>
    </row>
    <row r="574" spans="1:72" x14ac:dyDescent="0.2">
      <c r="A574" t="s">
        <v>6096</v>
      </c>
      <c r="B574" t="s">
        <v>6097</v>
      </c>
      <c r="C574" t="s">
        <v>52</v>
      </c>
      <c r="D574">
        <v>1112148393</v>
      </c>
      <c r="E574" t="s">
        <v>6098</v>
      </c>
      <c r="F574" t="s">
        <v>54</v>
      </c>
      <c r="G574" t="s">
        <v>181</v>
      </c>
      <c r="I574" t="s">
        <v>6099</v>
      </c>
      <c r="K574">
        <v>3182444324</v>
      </c>
      <c r="L574" t="s">
        <v>108</v>
      </c>
      <c r="M574" t="s">
        <v>26</v>
      </c>
      <c r="V574" t="s">
        <v>57</v>
      </c>
      <c r="X574" t="s">
        <v>25</v>
      </c>
      <c r="Y574" t="s">
        <v>6100</v>
      </c>
      <c r="AA574" t="s">
        <v>6101</v>
      </c>
      <c r="AM574" t="s">
        <v>45</v>
      </c>
      <c r="AR574">
        <v>6</v>
      </c>
      <c r="AS574">
        <v>4</v>
      </c>
      <c r="AT574">
        <v>5</v>
      </c>
      <c r="AU574">
        <v>2</v>
      </c>
      <c r="AV574">
        <v>8</v>
      </c>
      <c r="AW574">
        <v>9</v>
      </c>
      <c r="AX574">
        <v>10</v>
      </c>
      <c r="AY574">
        <v>7</v>
      </c>
      <c r="AZ574">
        <v>11</v>
      </c>
      <c r="BA574">
        <v>14</v>
      </c>
      <c r="BB574">
        <v>1</v>
      </c>
      <c r="BC574">
        <v>12</v>
      </c>
      <c r="BD574">
        <v>13</v>
      </c>
      <c r="BE574">
        <v>3</v>
      </c>
      <c r="BF574">
        <v>15</v>
      </c>
      <c r="BG574" t="s">
        <v>33</v>
      </c>
      <c r="BI574" t="s">
        <v>181</v>
      </c>
      <c r="BK574" t="s">
        <v>69</v>
      </c>
      <c r="BP574" t="s">
        <v>122</v>
      </c>
      <c r="BR574" t="s">
        <v>71</v>
      </c>
      <c r="BS574" t="s">
        <v>6102</v>
      </c>
      <c r="BT574" t="s">
        <v>6103</v>
      </c>
    </row>
    <row r="575" spans="1:72" x14ac:dyDescent="0.2">
      <c r="A575" t="s">
        <v>578</v>
      </c>
      <c r="B575" t="s">
        <v>579</v>
      </c>
      <c r="C575" t="s">
        <v>52</v>
      </c>
      <c r="D575">
        <v>1112220293</v>
      </c>
      <c r="E575" t="s">
        <v>580</v>
      </c>
      <c r="F575" t="s">
        <v>95</v>
      </c>
      <c r="G575" t="s">
        <v>55</v>
      </c>
      <c r="I575" t="s">
        <v>577</v>
      </c>
      <c r="J575">
        <v>3136225338</v>
      </c>
      <c r="K575">
        <v>3136225338</v>
      </c>
      <c r="L575" t="s">
        <v>108</v>
      </c>
      <c r="N575" t="s">
        <v>27</v>
      </c>
      <c r="U575" t="s">
        <v>182</v>
      </c>
      <c r="V575" t="s">
        <v>25</v>
      </c>
      <c r="W575" t="s">
        <v>581</v>
      </c>
      <c r="X575" t="s">
        <v>25</v>
      </c>
      <c r="Y575" t="s">
        <v>582</v>
      </c>
      <c r="Z575" t="s">
        <v>583</v>
      </c>
    </row>
    <row r="576" spans="1:72" x14ac:dyDescent="0.2">
      <c r="A576" t="s">
        <v>6692</v>
      </c>
      <c r="B576" t="s">
        <v>6693</v>
      </c>
      <c r="C576" t="s">
        <v>52</v>
      </c>
      <c r="D576">
        <v>1112224020</v>
      </c>
      <c r="E576" t="s">
        <v>6694</v>
      </c>
      <c r="F576" t="s">
        <v>54</v>
      </c>
      <c r="G576" t="s">
        <v>96</v>
      </c>
      <c r="I576" t="s">
        <v>6695</v>
      </c>
      <c r="K576">
        <v>3502028152</v>
      </c>
      <c r="L576" t="s">
        <v>56</v>
      </c>
      <c r="T576" t="s">
        <v>33</v>
      </c>
      <c r="V576" t="s">
        <v>57</v>
      </c>
      <c r="X576" t="s">
        <v>194</v>
      </c>
      <c r="Z576" t="s">
        <v>6696</v>
      </c>
      <c r="AA576" t="s">
        <v>6697</v>
      </c>
      <c r="AB576" t="s">
        <v>34</v>
      </c>
      <c r="AE576" t="s">
        <v>37</v>
      </c>
      <c r="AF576" t="s">
        <v>38</v>
      </c>
      <c r="AH576" t="s">
        <v>40</v>
      </c>
      <c r="AM576" t="s">
        <v>45</v>
      </c>
      <c r="AQ576" t="s">
        <v>6698</v>
      </c>
      <c r="AR576">
        <v>6</v>
      </c>
      <c r="AS576">
        <v>3</v>
      </c>
      <c r="AT576">
        <v>10</v>
      </c>
      <c r="AU576">
        <v>7</v>
      </c>
      <c r="AV576">
        <v>2</v>
      </c>
      <c r="AW576">
        <v>11</v>
      </c>
      <c r="AX576">
        <v>5</v>
      </c>
      <c r="AY576">
        <v>12</v>
      </c>
      <c r="AZ576">
        <v>14</v>
      </c>
      <c r="BA576">
        <v>13</v>
      </c>
      <c r="BB576">
        <v>9</v>
      </c>
      <c r="BC576">
        <v>4</v>
      </c>
      <c r="BD576">
        <v>1</v>
      </c>
      <c r="BE576">
        <v>8</v>
      </c>
      <c r="BF576">
        <v>15</v>
      </c>
      <c r="BG576" t="s">
        <v>84</v>
      </c>
      <c r="BI576" t="s">
        <v>96</v>
      </c>
      <c r="BK576" t="s">
        <v>85</v>
      </c>
      <c r="BL576" t="s">
        <v>6699</v>
      </c>
      <c r="BM576" t="s">
        <v>148</v>
      </c>
      <c r="BN576" t="s">
        <v>69</v>
      </c>
      <c r="BP576" t="s">
        <v>70</v>
      </c>
      <c r="BR576" t="s">
        <v>71</v>
      </c>
    </row>
    <row r="577" spans="1:72" x14ac:dyDescent="0.2">
      <c r="A577" t="s">
        <v>3162</v>
      </c>
      <c r="B577" t="s">
        <v>3163</v>
      </c>
      <c r="C577" t="s">
        <v>52</v>
      </c>
      <c r="D577">
        <v>1112227987</v>
      </c>
      <c r="E577" t="s">
        <v>3164</v>
      </c>
      <c r="F577" t="s">
        <v>95</v>
      </c>
      <c r="G577" t="s">
        <v>96</v>
      </c>
      <c r="I577" t="s">
        <v>3165</v>
      </c>
      <c r="J577" t="s">
        <v>1443</v>
      </c>
      <c r="K577">
        <v>3215233132</v>
      </c>
      <c r="L577" t="s">
        <v>79</v>
      </c>
      <c r="M577" t="s">
        <v>26</v>
      </c>
      <c r="N577" t="s">
        <v>27</v>
      </c>
      <c r="P577" t="s">
        <v>29</v>
      </c>
      <c r="R577" t="s">
        <v>31</v>
      </c>
      <c r="S577" t="s">
        <v>32</v>
      </c>
      <c r="U577" t="s">
        <v>109</v>
      </c>
      <c r="V577" t="s">
        <v>25</v>
      </c>
      <c r="W577" t="s">
        <v>3166</v>
      </c>
      <c r="X577" t="s">
        <v>25</v>
      </c>
      <c r="Y577" t="s">
        <v>3167</v>
      </c>
      <c r="Z577" t="s">
        <v>3168</v>
      </c>
      <c r="AB577" t="s">
        <v>34</v>
      </c>
      <c r="AQ577" t="s">
        <v>2027</v>
      </c>
      <c r="AR577">
        <v>3</v>
      </c>
      <c r="AS577">
        <v>7</v>
      </c>
      <c r="AT577">
        <v>8</v>
      </c>
      <c r="AU577">
        <v>2</v>
      </c>
      <c r="AV577">
        <v>5</v>
      </c>
      <c r="AW577">
        <v>6</v>
      </c>
      <c r="AX577">
        <v>9</v>
      </c>
      <c r="AY577">
        <v>1</v>
      </c>
      <c r="AZ577">
        <v>4</v>
      </c>
      <c r="BA577">
        <v>10</v>
      </c>
      <c r="BB577">
        <v>11</v>
      </c>
      <c r="BC577">
        <v>12</v>
      </c>
      <c r="BD577">
        <v>13</v>
      </c>
      <c r="BE577">
        <v>14</v>
      </c>
      <c r="BF577">
        <v>15</v>
      </c>
      <c r="BG577" t="s">
        <v>25</v>
      </c>
      <c r="BH577" t="s">
        <v>3169</v>
      </c>
      <c r="BI577" t="s">
        <v>96</v>
      </c>
      <c r="BJ577" t="s">
        <v>3164</v>
      </c>
      <c r="BK577" t="s">
        <v>85</v>
      </c>
      <c r="BL577" t="s">
        <v>3170</v>
      </c>
      <c r="BM577" t="s">
        <v>148</v>
      </c>
      <c r="BN577" t="s">
        <v>69</v>
      </c>
      <c r="BP577" t="s">
        <v>267</v>
      </c>
      <c r="BR577" t="s">
        <v>71</v>
      </c>
      <c r="BT577" t="s">
        <v>3171</v>
      </c>
    </row>
    <row r="578" spans="1:72" x14ac:dyDescent="0.2">
      <c r="A578" t="s">
        <v>2778</v>
      </c>
      <c r="B578" t="s">
        <v>2779</v>
      </c>
      <c r="C578" t="s">
        <v>52</v>
      </c>
      <c r="D578">
        <v>1112232211</v>
      </c>
      <c r="E578" t="s">
        <v>2780</v>
      </c>
      <c r="F578" t="s">
        <v>54</v>
      </c>
      <c r="G578" t="s">
        <v>96</v>
      </c>
      <c r="I578" t="s">
        <v>2777</v>
      </c>
      <c r="J578">
        <v>3226180302</v>
      </c>
      <c r="K578">
        <v>3127744534</v>
      </c>
      <c r="L578" t="s">
        <v>108</v>
      </c>
      <c r="M578" t="s">
        <v>26</v>
      </c>
      <c r="N578" t="s">
        <v>27</v>
      </c>
      <c r="R578" t="s">
        <v>31</v>
      </c>
      <c r="S578" t="s">
        <v>32</v>
      </c>
      <c r="V578" t="s">
        <v>217</v>
      </c>
      <c r="X578" t="s">
        <v>25</v>
      </c>
      <c r="Y578" t="s">
        <v>2781</v>
      </c>
      <c r="AA578" t="s">
        <v>2782</v>
      </c>
      <c r="AM578" t="s">
        <v>45</v>
      </c>
      <c r="AR578">
        <v>3</v>
      </c>
      <c r="AS578">
        <v>4</v>
      </c>
      <c r="AT578">
        <v>2</v>
      </c>
      <c r="AU578">
        <v>5</v>
      </c>
      <c r="AV578">
        <v>6</v>
      </c>
      <c r="AW578">
        <v>7</v>
      </c>
      <c r="AX578">
        <v>8</v>
      </c>
      <c r="AY578">
        <v>9</v>
      </c>
      <c r="AZ578">
        <v>10</v>
      </c>
      <c r="BA578">
        <v>11</v>
      </c>
      <c r="BB578">
        <v>12</v>
      </c>
      <c r="BC578">
        <v>1</v>
      </c>
      <c r="BD578">
        <v>13</v>
      </c>
      <c r="BE578">
        <v>14</v>
      </c>
      <c r="BF578">
        <v>15</v>
      </c>
      <c r="BG578" t="s">
        <v>68</v>
      </c>
      <c r="BI578" t="s">
        <v>96</v>
      </c>
      <c r="BK578" t="s">
        <v>69</v>
      </c>
      <c r="BP578" t="s">
        <v>88</v>
      </c>
      <c r="BR578" t="s">
        <v>71</v>
      </c>
      <c r="BS578" t="s">
        <v>2783</v>
      </c>
      <c r="BT578" t="s">
        <v>2784</v>
      </c>
    </row>
    <row r="579" spans="1:72" x14ac:dyDescent="0.2">
      <c r="A579" t="s">
        <v>1670</v>
      </c>
      <c r="B579" t="s">
        <v>1671</v>
      </c>
      <c r="C579" t="s">
        <v>52</v>
      </c>
      <c r="D579">
        <v>1112232380</v>
      </c>
      <c r="E579" t="s">
        <v>1672</v>
      </c>
      <c r="F579" t="s">
        <v>54</v>
      </c>
      <c r="G579" t="s">
        <v>96</v>
      </c>
      <c r="I579" t="s">
        <v>1669</v>
      </c>
      <c r="J579" t="s">
        <v>887</v>
      </c>
      <c r="K579">
        <v>3126422961</v>
      </c>
      <c r="L579" t="s">
        <v>108</v>
      </c>
      <c r="M579" t="s">
        <v>26</v>
      </c>
      <c r="N579" t="s">
        <v>27</v>
      </c>
      <c r="O579" t="s">
        <v>28</v>
      </c>
      <c r="S579" t="s">
        <v>32</v>
      </c>
      <c r="V579" t="s">
        <v>57</v>
      </c>
      <c r="X579" t="s">
        <v>66</v>
      </c>
      <c r="Z579" t="s">
        <v>1673</v>
      </c>
      <c r="AE579" t="s">
        <v>37</v>
      </c>
      <c r="AJ579" t="s">
        <v>42</v>
      </c>
      <c r="AM579" t="s">
        <v>45</v>
      </c>
      <c r="AR579">
        <v>11</v>
      </c>
      <c r="AS579">
        <v>6</v>
      </c>
      <c r="AT579">
        <v>7</v>
      </c>
      <c r="AU579">
        <v>4</v>
      </c>
      <c r="AV579">
        <v>8</v>
      </c>
      <c r="AW579">
        <v>2</v>
      </c>
      <c r="AX579">
        <v>3</v>
      </c>
      <c r="AY579">
        <v>12</v>
      </c>
      <c r="AZ579">
        <v>10</v>
      </c>
      <c r="BA579">
        <v>9</v>
      </c>
      <c r="BB579">
        <v>1</v>
      </c>
      <c r="BC579">
        <v>5</v>
      </c>
      <c r="BD579">
        <v>14</v>
      </c>
      <c r="BE579">
        <v>13</v>
      </c>
      <c r="BF579">
        <v>15</v>
      </c>
      <c r="BG579" t="s">
        <v>68</v>
      </c>
      <c r="BI579" t="s">
        <v>96</v>
      </c>
      <c r="BK579" t="s">
        <v>85</v>
      </c>
      <c r="BL579" t="s">
        <v>1674</v>
      </c>
      <c r="BM579" t="s">
        <v>148</v>
      </c>
      <c r="BN579" t="s">
        <v>69</v>
      </c>
      <c r="BP579" t="s">
        <v>122</v>
      </c>
      <c r="BR579" t="s">
        <v>174</v>
      </c>
      <c r="BS579" t="s">
        <v>1675</v>
      </c>
      <c r="BT579" t="s">
        <v>1676</v>
      </c>
    </row>
    <row r="580" spans="1:72" x14ac:dyDescent="0.2">
      <c r="A580" t="s">
        <v>178</v>
      </c>
      <c r="B580" t="s">
        <v>179</v>
      </c>
      <c r="C580" t="s">
        <v>52</v>
      </c>
      <c r="D580">
        <v>1112388329</v>
      </c>
      <c r="E580" t="s">
        <v>180</v>
      </c>
      <c r="F580" t="s">
        <v>54</v>
      </c>
      <c r="G580" t="s">
        <v>181</v>
      </c>
      <c r="I580" t="s">
        <v>177</v>
      </c>
      <c r="J580">
        <v>3163077174</v>
      </c>
      <c r="K580">
        <v>3163077174</v>
      </c>
      <c r="L580" t="s">
        <v>108</v>
      </c>
      <c r="M580" t="s">
        <v>26</v>
      </c>
      <c r="V580" t="s">
        <v>57</v>
      </c>
      <c r="X580" t="s">
        <v>162</v>
      </c>
      <c r="Z580" t="s">
        <v>182</v>
      </c>
      <c r="AA580" t="s">
        <v>183</v>
      </c>
      <c r="AD580" t="s">
        <v>36</v>
      </c>
      <c r="AE580" t="s">
        <v>37</v>
      </c>
      <c r="AF580" t="s">
        <v>38</v>
      </c>
      <c r="AL580" t="s">
        <v>44</v>
      </c>
      <c r="AN580" t="s">
        <v>46</v>
      </c>
      <c r="AO580" t="s">
        <v>47</v>
      </c>
      <c r="AR580">
        <v>2</v>
      </c>
      <c r="AS580">
        <v>3</v>
      </c>
      <c r="AT580">
        <v>1</v>
      </c>
      <c r="AU580">
        <v>4</v>
      </c>
      <c r="AV580">
        <v>6</v>
      </c>
      <c r="AW580">
        <v>5</v>
      </c>
      <c r="AX580">
        <v>13</v>
      </c>
      <c r="AY580">
        <v>14</v>
      </c>
      <c r="AZ580">
        <v>7</v>
      </c>
      <c r="BA580">
        <v>9</v>
      </c>
      <c r="BB580">
        <v>8</v>
      </c>
      <c r="BC580">
        <v>10</v>
      </c>
      <c r="BD580">
        <v>11</v>
      </c>
      <c r="BE580">
        <v>12</v>
      </c>
      <c r="BF580">
        <v>15</v>
      </c>
      <c r="BG580" t="s">
        <v>146</v>
      </c>
      <c r="BI580" t="s">
        <v>181</v>
      </c>
      <c r="BJ580" t="s">
        <v>184</v>
      </c>
      <c r="BK580" t="s">
        <v>85</v>
      </c>
      <c r="BL580" t="s">
        <v>185</v>
      </c>
      <c r="BM580" t="s">
        <v>148</v>
      </c>
      <c r="BN580" t="s">
        <v>69</v>
      </c>
      <c r="BP580" t="s">
        <v>122</v>
      </c>
      <c r="BR580" t="s">
        <v>71</v>
      </c>
      <c r="BS580" t="s">
        <v>186</v>
      </c>
      <c r="BT580" t="s">
        <v>187</v>
      </c>
    </row>
    <row r="581" spans="1:72" x14ac:dyDescent="0.2">
      <c r="A581" t="s">
        <v>1128</v>
      </c>
      <c r="B581" t="s">
        <v>1129</v>
      </c>
      <c r="C581" t="s">
        <v>52</v>
      </c>
      <c r="D581">
        <v>1112388985</v>
      </c>
      <c r="E581" t="s">
        <v>1130</v>
      </c>
      <c r="F581" t="s">
        <v>95</v>
      </c>
      <c r="G581" t="s">
        <v>114</v>
      </c>
      <c r="I581" t="s">
        <v>1131</v>
      </c>
      <c r="J581">
        <v>3186512232</v>
      </c>
      <c r="K581">
        <v>3186512232</v>
      </c>
      <c r="L581" t="s">
        <v>108</v>
      </c>
      <c r="M581" t="s">
        <v>26</v>
      </c>
      <c r="N581" t="s">
        <v>27</v>
      </c>
      <c r="Q581" t="s">
        <v>30</v>
      </c>
      <c r="R581" t="s">
        <v>31</v>
      </c>
      <c r="V581" t="s">
        <v>25</v>
      </c>
      <c r="W581" t="s">
        <v>193</v>
      </c>
      <c r="X581" t="s">
        <v>25</v>
      </c>
      <c r="Y581" t="s">
        <v>1132</v>
      </c>
      <c r="Z581" t="s">
        <v>1133</v>
      </c>
      <c r="AP581" t="s">
        <v>33</v>
      </c>
      <c r="AR581">
        <v>5</v>
      </c>
      <c r="AS581">
        <v>1</v>
      </c>
      <c r="AT581">
        <v>3</v>
      </c>
      <c r="AU581">
        <v>2</v>
      </c>
      <c r="AV581">
        <v>4</v>
      </c>
      <c r="AW581">
        <v>6</v>
      </c>
      <c r="AX581">
        <v>7</v>
      </c>
      <c r="AY581">
        <v>8</v>
      </c>
      <c r="AZ581">
        <v>9</v>
      </c>
      <c r="BA581">
        <v>10</v>
      </c>
      <c r="BB581">
        <v>11</v>
      </c>
      <c r="BC581">
        <v>12</v>
      </c>
      <c r="BD581">
        <v>13</v>
      </c>
      <c r="BE581">
        <v>14</v>
      </c>
      <c r="BF581">
        <v>15</v>
      </c>
      <c r="BG581" t="s">
        <v>33</v>
      </c>
      <c r="BI581" t="s">
        <v>114</v>
      </c>
      <c r="BK581" t="s">
        <v>69</v>
      </c>
      <c r="BP581" t="s">
        <v>70</v>
      </c>
      <c r="BR581" t="s">
        <v>71</v>
      </c>
    </row>
    <row r="582" spans="1:72" x14ac:dyDescent="0.2">
      <c r="A582" t="s">
        <v>5538</v>
      </c>
      <c r="B582" t="s">
        <v>5539</v>
      </c>
      <c r="C582" t="s">
        <v>52</v>
      </c>
      <c r="D582">
        <v>1112458253</v>
      </c>
      <c r="E582" t="s">
        <v>1407</v>
      </c>
      <c r="F582" t="s">
        <v>95</v>
      </c>
      <c r="G582" t="s">
        <v>385</v>
      </c>
      <c r="I582" t="s">
        <v>5540</v>
      </c>
      <c r="K582">
        <v>3194584299</v>
      </c>
      <c r="L582" t="s">
        <v>56</v>
      </c>
      <c r="M582" t="s">
        <v>26</v>
      </c>
      <c r="N582" t="s">
        <v>27</v>
      </c>
      <c r="R582" t="s">
        <v>31</v>
      </c>
      <c r="V582" t="s">
        <v>65</v>
      </c>
      <c r="X582" t="s">
        <v>25</v>
      </c>
      <c r="Y582" t="s">
        <v>5541</v>
      </c>
      <c r="AA582" t="s">
        <v>5542</v>
      </c>
    </row>
    <row r="583" spans="1:72" x14ac:dyDescent="0.2">
      <c r="A583" t="s">
        <v>3999</v>
      </c>
      <c r="B583" t="s">
        <v>4000</v>
      </c>
      <c r="C583" t="s">
        <v>52</v>
      </c>
      <c r="D583">
        <v>1112458279</v>
      </c>
      <c r="E583" t="s">
        <v>4001</v>
      </c>
      <c r="F583" t="s">
        <v>95</v>
      </c>
      <c r="G583" t="s">
        <v>385</v>
      </c>
      <c r="I583" t="s">
        <v>3998</v>
      </c>
      <c r="J583">
        <v>3107116284</v>
      </c>
      <c r="K583">
        <v>3234705795</v>
      </c>
      <c r="L583" t="s">
        <v>108</v>
      </c>
      <c r="M583" t="s">
        <v>26</v>
      </c>
      <c r="N583" t="s">
        <v>27</v>
      </c>
      <c r="P583" t="s">
        <v>29</v>
      </c>
      <c r="R583" t="s">
        <v>31</v>
      </c>
      <c r="V583" t="s">
        <v>25</v>
      </c>
      <c r="W583" t="s">
        <v>193</v>
      </c>
      <c r="X583" t="s">
        <v>58</v>
      </c>
      <c r="AA583" t="s">
        <v>4002</v>
      </c>
    </row>
    <row r="584" spans="1:72" x14ac:dyDescent="0.2">
      <c r="A584" t="s">
        <v>2383</v>
      </c>
      <c r="B584" t="s">
        <v>4401</v>
      </c>
      <c r="C584" t="s">
        <v>52</v>
      </c>
      <c r="D584">
        <v>1112459194</v>
      </c>
      <c r="E584" t="s">
        <v>4402</v>
      </c>
      <c r="F584" t="s">
        <v>95</v>
      </c>
      <c r="G584" t="s">
        <v>385</v>
      </c>
      <c r="I584" t="s">
        <v>4400</v>
      </c>
      <c r="J584">
        <v>3024085015</v>
      </c>
      <c r="K584">
        <v>3024085015</v>
      </c>
      <c r="L584" t="s">
        <v>56</v>
      </c>
      <c r="M584" t="s">
        <v>26</v>
      </c>
      <c r="N584" t="s">
        <v>27</v>
      </c>
      <c r="R584" t="s">
        <v>31</v>
      </c>
      <c r="V584" t="s">
        <v>217</v>
      </c>
      <c r="X584" t="s">
        <v>449</v>
      </c>
      <c r="Z584" t="s">
        <v>4403</v>
      </c>
      <c r="AB584" t="s">
        <v>34</v>
      </c>
      <c r="AF584" t="s">
        <v>38</v>
      </c>
      <c r="AR584">
        <v>4</v>
      </c>
      <c r="AS584">
        <v>1</v>
      </c>
      <c r="AT584">
        <v>2</v>
      </c>
      <c r="AU584">
        <v>7</v>
      </c>
      <c r="AV584">
        <v>5</v>
      </c>
      <c r="AW584">
        <v>9</v>
      </c>
      <c r="AX584">
        <v>8</v>
      </c>
      <c r="AY584">
        <v>15</v>
      </c>
      <c r="AZ584">
        <v>11</v>
      </c>
      <c r="BA584">
        <v>12</v>
      </c>
      <c r="BB584">
        <v>3</v>
      </c>
      <c r="BC584">
        <v>10</v>
      </c>
      <c r="BD584">
        <v>6</v>
      </c>
      <c r="BE584">
        <v>13</v>
      </c>
      <c r="BF584">
        <v>14</v>
      </c>
      <c r="BG584" t="s">
        <v>208</v>
      </c>
      <c r="BI584" t="s">
        <v>385</v>
      </c>
      <c r="BK584" t="s">
        <v>85</v>
      </c>
      <c r="BL584" t="s">
        <v>4404</v>
      </c>
      <c r="BM584" t="s">
        <v>148</v>
      </c>
      <c r="BN584" t="s">
        <v>69</v>
      </c>
      <c r="BP584" t="s">
        <v>122</v>
      </c>
      <c r="BR584" t="s">
        <v>71</v>
      </c>
      <c r="BS584" t="s">
        <v>4405</v>
      </c>
      <c r="BT584" t="s">
        <v>4406</v>
      </c>
    </row>
    <row r="585" spans="1:72" x14ac:dyDescent="0.2">
      <c r="A585" t="s">
        <v>2383</v>
      </c>
      <c r="B585" t="s">
        <v>6371</v>
      </c>
      <c r="C585" t="s">
        <v>52</v>
      </c>
      <c r="D585">
        <v>1112459194</v>
      </c>
      <c r="E585" t="s">
        <v>6372</v>
      </c>
      <c r="F585" t="s">
        <v>95</v>
      </c>
      <c r="G585" t="s">
        <v>385</v>
      </c>
      <c r="I585" t="s">
        <v>4400</v>
      </c>
      <c r="K585">
        <v>3024085015</v>
      </c>
      <c r="L585" t="s">
        <v>56</v>
      </c>
      <c r="M585" t="s">
        <v>26</v>
      </c>
      <c r="N585" t="s">
        <v>27</v>
      </c>
      <c r="R585" t="s">
        <v>31</v>
      </c>
      <c r="V585" t="s">
        <v>217</v>
      </c>
      <c r="X585" t="s">
        <v>449</v>
      </c>
      <c r="Z585" t="s">
        <v>6373</v>
      </c>
      <c r="AC585" t="s">
        <v>35</v>
      </c>
      <c r="AF585" t="s">
        <v>38</v>
      </c>
      <c r="AR585">
        <v>8</v>
      </c>
      <c r="AS585">
        <v>2</v>
      </c>
      <c r="AT585">
        <v>6</v>
      </c>
      <c r="AU585">
        <v>7</v>
      </c>
      <c r="AV585">
        <v>4</v>
      </c>
      <c r="AW585">
        <v>9</v>
      </c>
      <c r="AX585">
        <v>10</v>
      </c>
      <c r="AY585">
        <v>11</v>
      </c>
      <c r="AZ585">
        <v>3</v>
      </c>
      <c r="BA585">
        <v>14</v>
      </c>
      <c r="BB585">
        <v>12</v>
      </c>
      <c r="BC585">
        <v>15</v>
      </c>
      <c r="BD585">
        <v>13</v>
      </c>
      <c r="BE585">
        <v>5</v>
      </c>
      <c r="BF585">
        <v>1</v>
      </c>
      <c r="BG585" t="s">
        <v>84</v>
      </c>
      <c r="BI585" t="s">
        <v>385</v>
      </c>
      <c r="BK585" t="s">
        <v>85</v>
      </c>
      <c r="BL585" t="s">
        <v>6374</v>
      </c>
      <c r="BM585" t="s">
        <v>148</v>
      </c>
      <c r="BN585" t="s">
        <v>69</v>
      </c>
      <c r="BP585" t="s">
        <v>70</v>
      </c>
      <c r="BR585" t="s">
        <v>71</v>
      </c>
      <c r="BS585" t="s">
        <v>6375</v>
      </c>
      <c r="BT585" t="s">
        <v>6376</v>
      </c>
    </row>
    <row r="586" spans="1:72" x14ac:dyDescent="0.2">
      <c r="A586" t="s">
        <v>5962</v>
      </c>
      <c r="B586" t="s">
        <v>5963</v>
      </c>
      <c r="C586" t="s">
        <v>52</v>
      </c>
      <c r="D586">
        <v>1112462399</v>
      </c>
      <c r="E586" t="s">
        <v>5964</v>
      </c>
      <c r="F586" t="s">
        <v>54</v>
      </c>
      <c r="G586" t="s">
        <v>385</v>
      </c>
      <c r="I586" t="s">
        <v>5965</v>
      </c>
      <c r="K586">
        <v>3145664164</v>
      </c>
      <c r="L586" t="s">
        <v>56</v>
      </c>
      <c r="M586" t="s">
        <v>26</v>
      </c>
      <c r="N586" t="s">
        <v>27</v>
      </c>
      <c r="R586" t="s">
        <v>31</v>
      </c>
      <c r="S586" t="s">
        <v>32</v>
      </c>
      <c r="V586" t="s">
        <v>233</v>
      </c>
      <c r="X586" t="s">
        <v>25</v>
      </c>
      <c r="Y586" t="s">
        <v>5966</v>
      </c>
      <c r="Z586" t="s">
        <v>5967</v>
      </c>
      <c r="AO586" t="s">
        <v>47</v>
      </c>
      <c r="AR586">
        <v>1</v>
      </c>
      <c r="AS586">
        <v>3</v>
      </c>
      <c r="AT586">
        <v>6</v>
      </c>
      <c r="AU586">
        <v>2</v>
      </c>
      <c r="AV586">
        <v>4</v>
      </c>
      <c r="AW586">
        <v>5</v>
      </c>
      <c r="AX586">
        <v>7</v>
      </c>
      <c r="AY586">
        <v>11</v>
      </c>
      <c r="AZ586">
        <v>8</v>
      </c>
      <c r="BA586">
        <v>10</v>
      </c>
      <c r="BB586">
        <v>13</v>
      </c>
      <c r="BC586">
        <v>14</v>
      </c>
      <c r="BD586">
        <v>9</v>
      </c>
      <c r="BE586">
        <v>12</v>
      </c>
      <c r="BF586">
        <v>15</v>
      </c>
      <c r="BG586" t="s">
        <v>146</v>
      </c>
      <c r="BI586" t="s">
        <v>385</v>
      </c>
      <c r="BK586" t="s">
        <v>85</v>
      </c>
      <c r="BL586" t="s">
        <v>5968</v>
      </c>
      <c r="BM586" t="s">
        <v>148</v>
      </c>
      <c r="BN586" t="s">
        <v>69</v>
      </c>
      <c r="BP586" t="s">
        <v>88</v>
      </c>
      <c r="BR586" t="s">
        <v>71</v>
      </c>
      <c r="BS586" t="s">
        <v>5969</v>
      </c>
      <c r="BT586" t="s">
        <v>5970</v>
      </c>
    </row>
    <row r="587" spans="1:72" x14ac:dyDescent="0.2">
      <c r="A587" t="s">
        <v>3600</v>
      </c>
      <c r="B587" t="s">
        <v>3601</v>
      </c>
      <c r="C587" t="s">
        <v>52</v>
      </c>
      <c r="D587">
        <v>1112463895</v>
      </c>
      <c r="E587" t="s">
        <v>3602</v>
      </c>
      <c r="F587" t="s">
        <v>95</v>
      </c>
      <c r="G587" t="s">
        <v>385</v>
      </c>
      <c r="I587" t="s">
        <v>3599</v>
      </c>
      <c r="J587">
        <v>3162525886</v>
      </c>
      <c r="K587">
        <v>3162525886</v>
      </c>
      <c r="L587" t="s">
        <v>56</v>
      </c>
      <c r="M587" t="s">
        <v>26</v>
      </c>
      <c r="N587" t="s">
        <v>27</v>
      </c>
      <c r="R587" t="s">
        <v>31</v>
      </c>
      <c r="U587" t="s">
        <v>109</v>
      </c>
      <c r="V587" t="s">
        <v>57</v>
      </c>
      <c r="X587" t="s">
        <v>99</v>
      </c>
      <c r="AA587" t="s">
        <v>3603</v>
      </c>
      <c r="AC587" t="s">
        <v>35</v>
      </c>
      <c r="AD587" t="s">
        <v>36</v>
      </c>
      <c r="AE587" t="s">
        <v>37</v>
      </c>
      <c r="AM587" t="s">
        <v>45</v>
      </c>
      <c r="AR587">
        <v>3</v>
      </c>
      <c r="AS587">
        <v>1</v>
      </c>
      <c r="AT587">
        <v>5</v>
      </c>
      <c r="AU587">
        <v>4</v>
      </c>
      <c r="AV587">
        <v>2</v>
      </c>
      <c r="AW587">
        <v>6</v>
      </c>
      <c r="AX587">
        <v>8</v>
      </c>
      <c r="AY587">
        <v>9</v>
      </c>
      <c r="AZ587">
        <v>10</v>
      </c>
      <c r="BA587">
        <v>11</v>
      </c>
      <c r="BB587">
        <v>12</v>
      </c>
      <c r="BC587">
        <v>7</v>
      </c>
      <c r="BD587">
        <v>13</v>
      </c>
      <c r="BE587">
        <v>15</v>
      </c>
      <c r="BF587">
        <v>14</v>
      </c>
      <c r="BG587" t="s">
        <v>84</v>
      </c>
      <c r="BI587" t="s">
        <v>385</v>
      </c>
      <c r="BK587" t="s">
        <v>85</v>
      </c>
      <c r="BL587" t="s">
        <v>3604</v>
      </c>
      <c r="BM587" t="s">
        <v>87</v>
      </c>
      <c r="BN587" t="s">
        <v>48</v>
      </c>
      <c r="BO587">
        <v>8</v>
      </c>
      <c r="BP587" t="s">
        <v>70</v>
      </c>
      <c r="BR587" t="s">
        <v>71</v>
      </c>
      <c r="BS587" t="s">
        <v>3605</v>
      </c>
      <c r="BT587" t="s">
        <v>3606</v>
      </c>
    </row>
    <row r="588" spans="1:72" x14ac:dyDescent="0.2">
      <c r="A588" t="s">
        <v>6645</v>
      </c>
      <c r="B588" t="s">
        <v>6646</v>
      </c>
      <c r="C588" t="s">
        <v>52</v>
      </c>
      <c r="D588">
        <v>1112475518</v>
      </c>
      <c r="E588" t="s">
        <v>6647</v>
      </c>
      <c r="F588" t="s">
        <v>54</v>
      </c>
      <c r="G588" t="s">
        <v>385</v>
      </c>
      <c r="I588" t="s">
        <v>6648</v>
      </c>
      <c r="K588">
        <v>3187859421</v>
      </c>
      <c r="L588" t="s">
        <v>56</v>
      </c>
      <c r="M588" t="s">
        <v>26</v>
      </c>
      <c r="N588" t="s">
        <v>27</v>
      </c>
      <c r="V588" t="s">
        <v>25</v>
      </c>
      <c r="W588" t="s">
        <v>2259</v>
      </c>
      <c r="X588" t="s">
        <v>194</v>
      </c>
      <c r="AA588" t="s">
        <v>6649</v>
      </c>
      <c r="AC588" t="s">
        <v>35</v>
      </c>
      <c r="AJ588" t="s">
        <v>42</v>
      </c>
      <c r="AL588" t="s">
        <v>44</v>
      </c>
      <c r="AR588">
        <v>2</v>
      </c>
      <c r="AS588">
        <v>1</v>
      </c>
      <c r="AT588">
        <v>6</v>
      </c>
      <c r="AU588">
        <v>3</v>
      </c>
      <c r="AV588">
        <v>5</v>
      </c>
      <c r="AW588">
        <v>4</v>
      </c>
      <c r="AX588">
        <v>7</v>
      </c>
      <c r="AY588">
        <v>8</v>
      </c>
      <c r="AZ588">
        <v>9</v>
      </c>
      <c r="BA588">
        <v>11</v>
      </c>
      <c r="BB588">
        <v>10</v>
      </c>
      <c r="BC588">
        <v>12</v>
      </c>
      <c r="BD588">
        <v>13</v>
      </c>
      <c r="BE588">
        <v>14</v>
      </c>
      <c r="BF588">
        <v>15</v>
      </c>
      <c r="BG588" t="s">
        <v>146</v>
      </c>
      <c r="BI588" t="s">
        <v>385</v>
      </c>
      <c r="BJ588" t="s">
        <v>819</v>
      </c>
      <c r="BK588" t="s">
        <v>69</v>
      </c>
      <c r="BP588" t="s">
        <v>88</v>
      </c>
      <c r="BR588" t="s">
        <v>71</v>
      </c>
    </row>
    <row r="589" spans="1:72" x14ac:dyDescent="0.2">
      <c r="A589" t="s">
        <v>5880</v>
      </c>
      <c r="B589" t="s">
        <v>5881</v>
      </c>
      <c r="C589" t="s">
        <v>52</v>
      </c>
      <c r="D589">
        <v>1112478866</v>
      </c>
      <c r="E589" t="s">
        <v>5882</v>
      </c>
      <c r="F589" t="s">
        <v>54</v>
      </c>
      <c r="G589" t="s">
        <v>385</v>
      </c>
      <c r="I589" t="s">
        <v>5883</v>
      </c>
      <c r="K589">
        <v>3016170565</v>
      </c>
      <c r="L589" t="s">
        <v>56</v>
      </c>
      <c r="M589" t="s">
        <v>26</v>
      </c>
      <c r="N589" t="s">
        <v>27</v>
      </c>
      <c r="P589" t="s">
        <v>29</v>
      </c>
      <c r="R589" t="s">
        <v>31</v>
      </c>
      <c r="V589" t="s">
        <v>98</v>
      </c>
      <c r="X589" t="s">
        <v>58</v>
      </c>
      <c r="AA589" t="s">
        <v>5884</v>
      </c>
      <c r="AC589" t="s">
        <v>35</v>
      </c>
      <c r="AR589">
        <v>7</v>
      </c>
      <c r="AS589">
        <v>11</v>
      </c>
      <c r="AT589">
        <v>2</v>
      </c>
      <c r="AU589">
        <v>4</v>
      </c>
      <c r="AV589">
        <v>5</v>
      </c>
      <c r="AW589">
        <v>6</v>
      </c>
      <c r="AX589">
        <v>1</v>
      </c>
      <c r="AY589">
        <v>9</v>
      </c>
      <c r="AZ589">
        <v>10</v>
      </c>
      <c r="BA589">
        <v>3</v>
      </c>
      <c r="BB589">
        <v>8</v>
      </c>
      <c r="BC589">
        <v>14</v>
      </c>
      <c r="BD589">
        <v>13</v>
      </c>
      <c r="BE589">
        <v>12</v>
      </c>
      <c r="BF589">
        <v>15</v>
      </c>
      <c r="BG589" t="s">
        <v>33</v>
      </c>
      <c r="BI589" t="s">
        <v>385</v>
      </c>
      <c r="BK589" t="s">
        <v>85</v>
      </c>
      <c r="BL589" t="s">
        <v>5885</v>
      </c>
      <c r="BM589" t="s">
        <v>87</v>
      </c>
      <c r="BN589" t="s">
        <v>69</v>
      </c>
      <c r="BP589" t="s">
        <v>70</v>
      </c>
      <c r="BR589" t="s">
        <v>71</v>
      </c>
      <c r="BS589" t="s">
        <v>5886</v>
      </c>
      <c r="BT589" t="s">
        <v>5887</v>
      </c>
    </row>
    <row r="590" spans="1:72" x14ac:dyDescent="0.2">
      <c r="A590" t="s">
        <v>5844</v>
      </c>
      <c r="B590" t="s">
        <v>5845</v>
      </c>
      <c r="C590" t="s">
        <v>52</v>
      </c>
      <c r="D590">
        <v>1112481606</v>
      </c>
      <c r="E590" t="s">
        <v>1407</v>
      </c>
      <c r="F590" t="s">
        <v>95</v>
      </c>
      <c r="G590" t="s">
        <v>385</v>
      </c>
      <c r="I590" t="s">
        <v>5846</v>
      </c>
      <c r="K590">
        <v>3006187503</v>
      </c>
      <c r="L590" t="s">
        <v>108</v>
      </c>
      <c r="M590" t="s">
        <v>26</v>
      </c>
      <c r="N590" t="s">
        <v>27</v>
      </c>
      <c r="P590" t="s">
        <v>29</v>
      </c>
      <c r="R590" t="s">
        <v>31</v>
      </c>
      <c r="V590" t="s">
        <v>25</v>
      </c>
      <c r="W590" t="s">
        <v>298</v>
      </c>
      <c r="X590" t="s">
        <v>162</v>
      </c>
      <c r="Z590" t="s">
        <v>5847</v>
      </c>
      <c r="AD590" t="s">
        <v>36</v>
      </c>
      <c r="AE590" t="s">
        <v>37</v>
      </c>
      <c r="AN590" t="s">
        <v>46</v>
      </c>
      <c r="AR590">
        <v>2</v>
      </c>
      <c r="AS590">
        <v>3</v>
      </c>
      <c r="AT590">
        <v>1</v>
      </c>
      <c r="AU590">
        <v>4</v>
      </c>
      <c r="AV590">
        <v>5</v>
      </c>
      <c r="AW590">
        <v>6</v>
      </c>
      <c r="AX590">
        <v>7</v>
      </c>
      <c r="AY590">
        <v>8</v>
      </c>
      <c r="AZ590">
        <v>9</v>
      </c>
      <c r="BA590">
        <v>10</v>
      </c>
      <c r="BB590">
        <v>12</v>
      </c>
      <c r="BC590">
        <v>13</v>
      </c>
      <c r="BD590">
        <v>11</v>
      </c>
      <c r="BE590">
        <v>14</v>
      </c>
      <c r="BF590">
        <v>15</v>
      </c>
      <c r="BG590" t="s">
        <v>84</v>
      </c>
      <c r="BI590" t="s">
        <v>385</v>
      </c>
      <c r="BK590" t="s">
        <v>69</v>
      </c>
      <c r="BP590" t="s">
        <v>70</v>
      </c>
      <c r="BR590" t="s">
        <v>71</v>
      </c>
      <c r="BS590" t="s">
        <v>5848</v>
      </c>
      <c r="BT590" t="s">
        <v>5849</v>
      </c>
    </row>
    <row r="591" spans="1:72" x14ac:dyDescent="0.2">
      <c r="A591" t="s">
        <v>6884</v>
      </c>
      <c r="B591" t="s">
        <v>6885</v>
      </c>
      <c r="C591" t="s">
        <v>52</v>
      </c>
      <c r="D591">
        <v>1112481622</v>
      </c>
      <c r="E591" t="s">
        <v>6886</v>
      </c>
      <c r="F591" t="s">
        <v>95</v>
      </c>
      <c r="G591" t="s">
        <v>385</v>
      </c>
      <c r="I591" t="s">
        <v>6887</v>
      </c>
      <c r="K591">
        <v>3226326982</v>
      </c>
      <c r="L591" t="s">
        <v>56</v>
      </c>
      <c r="N591" t="s">
        <v>27</v>
      </c>
      <c r="U591" t="s">
        <v>6888</v>
      </c>
      <c r="V591" t="s">
        <v>57</v>
      </c>
      <c r="X591" t="s">
        <v>162</v>
      </c>
      <c r="Z591" t="s">
        <v>6889</v>
      </c>
      <c r="AC591" t="s">
        <v>35</v>
      </c>
      <c r="AN591" t="s">
        <v>46</v>
      </c>
      <c r="AR591">
        <v>5</v>
      </c>
      <c r="AS591">
        <v>2</v>
      </c>
      <c r="AT591">
        <v>1</v>
      </c>
      <c r="AU591">
        <v>3</v>
      </c>
      <c r="AV591">
        <v>4</v>
      </c>
      <c r="AW591">
        <v>7</v>
      </c>
      <c r="AX591">
        <v>10</v>
      </c>
      <c r="AY591">
        <v>8</v>
      </c>
      <c r="AZ591">
        <v>6</v>
      </c>
      <c r="BA591">
        <v>9</v>
      </c>
      <c r="BB591">
        <v>11</v>
      </c>
      <c r="BC591">
        <v>13</v>
      </c>
      <c r="BD591">
        <v>12</v>
      </c>
      <c r="BE591">
        <v>14</v>
      </c>
      <c r="BF591">
        <v>15</v>
      </c>
      <c r="BG591" t="s">
        <v>84</v>
      </c>
      <c r="BI591" t="s">
        <v>385</v>
      </c>
      <c r="BJ591" t="s">
        <v>6890</v>
      </c>
      <c r="BK591" t="s">
        <v>69</v>
      </c>
      <c r="BP591" t="s">
        <v>88</v>
      </c>
      <c r="BR591" t="s">
        <v>71</v>
      </c>
      <c r="BS591" t="s">
        <v>6891</v>
      </c>
      <c r="BT591" t="s">
        <v>6892</v>
      </c>
    </row>
    <row r="592" spans="1:72" x14ac:dyDescent="0.2">
      <c r="A592" t="s">
        <v>3818</v>
      </c>
      <c r="B592" t="s">
        <v>3819</v>
      </c>
      <c r="C592" t="s">
        <v>52</v>
      </c>
      <c r="D592">
        <v>1112481873</v>
      </c>
      <c r="E592" t="s">
        <v>3820</v>
      </c>
      <c r="F592" t="s">
        <v>54</v>
      </c>
      <c r="G592" t="s">
        <v>385</v>
      </c>
      <c r="I592" t="s">
        <v>3821</v>
      </c>
      <c r="J592" t="s">
        <v>623</v>
      </c>
      <c r="K592">
        <v>3122373572</v>
      </c>
      <c r="L592" t="s">
        <v>108</v>
      </c>
      <c r="M592" t="s">
        <v>26</v>
      </c>
      <c r="U592" t="s">
        <v>2438</v>
      </c>
      <c r="V592" t="s">
        <v>25</v>
      </c>
      <c r="W592" t="s">
        <v>3822</v>
      </c>
      <c r="X592" t="s">
        <v>206</v>
      </c>
      <c r="Z592" t="s">
        <v>3823</v>
      </c>
      <c r="AB592" t="s">
        <v>34</v>
      </c>
      <c r="AO592" t="s">
        <v>47</v>
      </c>
      <c r="AR592">
        <v>1</v>
      </c>
      <c r="AS592">
        <v>11</v>
      </c>
      <c r="AT592">
        <v>5</v>
      </c>
      <c r="AU592">
        <v>8</v>
      </c>
      <c r="AV592">
        <v>15</v>
      </c>
      <c r="AW592">
        <v>9</v>
      </c>
      <c r="AX592">
        <v>4</v>
      </c>
      <c r="AY592">
        <v>13</v>
      </c>
      <c r="AZ592">
        <v>3</v>
      </c>
      <c r="BA592">
        <v>7</v>
      </c>
      <c r="BB592">
        <v>6</v>
      </c>
      <c r="BC592">
        <v>2</v>
      </c>
      <c r="BD592">
        <v>12</v>
      </c>
      <c r="BE592">
        <v>10</v>
      </c>
      <c r="BF592">
        <v>14</v>
      </c>
      <c r="BG592" t="s">
        <v>146</v>
      </c>
      <c r="BI592" t="s">
        <v>55</v>
      </c>
      <c r="BJ592" t="s">
        <v>385</v>
      </c>
      <c r="BK592" t="s">
        <v>85</v>
      </c>
      <c r="BL592" t="s">
        <v>3824</v>
      </c>
      <c r="BM592" t="s">
        <v>87</v>
      </c>
      <c r="BN592" t="s">
        <v>48</v>
      </c>
      <c r="BO592" t="s">
        <v>3825</v>
      </c>
      <c r="BP592" t="s">
        <v>88</v>
      </c>
      <c r="BR592" t="s">
        <v>71</v>
      </c>
      <c r="BS592" t="s">
        <v>3826</v>
      </c>
      <c r="BT592" t="s">
        <v>3827</v>
      </c>
    </row>
    <row r="593" spans="1:72" x14ac:dyDescent="0.2">
      <c r="A593" t="s">
        <v>1649</v>
      </c>
      <c r="B593" t="s">
        <v>2005</v>
      </c>
      <c r="C593" t="s">
        <v>52</v>
      </c>
      <c r="D593">
        <v>1112482326</v>
      </c>
      <c r="E593" t="s">
        <v>2006</v>
      </c>
      <c r="F593" t="s">
        <v>54</v>
      </c>
      <c r="G593" t="s">
        <v>385</v>
      </c>
      <c r="I593" t="s">
        <v>2004</v>
      </c>
      <c r="J593">
        <v>3184490724</v>
      </c>
      <c r="K593">
        <v>3184490724</v>
      </c>
      <c r="L593" t="s">
        <v>79</v>
      </c>
      <c r="M593" t="s">
        <v>26</v>
      </c>
      <c r="N593" t="s">
        <v>27</v>
      </c>
      <c r="V593" t="s">
        <v>98</v>
      </c>
      <c r="X593" t="s">
        <v>25</v>
      </c>
      <c r="Y593" t="s">
        <v>2007</v>
      </c>
      <c r="Z593" t="s">
        <v>2008</v>
      </c>
    </row>
    <row r="594" spans="1:72" x14ac:dyDescent="0.2">
      <c r="A594" t="s">
        <v>5400</v>
      </c>
      <c r="B594" t="s">
        <v>5401</v>
      </c>
      <c r="C594" t="s">
        <v>52</v>
      </c>
      <c r="D594">
        <v>1112483270</v>
      </c>
      <c r="E594" t="s">
        <v>5402</v>
      </c>
      <c r="F594" t="s">
        <v>54</v>
      </c>
      <c r="G594" t="s">
        <v>385</v>
      </c>
      <c r="I594" t="s">
        <v>5399</v>
      </c>
      <c r="J594">
        <v>6025932380</v>
      </c>
      <c r="K594">
        <v>3186165234</v>
      </c>
      <c r="L594" t="s">
        <v>56</v>
      </c>
      <c r="M594" t="s">
        <v>26</v>
      </c>
      <c r="N594" t="s">
        <v>27</v>
      </c>
      <c r="O594" t="s">
        <v>28</v>
      </c>
      <c r="V594" t="s">
        <v>57</v>
      </c>
      <c r="X594" t="s">
        <v>545</v>
      </c>
      <c r="Z594" t="s">
        <v>5403</v>
      </c>
      <c r="AB594" t="s">
        <v>34</v>
      </c>
      <c r="AH594" t="s">
        <v>40</v>
      </c>
      <c r="AM594" t="s">
        <v>45</v>
      </c>
      <c r="AR594">
        <v>14</v>
      </c>
      <c r="AS594">
        <v>10</v>
      </c>
      <c r="AT594">
        <v>8</v>
      </c>
      <c r="AU594">
        <v>12</v>
      </c>
      <c r="AV594">
        <v>9</v>
      </c>
      <c r="AW594">
        <v>7</v>
      </c>
      <c r="AX594">
        <v>15</v>
      </c>
      <c r="AY594">
        <v>4</v>
      </c>
      <c r="AZ594">
        <v>11</v>
      </c>
      <c r="BA594">
        <v>3</v>
      </c>
      <c r="BB594">
        <v>6</v>
      </c>
      <c r="BC594">
        <v>13</v>
      </c>
      <c r="BD594">
        <v>5</v>
      </c>
      <c r="BE594">
        <v>2</v>
      </c>
      <c r="BF594">
        <v>1</v>
      </c>
      <c r="BG594" t="s">
        <v>146</v>
      </c>
      <c r="BI594" t="s">
        <v>385</v>
      </c>
      <c r="BK594" t="s">
        <v>69</v>
      </c>
      <c r="BP594" t="s">
        <v>70</v>
      </c>
      <c r="BR594" t="s">
        <v>71</v>
      </c>
      <c r="BS594" t="s">
        <v>5404</v>
      </c>
      <c r="BT594" t="s">
        <v>5405</v>
      </c>
    </row>
    <row r="595" spans="1:72" x14ac:dyDescent="0.2">
      <c r="A595" t="s">
        <v>5721</v>
      </c>
      <c r="B595" t="s">
        <v>5722</v>
      </c>
      <c r="C595" t="s">
        <v>52</v>
      </c>
      <c r="D595">
        <v>1112484367</v>
      </c>
      <c r="E595" t="s">
        <v>5723</v>
      </c>
      <c r="F595" t="s">
        <v>95</v>
      </c>
      <c r="G595" t="s">
        <v>385</v>
      </c>
      <c r="I595" t="s">
        <v>5724</v>
      </c>
      <c r="K595" t="s">
        <v>5725</v>
      </c>
      <c r="L595" t="s">
        <v>108</v>
      </c>
      <c r="M595" t="s">
        <v>26</v>
      </c>
      <c r="N595" t="s">
        <v>27</v>
      </c>
      <c r="P595" t="s">
        <v>29</v>
      </c>
      <c r="Q595" t="s">
        <v>30</v>
      </c>
      <c r="R595" t="s">
        <v>31</v>
      </c>
      <c r="S595" t="s">
        <v>32</v>
      </c>
      <c r="V595" t="s">
        <v>57</v>
      </c>
      <c r="X595" t="s">
        <v>162</v>
      </c>
      <c r="Z595" t="s">
        <v>5726</v>
      </c>
      <c r="AB595" t="s">
        <v>34</v>
      </c>
      <c r="AD595" t="s">
        <v>36</v>
      </c>
      <c r="AE595" t="s">
        <v>37</v>
      </c>
      <c r="AG595" t="s">
        <v>39</v>
      </c>
      <c r="AI595" t="s">
        <v>41</v>
      </c>
      <c r="AO595" t="s">
        <v>47</v>
      </c>
      <c r="AR595">
        <v>3</v>
      </c>
      <c r="AS595">
        <v>2</v>
      </c>
      <c r="AT595">
        <v>1</v>
      </c>
      <c r="AU595">
        <v>5</v>
      </c>
      <c r="AV595">
        <v>9</v>
      </c>
      <c r="AW595">
        <v>7</v>
      </c>
      <c r="AX595">
        <v>10</v>
      </c>
      <c r="AY595">
        <v>4</v>
      </c>
      <c r="AZ595">
        <v>13</v>
      </c>
      <c r="BA595">
        <v>11</v>
      </c>
      <c r="BB595">
        <v>14</v>
      </c>
      <c r="BC595">
        <v>8</v>
      </c>
      <c r="BD595">
        <v>12</v>
      </c>
      <c r="BE595">
        <v>6</v>
      </c>
      <c r="BF595">
        <v>15</v>
      </c>
      <c r="BG595" t="s">
        <v>68</v>
      </c>
      <c r="BI595" t="s">
        <v>385</v>
      </c>
      <c r="BK595" t="s">
        <v>85</v>
      </c>
      <c r="BL595" t="s">
        <v>5727</v>
      </c>
      <c r="BM595" t="s">
        <v>87</v>
      </c>
      <c r="BN595" t="s">
        <v>48</v>
      </c>
      <c r="BO595" t="s">
        <v>5728</v>
      </c>
      <c r="BP595" t="s">
        <v>267</v>
      </c>
      <c r="BR595" t="s">
        <v>71</v>
      </c>
      <c r="BS595" t="s">
        <v>5729</v>
      </c>
      <c r="BT595" t="s">
        <v>5730</v>
      </c>
    </row>
    <row r="596" spans="1:72" x14ac:dyDescent="0.2">
      <c r="A596" t="s">
        <v>2549</v>
      </c>
      <c r="B596" t="s">
        <v>2550</v>
      </c>
      <c r="C596" t="s">
        <v>52</v>
      </c>
      <c r="D596">
        <v>1112485679</v>
      </c>
      <c r="E596" t="s">
        <v>2551</v>
      </c>
      <c r="F596" t="s">
        <v>54</v>
      </c>
      <c r="G596" t="s">
        <v>385</v>
      </c>
      <c r="I596" t="s">
        <v>2552</v>
      </c>
      <c r="J596">
        <v>5920228</v>
      </c>
      <c r="K596">
        <v>3106046865</v>
      </c>
      <c r="L596" t="s">
        <v>79</v>
      </c>
      <c r="M596" t="s">
        <v>26</v>
      </c>
      <c r="V596" t="s">
        <v>217</v>
      </c>
      <c r="X596" t="s">
        <v>25</v>
      </c>
      <c r="Y596" t="s">
        <v>2553</v>
      </c>
      <c r="Z596" t="s">
        <v>2554</v>
      </c>
      <c r="AP596" t="s">
        <v>33</v>
      </c>
      <c r="AR596">
        <v>8</v>
      </c>
      <c r="AS596">
        <v>2</v>
      </c>
      <c r="AT596">
        <v>7</v>
      </c>
      <c r="AU596">
        <v>5</v>
      </c>
      <c r="AV596">
        <v>1</v>
      </c>
      <c r="AW596">
        <v>10</v>
      </c>
      <c r="AX596">
        <v>11</v>
      </c>
      <c r="AY596">
        <v>9</v>
      </c>
      <c r="AZ596">
        <v>4</v>
      </c>
      <c r="BA596">
        <v>6</v>
      </c>
      <c r="BB596">
        <v>12</v>
      </c>
      <c r="BC596">
        <v>13</v>
      </c>
      <c r="BD596">
        <v>14</v>
      </c>
      <c r="BE596">
        <v>15</v>
      </c>
      <c r="BF596">
        <v>3</v>
      </c>
      <c r="BG596" t="s">
        <v>33</v>
      </c>
      <c r="BI596" t="s">
        <v>385</v>
      </c>
      <c r="BK596" t="s">
        <v>69</v>
      </c>
      <c r="BP596" t="s">
        <v>88</v>
      </c>
      <c r="BR596" t="s">
        <v>71</v>
      </c>
      <c r="BS596" t="s">
        <v>2555</v>
      </c>
      <c r="BT596" t="s">
        <v>2556</v>
      </c>
    </row>
    <row r="597" spans="1:72" x14ac:dyDescent="0.2">
      <c r="A597" t="s">
        <v>3271</v>
      </c>
      <c r="B597" t="s">
        <v>3272</v>
      </c>
      <c r="C597" t="s">
        <v>52</v>
      </c>
      <c r="D597">
        <v>1112487595</v>
      </c>
      <c r="E597" t="s">
        <v>3273</v>
      </c>
      <c r="F597" t="s">
        <v>95</v>
      </c>
      <c r="G597" t="s">
        <v>385</v>
      </c>
      <c r="I597" t="s">
        <v>3270</v>
      </c>
      <c r="J597">
        <v>3104001326</v>
      </c>
      <c r="K597">
        <v>3104001326</v>
      </c>
      <c r="L597" t="s">
        <v>79</v>
      </c>
      <c r="N597" t="s">
        <v>27</v>
      </c>
      <c r="R597" t="s">
        <v>31</v>
      </c>
      <c r="V597" t="s">
        <v>25</v>
      </c>
      <c r="W597" t="s">
        <v>298</v>
      </c>
      <c r="X597" t="s">
        <v>25</v>
      </c>
      <c r="Y597" t="s">
        <v>1163</v>
      </c>
      <c r="AA597" t="s">
        <v>3274</v>
      </c>
    </row>
    <row r="598" spans="1:72" x14ac:dyDescent="0.2">
      <c r="A598" t="s">
        <v>6509</v>
      </c>
      <c r="B598" t="s">
        <v>6510</v>
      </c>
      <c r="C598" t="s">
        <v>52</v>
      </c>
      <c r="D598">
        <v>1112487843</v>
      </c>
      <c r="E598" t="s">
        <v>6511</v>
      </c>
      <c r="F598" t="s">
        <v>95</v>
      </c>
      <c r="G598" t="s">
        <v>385</v>
      </c>
      <c r="I598" t="s">
        <v>6512</v>
      </c>
      <c r="K598">
        <v>3024224115</v>
      </c>
      <c r="L598" t="s">
        <v>108</v>
      </c>
      <c r="M598" t="s">
        <v>26</v>
      </c>
      <c r="N598" t="s">
        <v>27</v>
      </c>
      <c r="P598" t="s">
        <v>29</v>
      </c>
      <c r="R598" t="s">
        <v>31</v>
      </c>
      <c r="S598" t="s">
        <v>32</v>
      </c>
      <c r="U598" t="s">
        <v>6513</v>
      </c>
      <c r="V598" t="s">
        <v>57</v>
      </c>
      <c r="X598" t="s">
        <v>162</v>
      </c>
      <c r="Z598" t="s">
        <v>6514</v>
      </c>
      <c r="AD598" t="s">
        <v>36</v>
      </c>
      <c r="AR598">
        <v>5</v>
      </c>
      <c r="AS598">
        <v>4</v>
      </c>
      <c r="AT598">
        <v>2</v>
      </c>
      <c r="AU598">
        <v>6</v>
      </c>
      <c r="AV598">
        <v>9</v>
      </c>
      <c r="AW598">
        <v>1</v>
      </c>
      <c r="AX598">
        <v>8</v>
      </c>
      <c r="AY598">
        <v>7</v>
      </c>
      <c r="AZ598">
        <v>14</v>
      </c>
      <c r="BA598">
        <v>11</v>
      </c>
      <c r="BB598">
        <v>12</v>
      </c>
      <c r="BC598">
        <v>10</v>
      </c>
      <c r="BD598">
        <v>13</v>
      </c>
      <c r="BE598">
        <v>3</v>
      </c>
      <c r="BF598">
        <v>15</v>
      </c>
      <c r="BG598" t="s">
        <v>68</v>
      </c>
      <c r="BI598" t="s">
        <v>385</v>
      </c>
      <c r="BK598" t="s">
        <v>85</v>
      </c>
      <c r="BL598" t="s">
        <v>6515</v>
      </c>
      <c r="BM598" t="s">
        <v>87</v>
      </c>
      <c r="BN598" t="s">
        <v>69</v>
      </c>
      <c r="BP598" t="s">
        <v>88</v>
      </c>
      <c r="BR598" t="s">
        <v>71</v>
      </c>
      <c r="BS598" t="s">
        <v>6516</v>
      </c>
      <c r="BT598" t="s">
        <v>6517</v>
      </c>
    </row>
    <row r="599" spans="1:72" x14ac:dyDescent="0.2">
      <c r="A599" t="s">
        <v>5903</v>
      </c>
      <c r="B599" t="s">
        <v>5904</v>
      </c>
      <c r="C599" t="s">
        <v>52</v>
      </c>
      <c r="D599">
        <v>1112490419</v>
      </c>
      <c r="E599" t="s">
        <v>5905</v>
      </c>
      <c r="F599" t="s">
        <v>95</v>
      </c>
      <c r="G599" t="s">
        <v>385</v>
      </c>
      <c r="I599" t="s">
        <v>5906</v>
      </c>
      <c r="K599">
        <v>3215243359</v>
      </c>
      <c r="L599" t="s">
        <v>108</v>
      </c>
      <c r="M599" t="s">
        <v>26</v>
      </c>
      <c r="N599" t="s">
        <v>27</v>
      </c>
      <c r="S599" t="s">
        <v>32</v>
      </c>
      <c r="V599" t="s">
        <v>57</v>
      </c>
      <c r="X599" t="s">
        <v>194</v>
      </c>
      <c r="AA599" t="s">
        <v>5907</v>
      </c>
      <c r="AG599" t="s">
        <v>39</v>
      </c>
      <c r="AO599" t="s">
        <v>47</v>
      </c>
      <c r="AR599">
        <v>1</v>
      </c>
      <c r="AS599">
        <v>3</v>
      </c>
      <c r="AT599">
        <v>2</v>
      </c>
      <c r="AU599">
        <v>5</v>
      </c>
      <c r="AV599">
        <v>4</v>
      </c>
      <c r="AW599">
        <v>6</v>
      </c>
      <c r="AX599">
        <v>7</v>
      </c>
      <c r="AY599">
        <v>10</v>
      </c>
      <c r="AZ599">
        <v>8</v>
      </c>
      <c r="BA599">
        <v>12</v>
      </c>
      <c r="BB599">
        <v>9</v>
      </c>
      <c r="BC599">
        <v>13</v>
      </c>
      <c r="BD599">
        <v>14</v>
      </c>
      <c r="BE599">
        <v>11</v>
      </c>
      <c r="BF599">
        <v>15</v>
      </c>
      <c r="BG599" t="s">
        <v>84</v>
      </c>
      <c r="BI599" t="s">
        <v>385</v>
      </c>
      <c r="BK599" t="s">
        <v>69</v>
      </c>
      <c r="BP599" t="s">
        <v>88</v>
      </c>
      <c r="BR599" t="s">
        <v>71</v>
      </c>
      <c r="BT599" t="s">
        <v>5908</v>
      </c>
    </row>
    <row r="600" spans="1:72" x14ac:dyDescent="0.2">
      <c r="A600" t="s">
        <v>2030</v>
      </c>
      <c r="B600" t="s">
        <v>4654</v>
      </c>
      <c r="C600" t="s">
        <v>52</v>
      </c>
      <c r="D600">
        <v>1112490572</v>
      </c>
      <c r="E600" t="s">
        <v>4655</v>
      </c>
      <c r="F600" t="s">
        <v>95</v>
      </c>
      <c r="G600" t="s">
        <v>385</v>
      </c>
      <c r="I600" t="s">
        <v>4653</v>
      </c>
      <c r="J600">
        <v>2880259</v>
      </c>
      <c r="K600">
        <v>3207296676</v>
      </c>
      <c r="L600" t="s">
        <v>79</v>
      </c>
      <c r="M600" t="s">
        <v>26</v>
      </c>
      <c r="N600" t="s">
        <v>27</v>
      </c>
      <c r="P600" t="s">
        <v>29</v>
      </c>
      <c r="R600" t="s">
        <v>31</v>
      </c>
      <c r="V600" t="s">
        <v>57</v>
      </c>
      <c r="X600" t="s">
        <v>99</v>
      </c>
      <c r="AA600" t="s">
        <v>4656</v>
      </c>
    </row>
    <row r="601" spans="1:72" x14ac:dyDescent="0.2">
      <c r="A601" t="s">
        <v>1324</v>
      </c>
      <c r="B601" t="s">
        <v>1325</v>
      </c>
      <c r="C601" t="s">
        <v>52</v>
      </c>
      <c r="D601">
        <v>1112490848</v>
      </c>
      <c r="E601" t="s">
        <v>1326</v>
      </c>
      <c r="F601" t="s">
        <v>54</v>
      </c>
      <c r="G601" t="s">
        <v>55</v>
      </c>
      <c r="I601" t="s">
        <v>1323</v>
      </c>
      <c r="J601">
        <v>4268595</v>
      </c>
      <c r="K601" t="s">
        <v>1327</v>
      </c>
      <c r="L601" t="s">
        <v>79</v>
      </c>
      <c r="M601" t="s">
        <v>26</v>
      </c>
      <c r="N601" t="s">
        <v>27</v>
      </c>
      <c r="Q601" t="s">
        <v>30</v>
      </c>
      <c r="R601" t="s">
        <v>31</v>
      </c>
      <c r="S601" t="s">
        <v>32</v>
      </c>
      <c r="V601" t="s">
        <v>304</v>
      </c>
      <c r="X601" t="s">
        <v>162</v>
      </c>
      <c r="Z601" t="s">
        <v>1328</v>
      </c>
      <c r="AB601" t="s">
        <v>34</v>
      </c>
      <c r="AC601" t="s">
        <v>35</v>
      </c>
      <c r="AD601" t="s">
        <v>36</v>
      </c>
      <c r="AE601" t="s">
        <v>37</v>
      </c>
      <c r="AF601" t="s">
        <v>38</v>
      </c>
      <c r="AG601" t="s">
        <v>39</v>
      </c>
      <c r="AJ601" t="s">
        <v>42</v>
      </c>
      <c r="AL601" t="s">
        <v>44</v>
      </c>
      <c r="AM601" t="s">
        <v>45</v>
      </c>
      <c r="AO601" t="s">
        <v>47</v>
      </c>
      <c r="AR601">
        <v>2</v>
      </c>
      <c r="AS601">
        <v>1</v>
      </c>
      <c r="AT601">
        <v>3</v>
      </c>
      <c r="AU601">
        <v>4</v>
      </c>
      <c r="AV601">
        <v>6</v>
      </c>
      <c r="AW601">
        <v>5</v>
      </c>
      <c r="AX601">
        <v>7</v>
      </c>
      <c r="AY601">
        <v>9</v>
      </c>
      <c r="AZ601">
        <v>8</v>
      </c>
      <c r="BA601">
        <v>10</v>
      </c>
      <c r="BB601">
        <v>12</v>
      </c>
      <c r="BC601">
        <v>11</v>
      </c>
      <c r="BD601">
        <v>14</v>
      </c>
      <c r="BE601">
        <v>13</v>
      </c>
      <c r="BF601">
        <v>15</v>
      </c>
      <c r="BG601" t="s">
        <v>478</v>
      </c>
      <c r="BI601" t="s">
        <v>55</v>
      </c>
      <c r="BJ601" t="s">
        <v>1329</v>
      </c>
      <c r="BK601" t="s">
        <v>85</v>
      </c>
      <c r="BL601" t="s">
        <v>1330</v>
      </c>
      <c r="BM601" t="s">
        <v>148</v>
      </c>
      <c r="BN601" t="s">
        <v>69</v>
      </c>
      <c r="BP601" t="s">
        <v>267</v>
      </c>
      <c r="BR601" t="s">
        <v>71</v>
      </c>
      <c r="BS601" t="s">
        <v>1331</v>
      </c>
      <c r="BT601" t="s">
        <v>1332</v>
      </c>
    </row>
    <row r="602" spans="1:72" x14ac:dyDescent="0.2">
      <c r="A602" t="s">
        <v>5822</v>
      </c>
      <c r="B602" t="s">
        <v>5823</v>
      </c>
      <c r="C602" t="s">
        <v>52</v>
      </c>
      <c r="D602">
        <v>1112493931</v>
      </c>
      <c r="E602" t="s">
        <v>5824</v>
      </c>
      <c r="F602" t="s">
        <v>95</v>
      </c>
      <c r="G602" t="s">
        <v>385</v>
      </c>
      <c r="I602" t="s">
        <v>5825</v>
      </c>
      <c r="K602">
        <v>3004056060</v>
      </c>
      <c r="L602" t="s">
        <v>108</v>
      </c>
      <c r="M602" t="s">
        <v>26</v>
      </c>
      <c r="N602" t="s">
        <v>27</v>
      </c>
      <c r="R602" t="s">
        <v>31</v>
      </c>
      <c r="V602" t="s">
        <v>25</v>
      </c>
      <c r="W602" t="s">
        <v>5826</v>
      </c>
      <c r="X602" t="s">
        <v>25</v>
      </c>
      <c r="Y602" t="s">
        <v>5827</v>
      </c>
      <c r="Z602" t="s">
        <v>85</v>
      </c>
      <c r="AB602" t="s">
        <v>34</v>
      </c>
      <c r="AR602">
        <v>3</v>
      </c>
      <c r="AS602">
        <v>15</v>
      </c>
      <c r="AT602">
        <v>13</v>
      </c>
      <c r="AU602">
        <v>9</v>
      </c>
      <c r="AV602">
        <v>4</v>
      </c>
      <c r="AW602">
        <v>8</v>
      </c>
      <c r="AX602">
        <v>6</v>
      </c>
      <c r="AY602">
        <v>2</v>
      </c>
      <c r="AZ602">
        <v>10</v>
      </c>
      <c r="BA602">
        <v>5</v>
      </c>
      <c r="BB602">
        <v>12</v>
      </c>
      <c r="BC602">
        <v>11</v>
      </c>
      <c r="BD602">
        <v>7</v>
      </c>
      <c r="BE602">
        <v>14</v>
      </c>
      <c r="BF602">
        <v>1</v>
      </c>
      <c r="BG602" t="s">
        <v>84</v>
      </c>
      <c r="BI602" t="s">
        <v>385</v>
      </c>
      <c r="BK602" t="s">
        <v>85</v>
      </c>
      <c r="BL602" t="s">
        <v>5828</v>
      </c>
      <c r="BM602" t="s">
        <v>148</v>
      </c>
      <c r="BN602" t="s">
        <v>69</v>
      </c>
      <c r="BP602" t="s">
        <v>88</v>
      </c>
      <c r="BR602" t="s">
        <v>71</v>
      </c>
      <c r="BS602" t="s">
        <v>5829</v>
      </c>
      <c r="BT602" t="s">
        <v>5830</v>
      </c>
    </row>
    <row r="603" spans="1:72" x14ac:dyDescent="0.2">
      <c r="A603" t="s">
        <v>6203</v>
      </c>
      <c r="B603" t="s">
        <v>6204</v>
      </c>
      <c r="C603" t="s">
        <v>52</v>
      </c>
      <c r="D603">
        <v>1112496662</v>
      </c>
      <c r="E603" t="s">
        <v>3273</v>
      </c>
      <c r="F603" t="s">
        <v>95</v>
      </c>
      <c r="G603" t="s">
        <v>385</v>
      </c>
      <c r="I603" t="s">
        <v>6205</v>
      </c>
      <c r="K603">
        <v>3136596506</v>
      </c>
      <c r="L603" t="s">
        <v>56</v>
      </c>
      <c r="M603" t="s">
        <v>26</v>
      </c>
      <c r="N603" t="s">
        <v>27</v>
      </c>
      <c r="P603" t="s">
        <v>29</v>
      </c>
      <c r="R603" t="s">
        <v>31</v>
      </c>
      <c r="U603" t="s">
        <v>27</v>
      </c>
      <c r="V603" t="s">
        <v>57</v>
      </c>
      <c r="X603" t="s">
        <v>25</v>
      </c>
      <c r="Y603" t="s">
        <v>6206</v>
      </c>
      <c r="Z603" t="s">
        <v>6207</v>
      </c>
      <c r="AO603" t="s">
        <v>47</v>
      </c>
      <c r="AR603">
        <v>6</v>
      </c>
      <c r="AS603">
        <v>1</v>
      </c>
      <c r="AT603">
        <v>13</v>
      </c>
      <c r="AU603">
        <v>4</v>
      </c>
      <c r="AV603">
        <v>5</v>
      </c>
      <c r="AW603">
        <v>15</v>
      </c>
      <c r="AX603">
        <v>7</v>
      </c>
      <c r="AY603">
        <v>9</v>
      </c>
      <c r="AZ603">
        <v>8</v>
      </c>
      <c r="BA603">
        <v>10</v>
      </c>
      <c r="BB603">
        <v>11</v>
      </c>
      <c r="BC603">
        <v>2</v>
      </c>
      <c r="BD603">
        <v>12</v>
      </c>
      <c r="BE603">
        <v>14</v>
      </c>
      <c r="BF603">
        <v>3</v>
      </c>
      <c r="BG603" t="s">
        <v>146</v>
      </c>
      <c r="BI603" t="s">
        <v>317</v>
      </c>
      <c r="BK603" t="s">
        <v>85</v>
      </c>
      <c r="BL603" t="s">
        <v>6208</v>
      </c>
      <c r="BM603" t="s">
        <v>87</v>
      </c>
      <c r="BN603" t="s">
        <v>69</v>
      </c>
      <c r="BP603" t="s">
        <v>88</v>
      </c>
      <c r="BR603" t="s">
        <v>71</v>
      </c>
      <c r="BS603" t="s">
        <v>6209</v>
      </c>
      <c r="BT603" t="s">
        <v>6210</v>
      </c>
    </row>
    <row r="604" spans="1:72" x14ac:dyDescent="0.2">
      <c r="A604" t="s">
        <v>3247</v>
      </c>
      <c r="B604" t="s">
        <v>3248</v>
      </c>
      <c r="C604" t="s">
        <v>52</v>
      </c>
      <c r="D604">
        <v>1112497936</v>
      </c>
      <c r="E604" t="s">
        <v>3249</v>
      </c>
      <c r="F604" t="s">
        <v>95</v>
      </c>
      <c r="G604" t="s">
        <v>385</v>
      </c>
      <c r="I604" t="s">
        <v>3250</v>
      </c>
      <c r="J604">
        <v>3146066688</v>
      </c>
      <c r="K604">
        <v>3116033879</v>
      </c>
      <c r="L604" t="s">
        <v>56</v>
      </c>
      <c r="M604" t="s">
        <v>26</v>
      </c>
      <c r="N604" t="s">
        <v>27</v>
      </c>
      <c r="P604" t="s">
        <v>29</v>
      </c>
      <c r="R604" t="s">
        <v>31</v>
      </c>
      <c r="U604" t="s">
        <v>3251</v>
      </c>
      <c r="V604" t="s">
        <v>57</v>
      </c>
      <c r="X604" t="s">
        <v>25</v>
      </c>
      <c r="Y604" t="s">
        <v>3252</v>
      </c>
      <c r="Z604" t="s">
        <v>3253</v>
      </c>
      <c r="AB604" t="s">
        <v>34</v>
      </c>
      <c r="AF604" t="s">
        <v>38</v>
      </c>
      <c r="AO604" t="s">
        <v>47</v>
      </c>
      <c r="AR604">
        <v>1</v>
      </c>
      <c r="AS604">
        <v>3</v>
      </c>
      <c r="AT604">
        <v>5</v>
      </c>
      <c r="AU604">
        <v>2</v>
      </c>
      <c r="AV604">
        <v>4</v>
      </c>
      <c r="AW604">
        <v>6</v>
      </c>
      <c r="AX604">
        <v>7</v>
      </c>
      <c r="AY604">
        <v>8</v>
      </c>
      <c r="AZ604">
        <v>9</v>
      </c>
      <c r="BA604">
        <v>10</v>
      </c>
      <c r="BB604">
        <v>11</v>
      </c>
      <c r="BC604">
        <v>12</v>
      </c>
      <c r="BD604">
        <v>13</v>
      </c>
      <c r="BE604">
        <v>14</v>
      </c>
      <c r="BF604">
        <v>15</v>
      </c>
      <c r="BG604" t="s">
        <v>68</v>
      </c>
      <c r="BI604" t="s">
        <v>385</v>
      </c>
      <c r="BK604" t="s">
        <v>85</v>
      </c>
      <c r="BL604" t="s">
        <v>3254</v>
      </c>
      <c r="BM604" t="s">
        <v>148</v>
      </c>
      <c r="BN604" t="s">
        <v>69</v>
      </c>
      <c r="BP604" t="s">
        <v>267</v>
      </c>
      <c r="BR604" t="s">
        <v>71</v>
      </c>
      <c r="BS604" t="s">
        <v>1163</v>
      </c>
      <c r="BT604" t="s">
        <v>3255</v>
      </c>
    </row>
    <row r="605" spans="1:72" x14ac:dyDescent="0.2">
      <c r="A605" t="s">
        <v>3583</v>
      </c>
      <c r="B605" t="s">
        <v>3584</v>
      </c>
      <c r="C605" t="s">
        <v>52</v>
      </c>
      <c r="D605">
        <v>1112498712</v>
      </c>
      <c r="E605" t="s">
        <v>3585</v>
      </c>
      <c r="F605" t="s">
        <v>95</v>
      </c>
      <c r="G605" t="s">
        <v>55</v>
      </c>
      <c r="I605" t="s">
        <v>3582</v>
      </c>
      <c r="J605" t="s">
        <v>1630</v>
      </c>
      <c r="K605">
        <v>3023980184</v>
      </c>
      <c r="L605" t="s">
        <v>108</v>
      </c>
      <c r="M605" t="s">
        <v>26</v>
      </c>
      <c r="N605" t="s">
        <v>27</v>
      </c>
      <c r="R605" t="s">
        <v>31</v>
      </c>
      <c r="S605" t="s">
        <v>32</v>
      </c>
      <c r="V605" t="s">
        <v>57</v>
      </c>
      <c r="X605" t="s">
        <v>194</v>
      </c>
      <c r="Z605" t="s">
        <v>3586</v>
      </c>
      <c r="AB605" t="s">
        <v>34</v>
      </c>
      <c r="AC605" t="s">
        <v>35</v>
      </c>
      <c r="AE605" t="s">
        <v>37</v>
      </c>
      <c r="AG605" t="s">
        <v>39</v>
      </c>
      <c r="AL605" t="s">
        <v>44</v>
      </c>
      <c r="AM605" t="s">
        <v>45</v>
      </c>
      <c r="AN605" t="s">
        <v>46</v>
      </c>
      <c r="AR605">
        <v>3</v>
      </c>
      <c r="AS605">
        <v>2</v>
      </c>
      <c r="AT605">
        <v>1</v>
      </c>
      <c r="AU605">
        <v>4</v>
      </c>
      <c r="AV605">
        <v>5</v>
      </c>
      <c r="AW605">
        <v>7</v>
      </c>
      <c r="AX605">
        <v>6</v>
      </c>
      <c r="AY605">
        <v>8</v>
      </c>
      <c r="AZ605">
        <v>9</v>
      </c>
      <c r="BA605">
        <v>10</v>
      </c>
      <c r="BB605">
        <v>11</v>
      </c>
      <c r="BC605">
        <v>13</v>
      </c>
      <c r="BD605">
        <v>12</v>
      </c>
      <c r="BE605">
        <v>15</v>
      </c>
      <c r="BF605">
        <v>14</v>
      </c>
      <c r="BG605" t="s">
        <v>478</v>
      </c>
      <c r="BI605" t="s">
        <v>55</v>
      </c>
      <c r="BK605" t="s">
        <v>69</v>
      </c>
      <c r="BP605" t="s">
        <v>122</v>
      </c>
      <c r="BR605" t="s">
        <v>71</v>
      </c>
      <c r="BS605" t="s">
        <v>3587</v>
      </c>
      <c r="BT605" t="s">
        <v>3588</v>
      </c>
    </row>
    <row r="606" spans="1:72" x14ac:dyDescent="0.2">
      <c r="A606" t="s">
        <v>3945</v>
      </c>
      <c r="B606" t="s">
        <v>3946</v>
      </c>
      <c r="C606" t="s">
        <v>52</v>
      </c>
      <c r="D606">
        <v>1112626640</v>
      </c>
      <c r="E606" t="s">
        <v>3947</v>
      </c>
      <c r="F606" t="s">
        <v>54</v>
      </c>
      <c r="G606" t="s">
        <v>1171</v>
      </c>
      <c r="I606" t="s">
        <v>3944</v>
      </c>
      <c r="J606">
        <v>3164622892</v>
      </c>
      <c r="K606">
        <v>3164622892</v>
      </c>
      <c r="L606" t="s">
        <v>79</v>
      </c>
      <c r="M606" t="s">
        <v>26</v>
      </c>
      <c r="N606" t="s">
        <v>27</v>
      </c>
      <c r="R606" t="s">
        <v>31</v>
      </c>
      <c r="S606" t="s">
        <v>32</v>
      </c>
      <c r="V606" t="s">
        <v>217</v>
      </c>
      <c r="X606" t="s">
        <v>162</v>
      </c>
      <c r="AA606" t="s">
        <v>3948</v>
      </c>
      <c r="AB606" t="s">
        <v>34</v>
      </c>
      <c r="AR606">
        <v>3</v>
      </c>
      <c r="AS606">
        <v>1</v>
      </c>
      <c r="AT606">
        <v>4</v>
      </c>
      <c r="AU606">
        <v>5</v>
      </c>
      <c r="AV606">
        <v>6</v>
      </c>
      <c r="AW606">
        <v>7</v>
      </c>
      <c r="AX606">
        <v>8</v>
      </c>
      <c r="AY606">
        <v>9</v>
      </c>
      <c r="AZ606">
        <v>10</v>
      </c>
      <c r="BA606">
        <v>11</v>
      </c>
      <c r="BB606">
        <v>13</v>
      </c>
      <c r="BC606">
        <v>12</v>
      </c>
      <c r="BD606">
        <v>14</v>
      </c>
      <c r="BE606">
        <v>2</v>
      </c>
      <c r="BF606">
        <v>15</v>
      </c>
      <c r="BG606" t="s">
        <v>146</v>
      </c>
      <c r="BI606" t="s">
        <v>1171</v>
      </c>
      <c r="BK606" t="s">
        <v>69</v>
      </c>
      <c r="BP606" t="s">
        <v>267</v>
      </c>
      <c r="BR606" t="s">
        <v>71</v>
      </c>
      <c r="BS606" t="s">
        <v>3949</v>
      </c>
      <c r="BT606" t="s">
        <v>3950</v>
      </c>
    </row>
    <row r="607" spans="1:72" x14ac:dyDescent="0.2">
      <c r="A607" t="s">
        <v>2679</v>
      </c>
      <c r="B607" t="s">
        <v>2680</v>
      </c>
      <c r="C607" t="s">
        <v>52</v>
      </c>
      <c r="D607">
        <v>1112628871</v>
      </c>
      <c r="E607" t="s">
        <v>2681</v>
      </c>
      <c r="F607" t="s">
        <v>54</v>
      </c>
      <c r="G607" t="s">
        <v>1171</v>
      </c>
      <c r="I607" t="s">
        <v>2682</v>
      </c>
      <c r="J607">
        <v>3104815489</v>
      </c>
      <c r="K607">
        <v>3104815489</v>
      </c>
      <c r="L607" t="s">
        <v>56</v>
      </c>
      <c r="M607" t="s">
        <v>26</v>
      </c>
      <c r="N607" t="s">
        <v>27</v>
      </c>
      <c r="P607" t="s">
        <v>29</v>
      </c>
      <c r="V607" t="s">
        <v>217</v>
      </c>
      <c r="X607" t="s">
        <v>206</v>
      </c>
      <c r="AA607" t="s">
        <v>2683</v>
      </c>
      <c r="AN607" t="s">
        <v>46</v>
      </c>
      <c r="AR607">
        <v>7</v>
      </c>
      <c r="AS607">
        <v>5</v>
      </c>
      <c r="AT607">
        <v>9</v>
      </c>
      <c r="AU607">
        <v>11</v>
      </c>
      <c r="AV607">
        <v>8</v>
      </c>
      <c r="AW607">
        <v>10</v>
      </c>
      <c r="AX607">
        <v>12</v>
      </c>
      <c r="AY607">
        <v>6</v>
      </c>
      <c r="AZ607">
        <v>2</v>
      </c>
      <c r="BA607">
        <v>1</v>
      </c>
      <c r="BB607">
        <v>3</v>
      </c>
      <c r="BC607">
        <v>4</v>
      </c>
      <c r="BD607">
        <v>13</v>
      </c>
      <c r="BE607">
        <v>14</v>
      </c>
      <c r="BF607">
        <v>15</v>
      </c>
      <c r="BG607" t="s">
        <v>208</v>
      </c>
      <c r="BI607" t="s">
        <v>1171</v>
      </c>
      <c r="BK607" t="s">
        <v>69</v>
      </c>
      <c r="BP607" t="s">
        <v>88</v>
      </c>
      <c r="BR607" t="s">
        <v>71</v>
      </c>
    </row>
    <row r="608" spans="1:72" x14ac:dyDescent="0.2">
      <c r="A608" t="s">
        <v>2685</v>
      </c>
      <c r="B608" t="s">
        <v>2686</v>
      </c>
      <c r="C608" t="s">
        <v>52</v>
      </c>
      <c r="D608">
        <v>1112778210</v>
      </c>
      <c r="E608" t="s">
        <v>2687</v>
      </c>
      <c r="F608" t="s">
        <v>54</v>
      </c>
      <c r="G608" t="s">
        <v>508</v>
      </c>
      <c r="I608" t="s">
        <v>2688</v>
      </c>
      <c r="J608">
        <v>3175585396</v>
      </c>
      <c r="K608">
        <v>3175585396</v>
      </c>
      <c r="L608" t="s">
        <v>79</v>
      </c>
      <c r="N608" t="s">
        <v>27</v>
      </c>
      <c r="V608" t="s">
        <v>65</v>
      </c>
      <c r="X608" t="s">
        <v>25</v>
      </c>
      <c r="Y608" t="s">
        <v>2689</v>
      </c>
      <c r="Z608" t="s">
        <v>2690</v>
      </c>
      <c r="AP608" t="s">
        <v>33</v>
      </c>
      <c r="AR608">
        <v>1</v>
      </c>
      <c r="AS608">
        <v>2</v>
      </c>
      <c r="AT608">
        <v>4</v>
      </c>
      <c r="AU608">
        <v>3</v>
      </c>
      <c r="AV608">
        <v>6</v>
      </c>
      <c r="AW608">
        <v>5</v>
      </c>
      <c r="AX608">
        <v>7</v>
      </c>
      <c r="AY608">
        <v>8</v>
      </c>
      <c r="AZ608">
        <v>9</v>
      </c>
      <c r="BA608">
        <v>10</v>
      </c>
      <c r="BB608">
        <v>12</v>
      </c>
      <c r="BC608">
        <v>11</v>
      </c>
      <c r="BD608">
        <v>13</v>
      </c>
      <c r="BE608">
        <v>14</v>
      </c>
      <c r="BF608">
        <v>15</v>
      </c>
      <c r="BG608" t="s">
        <v>33</v>
      </c>
      <c r="BI608" t="s">
        <v>508</v>
      </c>
      <c r="BK608" t="s">
        <v>69</v>
      </c>
      <c r="BP608" t="s">
        <v>122</v>
      </c>
      <c r="BR608" t="s">
        <v>71</v>
      </c>
    </row>
    <row r="609" spans="1:72" x14ac:dyDescent="0.2">
      <c r="A609" t="s">
        <v>2692</v>
      </c>
      <c r="B609" t="s">
        <v>2693</v>
      </c>
      <c r="C609" t="s">
        <v>52</v>
      </c>
      <c r="D609">
        <v>1112782189</v>
      </c>
      <c r="E609" t="s">
        <v>2694</v>
      </c>
      <c r="F609" t="s">
        <v>54</v>
      </c>
      <c r="G609" t="s">
        <v>948</v>
      </c>
      <c r="I609" t="s">
        <v>2695</v>
      </c>
      <c r="J609">
        <v>3105019331</v>
      </c>
      <c r="K609">
        <v>3105019331</v>
      </c>
      <c r="L609" t="s">
        <v>79</v>
      </c>
      <c r="M609" t="s">
        <v>26</v>
      </c>
      <c r="N609" t="s">
        <v>27</v>
      </c>
      <c r="S609" t="s">
        <v>32</v>
      </c>
      <c r="V609" t="s">
        <v>57</v>
      </c>
      <c r="X609" t="s">
        <v>136</v>
      </c>
      <c r="AA609" t="s">
        <v>2696</v>
      </c>
      <c r="AJ609" t="s">
        <v>42</v>
      </c>
      <c r="AM609" t="s">
        <v>45</v>
      </c>
      <c r="AR609">
        <v>10</v>
      </c>
      <c r="AS609">
        <v>11</v>
      </c>
      <c r="AT609">
        <v>4</v>
      </c>
      <c r="AU609">
        <v>2</v>
      </c>
      <c r="AV609">
        <v>6</v>
      </c>
      <c r="AW609">
        <v>5</v>
      </c>
      <c r="AX609">
        <v>7</v>
      </c>
      <c r="AY609">
        <v>9</v>
      </c>
      <c r="AZ609">
        <v>1</v>
      </c>
      <c r="BA609">
        <v>12</v>
      </c>
      <c r="BB609">
        <v>8</v>
      </c>
      <c r="BC609">
        <v>3</v>
      </c>
      <c r="BD609">
        <v>13</v>
      </c>
      <c r="BE609">
        <v>14</v>
      </c>
      <c r="BF609">
        <v>15</v>
      </c>
      <c r="BG609" t="s">
        <v>68</v>
      </c>
      <c r="BI609" t="s">
        <v>948</v>
      </c>
      <c r="BK609" t="s">
        <v>69</v>
      </c>
      <c r="BP609" t="s">
        <v>70</v>
      </c>
      <c r="BR609" t="s">
        <v>174</v>
      </c>
    </row>
    <row r="610" spans="1:72" x14ac:dyDescent="0.2">
      <c r="A610" t="s">
        <v>2425</v>
      </c>
      <c r="B610" t="s">
        <v>3619</v>
      </c>
      <c r="C610" t="s">
        <v>52</v>
      </c>
      <c r="D610">
        <v>1112789200</v>
      </c>
      <c r="E610" t="s">
        <v>3620</v>
      </c>
      <c r="F610" t="s">
        <v>54</v>
      </c>
      <c r="G610" t="s">
        <v>508</v>
      </c>
      <c r="I610" t="s">
        <v>3621</v>
      </c>
      <c r="J610">
        <v>3003833110</v>
      </c>
      <c r="K610">
        <v>3003833110</v>
      </c>
      <c r="L610" t="s">
        <v>108</v>
      </c>
      <c r="M610" t="s">
        <v>26</v>
      </c>
      <c r="N610" t="s">
        <v>27</v>
      </c>
      <c r="O610" t="s">
        <v>28</v>
      </c>
      <c r="P610" t="s">
        <v>29</v>
      </c>
      <c r="R610" t="s">
        <v>31</v>
      </c>
      <c r="S610" t="s">
        <v>32</v>
      </c>
    </row>
    <row r="611" spans="1:72" x14ac:dyDescent="0.2">
      <c r="A611" t="s">
        <v>3049</v>
      </c>
      <c r="B611" t="s">
        <v>3050</v>
      </c>
      <c r="C611" t="s">
        <v>52</v>
      </c>
      <c r="D611">
        <v>1112791322</v>
      </c>
      <c r="E611" t="s">
        <v>3051</v>
      </c>
      <c r="F611" t="s">
        <v>54</v>
      </c>
      <c r="G611" t="s">
        <v>508</v>
      </c>
      <c r="I611" t="s">
        <v>3048</v>
      </c>
      <c r="J611" t="s">
        <v>1744</v>
      </c>
      <c r="K611">
        <v>3217198991</v>
      </c>
      <c r="L611" t="s">
        <v>79</v>
      </c>
      <c r="M611" t="s">
        <v>26</v>
      </c>
      <c r="N611" t="s">
        <v>27</v>
      </c>
      <c r="R611" t="s">
        <v>31</v>
      </c>
      <c r="V611" t="s">
        <v>25</v>
      </c>
      <c r="W611" t="s">
        <v>3052</v>
      </c>
      <c r="X611" t="s">
        <v>99</v>
      </c>
      <c r="AA611" t="s">
        <v>3053</v>
      </c>
      <c r="AP611" t="s">
        <v>33</v>
      </c>
      <c r="AR611">
        <v>1</v>
      </c>
      <c r="AS611">
        <v>3</v>
      </c>
      <c r="AT611">
        <v>2</v>
      </c>
      <c r="AU611">
        <v>4</v>
      </c>
      <c r="AV611">
        <v>5</v>
      </c>
      <c r="AW611">
        <v>6</v>
      </c>
      <c r="AX611">
        <v>7</v>
      </c>
      <c r="AY611">
        <v>8</v>
      </c>
      <c r="AZ611">
        <v>9</v>
      </c>
      <c r="BA611">
        <v>10</v>
      </c>
      <c r="BB611">
        <v>12</v>
      </c>
      <c r="BC611">
        <v>11</v>
      </c>
      <c r="BD611">
        <v>13</v>
      </c>
      <c r="BE611">
        <v>14</v>
      </c>
      <c r="BF611">
        <v>15</v>
      </c>
      <c r="BG611" t="s">
        <v>33</v>
      </c>
      <c r="BI611" t="s">
        <v>508</v>
      </c>
      <c r="BK611" t="s">
        <v>69</v>
      </c>
      <c r="BP611" t="s">
        <v>88</v>
      </c>
      <c r="BR611" t="s">
        <v>174</v>
      </c>
      <c r="BS611" t="s">
        <v>3054</v>
      </c>
      <c r="BT611" t="s">
        <v>3055</v>
      </c>
    </row>
    <row r="612" spans="1:72" x14ac:dyDescent="0.2">
      <c r="A612" t="s">
        <v>6496</v>
      </c>
      <c r="B612" t="s">
        <v>6497</v>
      </c>
      <c r="C612" t="s">
        <v>52</v>
      </c>
      <c r="D612">
        <v>1112881239</v>
      </c>
      <c r="E612" t="s">
        <v>6498</v>
      </c>
      <c r="F612" t="s">
        <v>54</v>
      </c>
      <c r="G612" t="s">
        <v>55</v>
      </c>
      <c r="I612" t="s">
        <v>6499</v>
      </c>
      <c r="K612">
        <v>3183129898</v>
      </c>
      <c r="L612" t="s">
        <v>56</v>
      </c>
      <c r="M612" t="s">
        <v>26</v>
      </c>
      <c r="N612" t="s">
        <v>27</v>
      </c>
      <c r="V612" t="s">
        <v>25</v>
      </c>
      <c r="W612" t="s">
        <v>6500</v>
      </c>
      <c r="X612" t="s">
        <v>99</v>
      </c>
      <c r="AA612" t="s">
        <v>6501</v>
      </c>
      <c r="AC612" t="s">
        <v>35</v>
      </c>
      <c r="AM612" t="s">
        <v>45</v>
      </c>
      <c r="AR612">
        <v>5</v>
      </c>
      <c r="AS612">
        <v>1</v>
      </c>
      <c r="AT612">
        <v>4</v>
      </c>
      <c r="AU612">
        <v>3</v>
      </c>
      <c r="AV612">
        <v>2</v>
      </c>
      <c r="AW612">
        <v>7</v>
      </c>
      <c r="AX612">
        <v>11</v>
      </c>
      <c r="AY612">
        <v>12</v>
      </c>
      <c r="AZ612">
        <v>10</v>
      </c>
      <c r="BA612">
        <v>8</v>
      </c>
      <c r="BB612">
        <v>9</v>
      </c>
      <c r="BC612">
        <v>6</v>
      </c>
      <c r="BD612">
        <v>13</v>
      </c>
      <c r="BE612">
        <v>14</v>
      </c>
      <c r="BF612">
        <v>15</v>
      </c>
      <c r="BG612" t="s">
        <v>84</v>
      </c>
      <c r="BI612" t="s">
        <v>55</v>
      </c>
      <c r="BK612" t="s">
        <v>69</v>
      </c>
      <c r="BP612" t="s">
        <v>88</v>
      </c>
      <c r="BR612" t="s">
        <v>71</v>
      </c>
      <c r="BS612" t="s">
        <v>6502</v>
      </c>
      <c r="BT612" t="s">
        <v>6503</v>
      </c>
    </row>
    <row r="613" spans="1:72" x14ac:dyDescent="0.2">
      <c r="A613" t="s">
        <v>482</v>
      </c>
      <c r="B613" t="s">
        <v>483</v>
      </c>
      <c r="C613" t="s">
        <v>52</v>
      </c>
      <c r="D613">
        <v>1112881253</v>
      </c>
      <c r="E613" t="s">
        <v>484</v>
      </c>
      <c r="F613" t="s">
        <v>54</v>
      </c>
      <c r="G613" t="s">
        <v>181</v>
      </c>
      <c r="I613" t="s">
        <v>481</v>
      </c>
      <c r="J613">
        <v>3333333</v>
      </c>
      <c r="K613">
        <v>3172639907</v>
      </c>
      <c r="L613" t="s">
        <v>79</v>
      </c>
      <c r="M613" t="s">
        <v>26</v>
      </c>
      <c r="N613" t="s">
        <v>27</v>
      </c>
      <c r="V613" t="s">
        <v>57</v>
      </c>
      <c r="X613" t="s">
        <v>25</v>
      </c>
      <c r="Y613" t="s">
        <v>485</v>
      </c>
      <c r="Z613" t="s">
        <v>486</v>
      </c>
    </row>
    <row r="614" spans="1:72" x14ac:dyDescent="0.2">
      <c r="A614" t="s">
        <v>6924</v>
      </c>
      <c r="B614" t="s">
        <v>6925</v>
      </c>
      <c r="C614" t="s">
        <v>52</v>
      </c>
      <c r="D614">
        <v>1112881543</v>
      </c>
      <c r="E614" t="s">
        <v>6926</v>
      </c>
      <c r="F614" t="s">
        <v>54</v>
      </c>
      <c r="G614" t="s">
        <v>181</v>
      </c>
      <c r="I614" t="s">
        <v>6927</v>
      </c>
      <c r="K614">
        <v>3175482655</v>
      </c>
      <c r="L614" t="s">
        <v>79</v>
      </c>
      <c r="M614" t="s">
        <v>26</v>
      </c>
      <c r="N614" t="s">
        <v>27</v>
      </c>
      <c r="R614" t="s">
        <v>31</v>
      </c>
      <c r="V614" t="s">
        <v>98</v>
      </c>
      <c r="X614" t="s">
        <v>99</v>
      </c>
      <c r="Z614" t="s">
        <v>6928</v>
      </c>
    </row>
    <row r="615" spans="1:72" x14ac:dyDescent="0.2">
      <c r="A615" t="s">
        <v>4574</v>
      </c>
      <c r="B615" t="s">
        <v>4575</v>
      </c>
      <c r="C615" t="s">
        <v>52</v>
      </c>
      <c r="D615">
        <v>1112883079</v>
      </c>
      <c r="E615" t="s">
        <v>4576</v>
      </c>
      <c r="F615" t="s">
        <v>54</v>
      </c>
      <c r="G615" t="s">
        <v>181</v>
      </c>
      <c r="I615" t="s">
        <v>4573</v>
      </c>
      <c r="J615">
        <v>3117968343</v>
      </c>
      <c r="K615">
        <v>3117968343</v>
      </c>
      <c r="L615" t="s">
        <v>79</v>
      </c>
      <c r="S615" t="s">
        <v>32</v>
      </c>
      <c r="V615" t="s">
        <v>217</v>
      </c>
      <c r="X615" t="s">
        <v>732</v>
      </c>
      <c r="Z615" t="s">
        <v>4577</v>
      </c>
      <c r="AL615" t="s">
        <v>44</v>
      </c>
      <c r="AR615">
        <v>3</v>
      </c>
      <c r="AS615">
        <v>9</v>
      </c>
      <c r="AT615">
        <v>7</v>
      </c>
      <c r="AU615">
        <v>5</v>
      </c>
      <c r="AV615">
        <v>6</v>
      </c>
      <c r="AW615">
        <v>8</v>
      </c>
      <c r="AX615">
        <v>11</v>
      </c>
      <c r="AY615">
        <v>14</v>
      </c>
      <c r="AZ615">
        <v>12</v>
      </c>
      <c r="BA615">
        <v>13</v>
      </c>
      <c r="BB615">
        <v>1</v>
      </c>
      <c r="BC615">
        <v>4</v>
      </c>
      <c r="BD615">
        <v>10</v>
      </c>
      <c r="BE615">
        <v>2</v>
      </c>
      <c r="BF615">
        <v>15</v>
      </c>
      <c r="BG615" t="s">
        <v>146</v>
      </c>
      <c r="BI615" t="s">
        <v>181</v>
      </c>
      <c r="BK615" t="s">
        <v>69</v>
      </c>
      <c r="BP615" t="s">
        <v>70</v>
      </c>
      <c r="BR615" t="s">
        <v>71</v>
      </c>
      <c r="BS615" t="s">
        <v>4578</v>
      </c>
      <c r="BT615" t="s">
        <v>4579</v>
      </c>
    </row>
    <row r="616" spans="1:72" x14ac:dyDescent="0.2">
      <c r="A616" t="s">
        <v>2167</v>
      </c>
      <c r="B616" t="s">
        <v>2168</v>
      </c>
      <c r="C616" t="s">
        <v>52</v>
      </c>
      <c r="D616">
        <v>1112904200</v>
      </c>
      <c r="E616" t="s">
        <v>2169</v>
      </c>
      <c r="F616" t="s">
        <v>54</v>
      </c>
      <c r="G616" t="s">
        <v>2170</v>
      </c>
      <c r="I616" t="s">
        <v>2171</v>
      </c>
      <c r="J616">
        <v>3184838879</v>
      </c>
      <c r="K616">
        <v>3184838879</v>
      </c>
      <c r="L616" t="s">
        <v>108</v>
      </c>
      <c r="M616" t="s">
        <v>26</v>
      </c>
      <c r="N616" t="s">
        <v>27</v>
      </c>
      <c r="R616" t="s">
        <v>31</v>
      </c>
      <c r="V616" t="s">
        <v>25</v>
      </c>
      <c r="W616" t="s">
        <v>193</v>
      </c>
      <c r="X616" t="s">
        <v>58</v>
      </c>
      <c r="AA616" t="s">
        <v>2172</v>
      </c>
      <c r="AB616" t="s">
        <v>34</v>
      </c>
      <c r="AD616" t="s">
        <v>36</v>
      </c>
      <c r="AE616" t="s">
        <v>37</v>
      </c>
      <c r="AG616" t="s">
        <v>39</v>
      </c>
      <c r="AM616" t="s">
        <v>45</v>
      </c>
      <c r="AR616">
        <v>1</v>
      </c>
      <c r="AS616">
        <v>3</v>
      </c>
      <c r="AT616">
        <v>5</v>
      </c>
      <c r="AU616">
        <v>4</v>
      </c>
      <c r="AV616">
        <v>14</v>
      </c>
      <c r="AW616">
        <v>6</v>
      </c>
      <c r="AX616">
        <v>8</v>
      </c>
      <c r="AY616">
        <v>11</v>
      </c>
      <c r="AZ616">
        <v>9</v>
      </c>
      <c r="BA616">
        <v>10</v>
      </c>
      <c r="BB616">
        <v>2</v>
      </c>
      <c r="BC616">
        <v>12</v>
      </c>
      <c r="BD616">
        <v>13</v>
      </c>
      <c r="BE616">
        <v>7</v>
      </c>
      <c r="BF616">
        <v>15</v>
      </c>
      <c r="BG616" t="s">
        <v>84</v>
      </c>
      <c r="BI616" t="s">
        <v>2170</v>
      </c>
      <c r="BJ616" t="s">
        <v>1977</v>
      </c>
      <c r="BK616" t="s">
        <v>69</v>
      </c>
      <c r="BP616" t="s">
        <v>88</v>
      </c>
      <c r="BR616" t="s">
        <v>71</v>
      </c>
      <c r="BS616" t="s">
        <v>2173</v>
      </c>
      <c r="BT616" t="s">
        <v>2174</v>
      </c>
    </row>
    <row r="617" spans="1:72" x14ac:dyDescent="0.2">
      <c r="A617" t="s">
        <v>1040</v>
      </c>
      <c r="B617" t="s">
        <v>1041</v>
      </c>
      <c r="C617" t="s">
        <v>52</v>
      </c>
      <c r="D617">
        <v>1112956348</v>
      </c>
      <c r="E617" t="s">
        <v>1042</v>
      </c>
      <c r="F617" t="s">
        <v>54</v>
      </c>
      <c r="G617" t="s">
        <v>1043</v>
      </c>
      <c r="I617" t="s">
        <v>1044</v>
      </c>
      <c r="J617">
        <v>3177753341</v>
      </c>
      <c r="K617">
        <v>3167669659</v>
      </c>
      <c r="L617" t="s">
        <v>56</v>
      </c>
      <c r="M617" t="s">
        <v>26</v>
      </c>
      <c r="N617" t="s">
        <v>27</v>
      </c>
      <c r="V617" t="s">
        <v>25</v>
      </c>
      <c r="W617" t="s">
        <v>1045</v>
      </c>
      <c r="X617" t="s">
        <v>25</v>
      </c>
      <c r="Y617" t="s">
        <v>1046</v>
      </c>
      <c r="Z617" t="s">
        <v>1047</v>
      </c>
      <c r="AA617" t="s">
        <v>1048</v>
      </c>
      <c r="AQ617" t="s">
        <v>1049</v>
      </c>
      <c r="AR617">
        <v>3</v>
      </c>
      <c r="AS617">
        <v>8</v>
      </c>
      <c r="AT617">
        <v>1</v>
      </c>
      <c r="AU617">
        <v>11</v>
      </c>
      <c r="AV617">
        <v>2</v>
      </c>
      <c r="AW617">
        <v>5</v>
      </c>
      <c r="AX617">
        <v>4</v>
      </c>
      <c r="AY617">
        <v>6</v>
      </c>
      <c r="AZ617">
        <v>10</v>
      </c>
      <c r="BA617">
        <v>12</v>
      </c>
      <c r="BB617">
        <v>9</v>
      </c>
      <c r="BC617">
        <v>7</v>
      </c>
      <c r="BD617">
        <v>14</v>
      </c>
      <c r="BE617">
        <v>13</v>
      </c>
      <c r="BF617">
        <v>15</v>
      </c>
      <c r="BG617" t="s">
        <v>208</v>
      </c>
      <c r="BI617" t="s">
        <v>1043</v>
      </c>
      <c r="BK617" t="s">
        <v>85</v>
      </c>
      <c r="BL617" t="s">
        <v>1050</v>
      </c>
      <c r="BM617" t="s">
        <v>148</v>
      </c>
      <c r="BN617" t="s">
        <v>69</v>
      </c>
      <c r="BP617" t="s">
        <v>25</v>
      </c>
      <c r="BQ617" t="s">
        <v>1051</v>
      </c>
      <c r="BR617" t="s">
        <v>71</v>
      </c>
      <c r="BS617" t="s">
        <v>1052</v>
      </c>
      <c r="BT617" t="s">
        <v>1053</v>
      </c>
    </row>
    <row r="618" spans="1:72" x14ac:dyDescent="0.2">
      <c r="A618" t="s">
        <v>6630</v>
      </c>
      <c r="B618" t="s">
        <v>6631</v>
      </c>
      <c r="C618" t="s">
        <v>52</v>
      </c>
      <c r="D618">
        <v>1112957122</v>
      </c>
      <c r="E618" t="s">
        <v>6632</v>
      </c>
      <c r="F618" t="s">
        <v>95</v>
      </c>
      <c r="G618" t="s">
        <v>1043</v>
      </c>
      <c r="I618" t="s">
        <v>6633</v>
      </c>
      <c r="K618">
        <v>3205235795</v>
      </c>
      <c r="L618" t="s">
        <v>108</v>
      </c>
      <c r="M618" t="s">
        <v>26</v>
      </c>
      <c r="N618" t="s">
        <v>27</v>
      </c>
      <c r="R618" t="s">
        <v>31</v>
      </c>
      <c r="U618" t="s">
        <v>109</v>
      </c>
      <c r="V618" t="s">
        <v>57</v>
      </c>
      <c r="X618" t="s">
        <v>25</v>
      </c>
      <c r="Y618" t="s">
        <v>6634</v>
      </c>
      <c r="AA618" t="s">
        <v>6635</v>
      </c>
      <c r="AM618" t="s">
        <v>45</v>
      </c>
      <c r="AR618">
        <v>2</v>
      </c>
      <c r="AS618">
        <v>3</v>
      </c>
      <c r="AT618">
        <v>4</v>
      </c>
      <c r="AU618">
        <v>6</v>
      </c>
      <c r="AV618">
        <v>9</v>
      </c>
      <c r="AW618">
        <v>8</v>
      </c>
      <c r="AX618">
        <v>11</v>
      </c>
      <c r="AY618">
        <v>10</v>
      </c>
      <c r="AZ618">
        <v>7</v>
      </c>
      <c r="BA618">
        <v>12</v>
      </c>
      <c r="BB618">
        <v>5</v>
      </c>
      <c r="BC618">
        <v>1</v>
      </c>
      <c r="BD618">
        <v>13</v>
      </c>
      <c r="BE618">
        <v>14</v>
      </c>
      <c r="BF618">
        <v>15</v>
      </c>
      <c r="BG618" t="s">
        <v>33</v>
      </c>
      <c r="BI618" t="s">
        <v>1043</v>
      </c>
      <c r="BJ618" t="s">
        <v>6636</v>
      </c>
      <c r="BK618" t="s">
        <v>69</v>
      </c>
      <c r="BP618" t="s">
        <v>88</v>
      </c>
      <c r="BR618" t="s">
        <v>71</v>
      </c>
      <c r="BS618" t="s">
        <v>6637</v>
      </c>
      <c r="BT618" t="s">
        <v>6638</v>
      </c>
    </row>
    <row r="619" spans="1:72" x14ac:dyDescent="0.2">
      <c r="A619" t="s">
        <v>5207</v>
      </c>
      <c r="B619" t="s">
        <v>5208</v>
      </c>
      <c r="C619" t="s">
        <v>52</v>
      </c>
      <c r="D619">
        <v>1112967046</v>
      </c>
      <c r="E619" t="s">
        <v>5209</v>
      </c>
      <c r="F619" t="s">
        <v>95</v>
      </c>
      <c r="G619" t="s">
        <v>1043</v>
      </c>
      <c r="I619" t="s">
        <v>5206</v>
      </c>
      <c r="J619">
        <v>3167110524</v>
      </c>
      <c r="K619">
        <v>3167110524</v>
      </c>
      <c r="L619" t="s">
        <v>79</v>
      </c>
      <c r="M619" t="s">
        <v>26</v>
      </c>
      <c r="N619" t="s">
        <v>27</v>
      </c>
      <c r="O619" t="s">
        <v>28</v>
      </c>
      <c r="R619" t="s">
        <v>31</v>
      </c>
      <c r="S619" t="s">
        <v>32</v>
      </c>
      <c r="V619" t="s">
        <v>65</v>
      </c>
      <c r="X619" t="s">
        <v>545</v>
      </c>
      <c r="Z619" t="s">
        <v>5210</v>
      </c>
      <c r="AC619" t="s">
        <v>35</v>
      </c>
      <c r="AE619" t="s">
        <v>37</v>
      </c>
      <c r="AR619">
        <v>1</v>
      </c>
      <c r="AS619">
        <v>5</v>
      </c>
      <c r="AT619">
        <v>3</v>
      </c>
      <c r="AU619">
        <v>4</v>
      </c>
      <c r="AV619">
        <v>6</v>
      </c>
      <c r="AW619">
        <v>7</v>
      </c>
      <c r="AX619">
        <v>2</v>
      </c>
      <c r="AY619">
        <v>8</v>
      </c>
      <c r="AZ619">
        <v>9</v>
      </c>
      <c r="BA619">
        <v>10</v>
      </c>
      <c r="BB619">
        <v>11</v>
      </c>
      <c r="BC619">
        <v>12</v>
      </c>
      <c r="BD619">
        <v>13</v>
      </c>
      <c r="BE619">
        <v>14</v>
      </c>
      <c r="BF619">
        <v>15</v>
      </c>
      <c r="BG619" t="s">
        <v>84</v>
      </c>
      <c r="BI619" t="s">
        <v>1043</v>
      </c>
      <c r="BK619" t="s">
        <v>85</v>
      </c>
      <c r="BL619" t="s">
        <v>5211</v>
      </c>
      <c r="BM619" t="s">
        <v>148</v>
      </c>
      <c r="BN619" t="s">
        <v>69</v>
      </c>
      <c r="BP619" t="s">
        <v>122</v>
      </c>
      <c r="BR619" t="s">
        <v>71</v>
      </c>
    </row>
    <row r="620" spans="1:72" x14ac:dyDescent="0.2">
      <c r="A620" t="s">
        <v>4900</v>
      </c>
      <c r="B620" t="s">
        <v>4901</v>
      </c>
      <c r="C620" t="s">
        <v>52</v>
      </c>
      <c r="D620">
        <v>1112967704</v>
      </c>
      <c r="E620" t="s">
        <v>4902</v>
      </c>
      <c r="F620" t="s">
        <v>95</v>
      </c>
      <c r="G620" t="s">
        <v>1043</v>
      </c>
      <c r="I620" t="s">
        <v>4899</v>
      </c>
      <c r="J620">
        <v>3113465909</v>
      </c>
      <c r="K620">
        <v>3113465909</v>
      </c>
      <c r="L620" t="s">
        <v>79</v>
      </c>
      <c r="M620" t="s">
        <v>26</v>
      </c>
      <c r="N620" t="s">
        <v>27</v>
      </c>
      <c r="R620" t="s">
        <v>31</v>
      </c>
      <c r="V620" t="s">
        <v>57</v>
      </c>
      <c r="X620" t="s">
        <v>162</v>
      </c>
      <c r="Z620" t="s">
        <v>4903</v>
      </c>
      <c r="AA620" t="s">
        <v>4904</v>
      </c>
      <c r="AB620" t="s">
        <v>34</v>
      </c>
      <c r="AC620" t="s">
        <v>35</v>
      </c>
      <c r="AM620" t="s">
        <v>45</v>
      </c>
      <c r="AR620">
        <v>14</v>
      </c>
      <c r="AS620">
        <v>5</v>
      </c>
      <c r="AT620">
        <v>3</v>
      </c>
      <c r="AU620">
        <v>12</v>
      </c>
      <c r="AV620">
        <v>8</v>
      </c>
      <c r="AW620">
        <v>6</v>
      </c>
      <c r="AX620">
        <v>7</v>
      </c>
      <c r="AY620">
        <v>1</v>
      </c>
      <c r="AZ620">
        <v>9</v>
      </c>
      <c r="BA620">
        <v>11</v>
      </c>
      <c r="BB620">
        <v>10</v>
      </c>
      <c r="BC620">
        <v>13</v>
      </c>
      <c r="BD620">
        <v>4</v>
      </c>
      <c r="BE620">
        <v>2</v>
      </c>
      <c r="BF620">
        <v>15</v>
      </c>
      <c r="BG620" t="s">
        <v>84</v>
      </c>
      <c r="BI620" t="s">
        <v>1043</v>
      </c>
      <c r="BK620" t="s">
        <v>85</v>
      </c>
      <c r="BL620" t="s">
        <v>4905</v>
      </c>
      <c r="BM620" t="s">
        <v>148</v>
      </c>
      <c r="BN620" t="s">
        <v>85</v>
      </c>
      <c r="BP620" t="s">
        <v>122</v>
      </c>
      <c r="BR620" t="s">
        <v>71</v>
      </c>
    </row>
    <row r="621" spans="1:72" x14ac:dyDescent="0.2">
      <c r="A621" t="s">
        <v>498</v>
      </c>
      <c r="B621" t="s">
        <v>499</v>
      </c>
      <c r="C621" t="s">
        <v>52</v>
      </c>
      <c r="D621">
        <v>1113036770</v>
      </c>
      <c r="E621" t="s">
        <v>277</v>
      </c>
      <c r="F621" t="s">
        <v>95</v>
      </c>
      <c r="G621" t="s">
        <v>192</v>
      </c>
      <c r="I621" t="s">
        <v>500</v>
      </c>
      <c r="J621" t="s">
        <v>69</v>
      </c>
      <c r="K621">
        <v>3135774740</v>
      </c>
      <c r="L621" t="s">
        <v>56</v>
      </c>
      <c r="M621" t="s">
        <v>26</v>
      </c>
      <c r="N621" t="s">
        <v>27</v>
      </c>
      <c r="R621" t="s">
        <v>31</v>
      </c>
      <c r="S621" t="s">
        <v>32</v>
      </c>
      <c r="V621" t="s">
        <v>217</v>
      </c>
      <c r="X621" t="s">
        <v>136</v>
      </c>
      <c r="AA621" t="s">
        <v>501</v>
      </c>
      <c r="AC621" t="s">
        <v>35</v>
      </c>
      <c r="AR621">
        <v>2</v>
      </c>
      <c r="AS621">
        <v>3</v>
      </c>
      <c r="AT621">
        <v>1</v>
      </c>
      <c r="AU621">
        <v>5</v>
      </c>
      <c r="AV621">
        <v>6</v>
      </c>
      <c r="AW621">
        <v>4</v>
      </c>
      <c r="AX621">
        <v>7</v>
      </c>
      <c r="AY621">
        <v>8</v>
      </c>
      <c r="AZ621">
        <v>9</v>
      </c>
      <c r="BA621">
        <v>12</v>
      </c>
      <c r="BB621">
        <v>10</v>
      </c>
      <c r="BC621">
        <v>13</v>
      </c>
      <c r="BD621">
        <v>14</v>
      </c>
      <c r="BE621">
        <v>11</v>
      </c>
      <c r="BF621">
        <v>15</v>
      </c>
      <c r="BG621" t="s">
        <v>84</v>
      </c>
      <c r="BI621" t="s">
        <v>277</v>
      </c>
      <c r="BK621" t="s">
        <v>69</v>
      </c>
      <c r="BP621" t="s">
        <v>88</v>
      </c>
      <c r="BR621" t="s">
        <v>71</v>
      </c>
      <c r="BS621" t="s">
        <v>502</v>
      </c>
      <c r="BT621" t="s">
        <v>503</v>
      </c>
    </row>
    <row r="622" spans="1:72" x14ac:dyDescent="0.2">
      <c r="A622" t="s">
        <v>3972</v>
      </c>
      <c r="B622" t="s">
        <v>3973</v>
      </c>
      <c r="C622" t="s">
        <v>52</v>
      </c>
      <c r="D622">
        <v>1113042978</v>
      </c>
      <c r="E622" t="s">
        <v>3974</v>
      </c>
      <c r="F622" t="s">
        <v>54</v>
      </c>
      <c r="G622" t="s">
        <v>277</v>
      </c>
      <c r="I622" t="s">
        <v>3971</v>
      </c>
      <c r="J622" t="s">
        <v>406</v>
      </c>
      <c r="K622">
        <v>3148907113</v>
      </c>
      <c r="L622" t="s">
        <v>79</v>
      </c>
      <c r="M622" t="s">
        <v>26</v>
      </c>
      <c r="N622" t="s">
        <v>27</v>
      </c>
      <c r="O622" t="s">
        <v>28</v>
      </c>
      <c r="R622" t="s">
        <v>31</v>
      </c>
    </row>
    <row r="623" spans="1:72" x14ac:dyDescent="0.2">
      <c r="A623" t="s">
        <v>6671</v>
      </c>
      <c r="B623" t="s">
        <v>6672</v>
      </c>
      <c r="C623" t="s">
        <v>52</v>
      </c>
      <c r="D623">
        <v>1113066571</v>
      </c>
      <c r="E623" t="s">
        <v>6673</v>
      </c>
      <c r="F623" t="s">
        <v>54</v>
      </c>
      <c r="G623" t="s">
        <v>289</v>
      </c>
      <c r="I623" t="s">
        <v>6674</v>
      </c>
      <c r="K623">
        <v>3154057533</v>
      </c>
      <c r="L623" t="s">
        <v>56</v>
      </c>
      <c r="M623" t="s">
        <v>26</v>
      </c>
      <c r="N623" t="s">
        <v>27</v>
      </c>
      <c r="Q623" t="s">
        <v>30</v>
      </c>
      <c r="R623" t="s">
        <v>31</v>
      </c>
      <c r="V623" t="s">
        <v>25</v>
      </c>
      <c r="W623" t="s">
        <v>1763</v>
      </c>
      <c r="X623" t="s">
        <v>162</v>
      </c>
      <c r="Z623" t="s">
        <v>6675</v>
      </c>
      <c r="AD623" t="s">
        <v>36</v>
      </c>
      <c r="AE623" t="s">
        <v>37</v>
      </c>
      <c r="AR623">
        <v>5</v>
      </c>
      <c r="AS623">
        <v>4</v>
      </c>
      <c r="AT623">
        <v>1</v>
      </c>
      <c r="AU623">
        <v>3</v>
      </c>
      <c r="AV623">
        <v>2</v>
      </c>
      <c r="AW623">
        <v>8</v>
      </c>
      <c r="AX623">
        <v>14</v>
      </c>
      <c r="AY623">
        <v>7</v>
      </c>
      <c r="AZ623">
        <v>9</v>
      </c>
      <c r="BA623">
        <v>10</v>
      </c>
      <c r="BB623">
        <v>11</v>
      </c>
      <c r="BC623">
        <v>12</v>
      </c>
      <c r="BD623">
        <v>13</v>
      </c>
      <c r="BE623">
        <v>6</v>
      </c>
      <c r="BF623">
        <v>15</v>
      </c>
      <c r="BG623" t="s">
        <v>84</v>
      </c>
      <c r="BI623" t="s">
        <v>289</v>
      </c>
      <c r="BJ623" t="s">
        <v>6676</v>
      </c>
      <c r="BK623" t="s">
        <v>69</v>
      </c>
      <c r="BP623" t="s">
        <v>70</v>
      </c>
      <c r="BR623" t="s">
        <v>71</v>
      </c>
      <c r="BT623" t="s">
        <v>6677</v>
      </c>
    </row>
    <row r="624" spans="1:72" x14ac:dyDescent="0.2">
      <c r="A624" t="s">
        <v>719</v>
      </c>
      <c r="B624" t="s">
        <v>720</v>
      </c>
      <c r="C624" t="s">
        <v>52</v>
      </c>
      <c r="D624">
        <v>1113303460</v>
      </c>
      <c r="E624" t="s">
        <v>721</v>
      </c>
      <c r="F624" t="s">
        <v>95</v>
      </c>
      <c r="G624" t="s">
        <v>192</v>
      </c>
      <c r="I624" t="s">
        <v>722</v>
      </c>
      <c r="J624">
        <v>11111333</v>
      </c>
      <c r="K624">
        <v>3147540069</v>
      </c>
      <c r="L624" t="s">
        <v>56</v>
      </c>
      <c r="M624" t="s">
        <v>26</v>
      </c>
      <c r="N624" t="s">
        <v>27</v>
      </c>
      <c r="S624" t="s">
        <v>32</v>
      </c>
      <c r="U624" t="s">
        <v>723</v>
      </c>
      <c r="V624" t="s">
        <v>217</v>
      </c>
      <c r="X624" t="s">
        <v>162</v>
      </c>
      <c r="Z624" t="s">
        <v>724</v>
      </c>
      <c r="AB624" t="s">
        <v>34</v>
      </c>
      <c r="AC624" t="s">
        <v>35</v>
      </c>
      <c r="AE624" t="s">
        <v>37</v>
      </c>
      <c r="AF624" t="s">
        <v>38</v>
      </c>
      <c r="AH624" t="s">
        <v>40</v>
      </c>
      <c r="AL624" t="s">
        <v>44</v>
      </c>
      <c r="AM624" t="s">
        <v>45</v>
      </c>
      <c r="AR624">
        <v>5</v>
      </c>
      <c r="AS624">
        <v>4</v>
      </c>
      <c r="AT624">
        <v>13</v>
      </c>
      <c r="AU624">
        <v>11</v>
      </c>
      <c r="AV624">
        <v>6</v>
      </c>
      <c r="AW624">
        <v>15</v>
      </c>
      <c r="AX624">
        <v>8</v>
      </c>
      <c r="AY624">
        <v>7</v>
      </c>
      <c r="AZ624">
        <v>9</v>
      </c>
      <c r="BA624">
        <v>10</v>
      </c>
      <c r="BB624">
        <v>1</v>
      </c>
      <c r="BC624">
        <v>2</v>
      </c>
      <c r="BD624">
        <v>12</v>
      </c>
      <c r="BE624">
        <v>3</v>
      </c>
      <c r="BF624">
        <v>14</v>
      </c>
      <c r="BG624" t="s">
        <v>84</v>
      </c>
      <c r="BI624" t="s">
        <v>192</v>
      </c>
      <c r="BK624" t="s">
        <v>85</v>
      </c>
      <c r="BL624" t="s">
        <v>725</v>
      </c>
      <c r="BM624" t="s">
        <v>148</v>
      </c>
      <c r="BN624" t="s">
        <v>69</v>
      </c>
      <c r="BP624" t="s">
        <v>70</v>
      </c>
      <c r="BR624" t="s">
        <v>71</v>
      </c>
      <c r="BS624" t="s">
        <v>726</v>
      </c>
      <c r="BT624" t="s">
        <v>727</v>
      </c>
    </row>
    <row r="625" spans="1:72" x14ac:dyDescent="0.2">
      <c r="A625" t="s">
        <v>1612</v>
      </c>
      <c r="B625" t="s">
        <v>1678</v>
      </c>
      <c r="C625" t="s">
        <v>52</v>
      </c>
      <c r="D625">
        <v>1113309421</v>
      </c>
      <c r="E625" t="s">
        <v>1679</v>
      </c>
      <c r="F625" t="s">
        <v>54</v>
      </c>
      <c r="G625" t="s">
        <v>192</v>
      </c>
      <c r="I625" t="s">
        <v>1677</v>
      </c>
      <c r="J625">
        <v>3148217306</v>
      </c>
      <c r="K625">
        <v>3148217306</v>
      </c>
      <c r="L625" t="s">
        <v>79</v>
      </c>
      <c r="M625" t="s">
        <v>26</v>
      </c>
      <c r="N625" t="s">
        <v>27</v>
      </c>
      <c r="V625" t="s">
        <v>57</v>
      </c>
      <c r="X625" t="s">
        <v>66</v>
      </c>
      <c r="Z625" t="s">
        <v>1680</v>
      </c>
    </row>
    <row r="626" spans="1:72" x14ac:dyDescent="0.2">
      <c r="A626" t="s">
        <v>3078</v>
      </c>
      <c r="B626" t="s">
        <v>3079</v>
      </c>
      <c r="C626" t="s">
        <v>52</v>
      </c>
      <c r="D626">
        <v>1113309693</v>
      </c>
      <c r="E626" t="s">
        <v>3080</v>
      </c>
      <c r="F626" t="s">
        <v>54</v>
      </c>
      <c r="G626" t="s">
        <v>192</v>
      </c>
      <c r="I626" t="s">
        <v>3077</v>
      </c>
      <c r="J626">
        <v>3136782922</v>
      </c>
      <c r="K626">
        <v>3136782922</v>
      </c>
      <c r="L626" t="s">
        <v>79</v>
      </c>
      <c r="T626" t="s">
        <v>33</v>
      </c>
      <c r="V626" t="s">
        <v>217</v>
      </c>
      <c r="X626" t="s">
        <v>25</v>
      </c>
      <c r="Y626" t="s">
        <v>129</v>
      </c>
      <c r="AA626" t="s">
        <v>3081</v>
      </c>
      <c r="AB626" t="s">
        <v>34</v>
      </c>
      <c r="AC626" t="s">
        <v>35</v>
      </c>
      <c r="AD626" t="s">
        <v>36</v>
      </c>
      <c r="AE626" t="s">
        <v>37</v>
      </c>
      <c r="AF626" t="s">
        <v>38</v>
      </c>
      <c r="AG626" t="s">
        <v>39</v>
      </c>
      <c r="AH626" t="s">
        <v>40</v>
      </c>
      <c r="AI626" t="s">
        <v>41</v>
      </c>
      <c r="AJ626" t="s">
        <v>42</v>
      </c>
      <c r="AL626" t="s">
        <v>44</v>
      </c>
      <c r="AM626" t="s">
        <v>45</v>
      </c>
      <c r="AN626" t="s">
        <v>46</v>
      </c>
      <c r="AO626" t="s">
        <v>47</v>
      </c>
      <c r="AR626">
        <v>3</v>
      </c>
      <c r="AS626">
        <v>4</v>
      </c>
      <c r="AT626">
        <v>1</v>
      </c>
      <c r="AU626">
        <v>2</v>
      </c>
      <c r="AV626">
        <v>5</v>
      </c>
      <c r="AW626">
        <v>6</v>
      </c>
      <c r="AX626">
        <v>7</v>
      </c>
      <c r="AY626">
        <v>8</v>
      </c>
      <c r="AZ626">
        <v>9</v>
      </c>
      <c r="BA626">
        <v>10</v>
      </c>
      <c r="BB626">
        <v>11</v>
      </c>
      <c r="BC626">
        <v>12</v>
      </c>
      <c r="BD626">
        <v>14</v>
      </c>
      <c r="BE626">
        <v>15</v>
      </c>
      <c r="BF626">
        <v>13</v>
      </c>
      <c r="BG626" t="s">
        <v>33</v>
      </c>
      <c r="BI626" t="s">
        <v>192</v>
      </c>
      <c r="BK626" t="s">
        <v>69</v>
      </c>
      <c r="BP626" t="s">
        <v>70</v>
      </c>
      <c r="BR626" t="s">
        <v>174</v>
      </c>
    </row>
    <row r="627" spans="1:72" x14ac:dyDescent="0.2">
      <c r="A627" t="s">
        <v>511</v>
      </c>
      <c r="B627" t="s">
        <v>512</v>
      </c>
      <c r="C627" t="s">
        <v>52</v>
      </c>
      <c r="D627">
        <v>1113313354</v>
      </c>
      <c r="E627" t="s">
        <v>513</v>
      </c>
      <c r="F627" t="s">
        <v>95</v>
      </c>
      <c r="G627" t="s">
        <v>192</v>
      </c>
      <c r="I627" t="s">
        <v>510</v>
      </c>
      <c r="J627">
        <v>3143245928</v>
      </c>
      <c r="K627">
        <v>3143245928</v>
      </c>
      <c r="L627" t="s">
        <v>79</v>
      </c>
      <c r="M627" t="s">
        <v>26</v>
      </c>
      <c r="N627" t="s">
        <v>27</v>
      </c>
      <c r="U627" t="s">
        <v>514</v>
      </c>
      <c r="V627" t="s">
        <v>98</v>
      </c>
      <c r="X627" t="s">
        <v>162</v>
      </c>
      <c r="Z627" t="s">
        <v>515</v>
      </c>
      <c r="AB627" t="s">
        <v>34</v>
      </c>
      <c r="AC627" t="s">
        <v>35</v>
      </c>
      <c r="AD627" t="s">
        <v>36</v>
      </c>
      <c r="AE627" t="s">
        <v>37</v>
      </c>
      <c r="AF627" t="s">
        <v>38</v>
      </c>
      <c r="AG627" t="s">
        <v>39</v>
      </c>
      <c r="AH627" t="s">
        <v>40</v>
      </c>
      <c r="AL627" t="s">
        <v>44</v>
      </c>
      <c r="AM627" t="s">
        <v>45</v>
      </c>
      <c r="AO627" t="s">
        <v>47</v>
      </c>
      <c r="AQ627" t="s">
        <v>516</v>
      </c>
      <c r="AR627">
        <v>1</v>
      </c>
      <c r="AS627">
        <v>4</v>
      </c>
      <c r="AT627">
        <v>5</v>
      </c>
      <c r="AU627">
        <v>6</v>
      </c>
      <c r="AV627">
        <v>2</v>
      </c>
      <c r="AW627">
        <v>7</v>
      </c>
      <c r="AX627">
        <v>8</v>
      </c>
      <c r="AY627">
        <v>9</v>
      </c>
      <c r="AZ627">
        <v>11</v>
      </c>
      <c r="BA627">
        <v>10</v>
      </c>
      <c r="BB627">
        <v>12</v>
      </c>
      <c r="BC627">
        <v>13</v>
      </c>
      <c r="BD627">
        <v>14</v>
      </c>
      <c r="BE627">
        <v>3</v>
      </c>
      <c r="BF627">
        <v>15</v>
      </c>
      <c r="BG627" t="s">
        <v>84</v>
      </c>
      <c r="BI627" t="s">
        <v>192</v>
      </c>
      <c r="BK627" t="s">
        <v>69</v>
      </c>
      <c r="BP627" t="s">
        <v>70</v>
      </c>
      <c r="BR627" t="s">
        <v>71</v>
      </c>
      <c r="BS627" t="s">
        <v>517</v>
      </c>
      <c r="BT627" t="s">
        <v>518</v>
      </c>
    </row>
    <row r="628" spans="1:72" x14ac:dyDescent="0.2">
      <c r="A628" t="s">
        <v>2799</v>
      </c>
      <c r="B628" t="s">
        <v>2800</v>
      </c>
      <c r="C628" t="s">
        <v>52</v>
      </c>
      <c r="D628">
        <v>1113314398</v>
      </c>
      <c r="E628" t="s">
        <v>2801</v>
      </c>
      <c r="F628" t="s">
        <v>95</v>
      </c>
      <c r="G628" t="s">
        <v>2802</v>
      </c>
      <c r="I628" t="s">
        <v>2798</v>
      </c>
      <c r="J628">
        <v>0</v>
      </c>
      <c r="K628">
        <v>3103785186</v>
      </c>
      <c r="L628" t="s">
        <v>79</v>
      </c>
      <c r="M628" t="s">
        <v>26</v>
      </c>
      <c r="N628" t="s">
        <v>27</v>
      </c>
      <c r="R628" t="s">
        <v>31</v>
      </c>
      <c r="S628" t="s">
        <v>32</v>
      </c>
      <c r="U628" t="s">
        <v>2803</v>
      </c>
      <c r="V628" t="s">
        <v>98</v>
      </c>
      <c r="X628" t="s">
        <v>162</v>
      </c>
      <c r="Z628" t="s">
        <v>2804</v>
      </c>
      <c r="AD628" t="s">
        <v>36</v>
      </c>
      <c r="AF628" t="s">
        <v>38</v>
      </c>
      <c r="AG628" t="s">
        <v>39</v>
      </c>
      <c r="AL628" t="s">
        <v>44</v>
      </c>
      <c r="AR628">
        <v>6</v>
      </c>
      <c r="AS628">
        <v>9</v>
      </c>
      <c r="AT628">
        <v>1</v>
      </c>
      <c r="AU628">
        <v>5</v>
      </c>
      <c r="AV628">
        <v>3</v>
      </c>
      <c r="AW628">
        <v>2</v>
      </c>
      <c r="AX628">
        <v>10</v>
      </c>
      <c r="AY628">
        <v>12</v>
      </c>
      <c r="AZ628">
        <v>13</v>
      </c>
      <c r="BA628">
        <v>14</v>
      </c>
      <c r="BB628">
        <v>4</v>
      </c>
      <c r="BC628">
        <v>7</v>
      </c>
      <c r="BD628">
        <v>11</v>
      </c>
      <c r="BE628">
        <v>8</v>
      </c>
      <c r="BF628">
        <v>15</v>
      </c>
      <c r="BG628" t="s">
        <v>84</v>
      </c>
      <c r="BI628" t="s">
        <v>2802</v>
      </c>
      <c r="BK628" t="s">
        <v>85</v>
      </c>
      <c r="BL628" t="s">
        <v>2805</v>
      </c>
      <c r="BM628" t="s">
        <v>148</v>
      </c>
      <c r="BN628" t="s">
        <v>69</v>
      </c>
      <c r="BP628" t="s">
        <v>88</v>
      </c>
      <c r="BR628" t="s">
        <v>71</v>
      </c>
      <c r="BS628" t="s">
        <v>2806</v>
      </c>
      <c r="BT628" t="s">
        <v>2807</v>
      </c>
    </row>
    <row r="629" spans="1:72" x14ac:dyDescent="0.2">
      <c r="A629" t="s">
        <v>5543</v>
      </c>
      <c r="B629" t="s">
        <v>5544</v>
      </c>
      <c r="C629" t="s">
        <v>52</v>
      </c>
      <c r="D629">
        <v>1113485379</v>
      </c>
      <c r="E629" t="s">
        <v>5545</v>
      </c>
      <c r="F629" t="s">
        <v>95</v>
      </c>
      <c r="G629" t="s">
        <v>385</v>
      </c>
      <c r="I629" t="s">
        <v>5546</v>
      </c>
      <c r="J629">
        <v>3172874039</v>
      </c>
      <c r="K629">
        <v>3153088673</v>
      </c>
      <c r="L629" t="s">
        <v>56</v>
      </c>
      <c r="M629" t="s">
        <v>26</v>
      </c>
      <c r="N629" t="s">
        <v>27</v>
      </c>
      <c r="R629" t="s">
        <v>31</v>
      </c>
      <c r="V629" t="s">
        <v>25</v>
      </c>
      <c r="W629" t="s">
        <v>326</v>
      </c>
      <c r="X629" t="s">
        <v>162</v>
      </c>
      <c r="AA629" t="s">
        <v>5547</v>
      </c>
      <c r="AB629" t="s">
        <v>34</v>
      </c>
      <c r="AC629" t="s">
        <v>35</v>
      </c>
      <c r="AG629" t="s">
        <v>39</v>
      </c>
      <c r="AM629" t="s">
        <v>45</v>
      </c>
      <c r="AR629">
        <v>5</v>
      </c>
      <c r="AS629">
        <v>15</v>
      </c>
      <c r="AT629">
        <v>2</v>
      </c>
      <c r="AU629">
        <v>11</v>
      </c>
      <c r="AV629">
        <v>6</v>
      </c>
      <c r="AW629">
        <v>14</v>
      </c>
      <c r="AX629">
        <v>8</v>
      </c>
      <c r="AY629">
        <v>1</v>
      </c>
      <c r="AZ629">
        <v>10</v>
      </c>
      <c r="BA629">
        <v>3</v>
      </c>
      <c r="BB629">
        <v>12</v>
      </c>
      <c r="BC629">
        <v>13</v>
      </c>
      <c r="BD629">
        <v>9</v>
      </c>
      <c r="BE629">
        <v>7</v>
      </c>
      <c r="BF629">
        <v>4</v>
      </c>
      <c r="BG629" t="s">
        <v>84</v>
      </c>
      <c r="BI629" t="s">
        <v>385</v>
      </c>
      <c r="BK629" t="s">
        <v>85</v>
      </c>
      <c r="BL629" t="s">
        <v>5548</v>
      </c>
      <c r="BM629" t="s">
        <v>148</v>
      </c>
      <c r="BN629" t="s">
        <v>69</v>
      </c>
      <c r="BP629" t="s">
        <v>122</v>
      </c>
      <c r="BR629" t="s">
        <v>71</v>
      </c>
      <c r="BS629" t="s">
        <v>5549</v>
      </c>
      <c r="BT629" t="s">
        <v>5550</v>
      </c>
    </row>
    <row r="630" spans="1:72" x14ac:dyDescent="0.2">
      <c r="A630" t="s">
        <v>4366</v>
      </c>
      <c r="B630" t="s">
        <v>4367</v>
      </c>
      <c r="C630" t="s">
        <v>52</v>
      </c>
      <c r="D630">
        <v>1113513051</v>
      </c>
      <c r="E630" t="s">
        <v>4368</v>
      </c>
      <c r="F630" t="s">
        <v>54</v>
      </c>
      <c r="G630" t="s">
        <v>283</v>
      </c>
      <c r="I630" t="s">
        <v>4365</v>
      </c>
      <c r="J630" t="s">
        <v>623</v>
      </c>
      <c r="K630">
        <v>3122782993</v>
      </c>
      <c r="L630" t="s">
        <v>56</v>
      </c>
      <c r="M630" t="s">
        <v>26</v>
      </c>
      <c r="N630" t="s">
        <v>27</v>
      </c>
      <c r="R630" t="s">
        <v>31</v>
      </c>
      <c r="S630" t="s">
        <v>32</v>
      </c>
      <c r="V630" t="s">
        <v>25</v>
      </c>
      <c r="W630" t="s">
        <v>4369</v>
      </c>
      <c r="X630" t="s">
        <v>206</v>
      </c>
      <c r="AA630" t="s">
        <v>4370</v>
      </c>
      <c r="AF630" t="s">
        <v>38</v>
      </c>
      <c r="AM630" t="s">
        <v>45</v>
      </c>
      <c r="AR630">
        <v>9</v>
      </c>
      <c r="AS630">
        <v>2</v>
      </c>
      <c r="AT630">
        <v>4</v>
      </c>
      <c r="AU630">
        <v>3</v>
      </c>
      <c r="AV630">
        <v>7</v>
      </c>
      <c r="AW630">
        <v>5</v>
      </c>
      <c r="AX630">
        <v>8</v>
      </c>
      <c r="AY630">
        <v>10</v>
      </c>
      <c r="AZ630">
        <v>11</v>
      </c>
      <c r="BA630">
        <v>12</v>
      </c>
      <c r="BB630">
        <v>6</v>
      </c>
      <c r="BC630">
        <v>1</v>
      </c>
      <c r="BD630">
        <v>14</v>
      </c>
      <c r="BE630">
        <v>13</v>
      </c>
      <c r="BF630">
        <v>15</v>
      </c>
      <c r="BG630" t="s">
        <v>33</v>
      </c>
      <c r="BI630" t="s">
        <v>181</v>
      </c>
      <c r="BJ630" t="s">
        <v>4371</v>
      </c>
      <c r="BK630" t="s">
        <v>69</v>
      </c>
      <c r="BP630" t="s">
        <v>70</v>
      </c>
      <c r="BR630" t="s">
        <v>71</v>
      </c>
      <c r="BS630" t="s">
        <v>4372</v>
      </c>
      <c r="BT630" t="s">
        <v>4373</v>
      </c>
    </row>
    <row r="631" spans="1:72" x14ac:dyDescent="0.2">
      <c r="A631" t="s">
        <v>1507</v>
      </c>
      <c r="B631" t="s">
        <v>1508</v>
      </c>
      <c r="C631" t="s">
        <v>52</v>
      </c>
      <c r="D631">
        <v>1113524022</v>
      </c>
      <c r="E631" t="s">
        <v>1509</v>
      </c>
      <c r="F631" t="s">
        <v>95</v>
      </c>
      <c r="G631" t="s">
        <v>317</v>
      </c>
      <c r="I631" t="s">
        <v>1506</v>
      </c>
      <c r="J631" t="s">
        <v>69</v>
      </c>
      <c r="K631">
        <v>3117129732</v>
      </c>
      <c r="L631" t="s">
        <v>56</v>
      </c>
      <c r="M631" t="s">
        <v>26</v>
      </c>
      <c r="N631" t="s">
        <v>27</v>
      </c>
      <c r="V631" t="s">
        <v>65</v>
      </c>
      <c r="X631" t="s">
        <v>99</v>
      </c>
      <c r="AA631" t="s">
        <v>1510</v>
      </c>
      <c r="AC631" t="s">
        <v>35</v>
      </c>
      <c r="AR631">
        <v>1</v>
      </c>
      <c r="AS631">
        <v>2</v>
      </c>
      <c r="AT631">
        <v>4</v>
      </c>
      <c r="AU631">
        <v>3</v>
      </c>
      <c r="AV631">
        <v>7</v>
      </c>
      <c r="AW631">
        <v>5</v>
      </c>
      <c r="AX631">
        <v>6</v>
      </c>
      <c r="AY631">
        <v>9</v>
      </c>
      <c r="AZ631">
        <v>8</v>
      </c>
      <c r="BA631">
        <v>10</v>
      </c>
      <c r="BB631">
        <v>11</v>
      </c>
      <c r="BC631">
        <v>12</v>
      </c>
      <c r="BD631">
        <v>13</v>
      </c>
      <c r="BE631">
        <v>14</v>
      </c>
      <c r="BF631">
        <v>15</v>
      </c>
      <c r="BG631" t="s">
        <v>84</v>
      </c>
      <c r="BI631" t="s">
        <v>317</v>
      </c>
      <c r="BK631" t="s">
        <v>69</v>
      </c>
      <c r="BP631" t="s">
        <v>88</v>
      </c>
      <c r="BR631" t="s">
        <v>71</v>
      </c>
      <c r="BS631" t="s">
        <v>1511</v>
      </c>
      <c r="BT631" t="s">
        <v>1512</v>
      </c>
    </row>
    <row r="632" spans="1:72" x14ac:dyDescent="0.2">
      <c r="A632" t="s">
        <v>6190</v>
      </c>
      <c r="B632" t="s">
        <v>6191</v>
      </c>
      <c r="C632" t="s">
        <v>52</v>
      </c>
      <c r="D632">
        <v>1113524969</v>
      </c>
      <c r="E632" t="s">
        <v>6192</v>
      </c>
      <c r="F632" t="s">
        <v>95</v>
      </c>
      <c r="G632" t="s">
        <v>283</v>
      </c>
      <c r="I632" t="s">
        <v>6193</v>
      </c>
      <c r="J632">
        <v>0</v>
      </c>
      <c r="K632">
        <v>3168096997</v>
      </c>
      <c r="L632" t="s">
        <v>56</v>
      </c>
      <c r="M632" t="s">
        <v>26</v>
      </c>
      <c r="N632" t="s">
        <v>27</v>
      </c>
      <c r="O632" t="s">
        <v>28</v>
      </c>
      <c r="V632" t="s">
        <v>57</v>
      </c>
      <c r="X632" t="s">
        <v>66</v>
      </c>
      <c r="AA632" t="s">
        <v>6194</v>
      </c>
      <c r="AB632" t="s">
        <v>34</v>
      </c>
      <c r="AF632" t="s">
        <v>38</v>
      </c>
      <c r="AR632">
        <v>5</v>
      </c>
      <c r="AS632">
        <v>3</v>
      </c>
      <c r="AT632">
        <v>2</v>
      </c>
      <c r="AU632">
        <v>1</v>
      </c>
      <c r="AV632">
        <v>7</v>
      </c>
      <c r="AW632">
        <v>4</v>
      </c>
      <c r="AX632">
        <v>6</v>
      </c>
      <c r="AY632">
        <v>10</v>
      </c>
      <c r="AZ632">
        <v>8</v>
      </c>
      <c r="BA632">
        <v>9</v>
      </c>
      <c r="BB632">
        <v>11</v>
      </c>
      <c r="BC632">
        <v>12</v>
      </c>
      <c r="BD632">
        <v>13</v>
      </c>
      <c r="BE632">
        <v>15</v>
      </c>
      <c r="BF632">
        <v>14</v>
      </c>
      <c r="BG632" t="s">
        <v>146</v>
      </c>
      <c r="BI632" t="s">
        <v>283</v>
      </c>
      <c r="BK632" t="s">
        <v>85</v>
      </c>
      <c r="BL632" t="s">
        <v>6195</v>
      </c>
      <c r="BM632" t="s">
        <v>148</v>
      </c>
      <c r="BN632" t="s">
        <v>69</v>
      </c>
      <c r="BP632" t="s">
        <v>122</v>
      </c>
      <c r="BR632" t="s">
        <v>71</v>
      </c>
    </row>
    <row r="633" spans="1:72" x14ac:dyDescent="0.2">
      <c r="A633" t="s">
        <v>6326</v>
      </c>
      <c r="B633" t="s">
        <v>6327</v>
      </c>
      <c r="C633" t="s">
        <v>52</v>
      </c>
      <c r="D633">
        <v>1113536048</v>
      </c>
      <c r="E633" t="s">
        <v>6328</v>
      </c>
      <c r="F633" t="s">
        <v>54</v>
      </c>
      <c r="G633" t="s">
        <v>55</v>
      </c>
      <c r="I633" t="s">
        <v>6329</v>
      </c>
      <c r="K633">
        <v>3008576865</v>
      </c>
      <c r="L633" t="s">
        <v>56</v>
      </c>
      <c r="M633" t="s">
        <v>26</v>
      </c>
      <c r="N633" t="s">
        <v>27</v>
      </c>
      <c r="O633" t="s">
        <v>28</v>
      </c>
      <c r="Q633" t="s">
        <v>30</v>
      </c>
      <c r="R633" t="s">
        <v>31</v>
      </c>
      <c r="S633" t="s">
        <v>32</v>
      </c>
      <c r="V633" t="s">
        <v>205</v>
      </c>
      <c r="X633" t="s">
        <v>849</v>
      </c>
      <c r="AA633" t="s">
        <v>6330</v>
      </c>
      <c r="AB633" t="s">
        <v>34</v>
      </c>
      <c r="AC633" t="s">
        <v>35</v>
      </c>
      <c r="AE633" t="s">
        <v>37</v>
      </c>
      <c r="AM633" t="s">
        <v>45</v>
      </c>
      <c r="AR633">
        <v>1</v>
      </c>
      <c r="AS633">
        <v>3</v>
      </c>
      <c r="AT633">
        <v>2</v>
      </c>
      <c r="AU633">
        <v>5</v>
      </c>
      <c r="AV633">
        <v>4</v>
      </c>
      <c r="AW633">
        <v>6</v>
      </c>
      <c r="AX633">
        <v>7</v>
      </c>
      <c r="AY633">
        <v>14</v>
      </c>
      <c r="AZ633">
        <v>9</v>
      </c>
      <c r="BA633">
        <v>8</v>
      </c>
      <c r="BB633">
        <v>10</v>
      </c>
      <c r="BC633">
        <v>11</v>
      </c>
      <c r="BD633">
        <v>12</v>
      </c>
      <c r="BE633">
        <v>13</v>
      </c>
      <c r="BF633">
        <v>15</v>
      </c>
      <c r="BG633" t="s">
        <v>33</v>
      </c>
      <c r="BI633" t="s">
        <v>55</v>
      </c>
      <c r="BK633" t="s">
        <v>69</v>
      </c>
      <c r="BP633" t="s">
        <v>88</v>
      </c>
      <c r="BR633" t="s">
        <v>174</v>
      </c>
      <c r="BS633" t="s">
        <v>6331</v>
      </c>
      <c r="BT633" t="s">
        <v>6332</v>
      </c>
    </row>
    <row r="634" spans="1:72" x14ac:dyDescent="0.2">
      <c r="A634" t="s">
        <v>117</v>
      </c>
      <c r="B634" t="s">
        <v>281</v>
      </c>
      <c r="C634" t="s">
        <v>52</v>
      </c>
      <c r="D634">
        <v>1113541554</v>
      </c>
      <c r="E634" t="s">
        <v>282</v>
      </c>
      <c r="F634" t="s">
        <v>95</v>
      </c>
      <c r="G634" t="s">
        <v>283</v>
      </c>
      <c r="I634" t="s">
        <v>284</v>
      </c>
      <c r="J634">
        <v>3167975790</v>
      </c>
      <c r="K634">
        <v>3167975790</v>
      </c>
      <c r="L634" t="s">
        <v>79</v>
      </c>
      <c r="M634" t="s">
        <v>26</v>
      </c>
      <c r="N634" t="s">
        <v>27</v>
      </c>
      <c r="R634" t="s">
        <v>31</v>
      </c>
    </row>
    <row r="635" spans="1:72" x14ac:dyDescent="0.2">
      <c r="A635" t="s">
        <v>1507</v>
      </c>
      <c r="B635" t="s">
        <v>2649</v>
      </c>
      <c r="C635" t="s">
        <v>52</v>
      </c>
      <c r="D635">
        <v>1113621974</v>
      </c>
      <c r="E635" t="s">
        <v>2650</v>
      </c>
      <c r="F635" t="s">
        <v>54</v>
      </c>
      <c r="G635" t="s">
        <v>246</v>
      </c>
      <c r="I635" t="s">
        <v>2651</v>
      </c>
      <c r="J635">
        <v>3108363263</v>
      </c>
      <c r="K635">
        <v>3108363263</v>
      </c>
      <c r="L635" t="s">
        <v>79</v>
      </c>
      <c r="M635" t="s">
        <v>26</v>
      </c>
      <c r="N635" t="s">
        <v>27</v>
      </c>
      <c r="V635" t="s">
        <v>25</v>
      </c>
      <c r="W635" t="s">
        <v>1623</v>
      </c>
      <c r="X635" t="s">
        <v>99</v>
      </c>
      <c r="Z635" t="s">
        <v>69</v>
      </c>
      <c r="AA635" t="s">
        <v>2652</v>
      </c>
    </row>
    <row r="636" spans="1:72" x14ac:dyDescent="0.2">
      <c r="A636" t="s">
        <v>3140</v>
      </c>
      <c r="B636" t="s">
        <v>3141</v>
      </c>
      <c r="C636" t="s">
        <v>52</v>
      </c>
      <c r="D636">
        <v>1113650754</v>
      </c>
      <c r="E636" t="s">
        <v>3142</v>
      </c>
      <c r="F636" t="s">
        <v>54</v>
      </c>
      <c r="G636" t="s">
        <v>246</v>
      </c>
      <c r="I636" t="s">
        <v>3139</v>
      </c>
      <c r="J636">
        <v>3104320691</v>
      </c>
      <c r="K636">
        <v>3168843260</v>
      </c>
      <c r="L636" t="s">
        <v>79</v>
      </c>
      <c r="M636" t="s">
        <v>26</v>
      </c>
      <c r="N636" t="s">
        <v>27</v>
      </c>
      <c r="O636" t="s">
        <v>28</v>
      </c>
      <c r="R636" t="s">
        <v>31</v>
      </c>
      <c r="V636" t="s">
        <v>304</v>
      </c>
      <c r="X636" t="s">
        <v>58</v>
      </c>
      <c r="Z636" t="s">
        <v>3143</v>
      </c>
      <c r="AD636" t="s">
        <v>36</v>
      </c>
      <c r="AI636" t="s">
        <v>41</v>
      </c>
      <c r="AL636" t="s">
        <v>44</v>
      </c>
      <c r="AM636" t="s">
        <v>45</v>
      </c>
      <c r="AR636">
        <v>1</v>
      </c>
      <c r="AS636">
        <v>2</v>
      </c>
      <c r="AT636">
        <v>3</v>
      </c>
      <c r="AU636">
        <v>4</v>
      </c>
      <c r="AV636">
        <v>5</v>
      </c>
      <c r="AW636">
        <v>6</v>
      </c>
      <c r="AX636">
        <v>8</v>
      </c>
      <c r="AY636">
        <v>7</v>
      </c>
      <c r="AZ636">
        <v>10</v>
      </c>
      <c r="BA636">
        <v>11</v>
      </c>
      <c r="BB636">
        <v>12</v>
      </c>
      <c r="BC636">
        <v>13</v>
      </c>
      <c r="BD636">
        <v>14</v>
      </c>
      <c r="BE636">
        <v>9</v>
      </c>
      <c r="BF636">
        <v>15</v>
      </c>
      <c r="BG636" t="s">
        <v>478</v>
      </c>
      <c r="BI636" t="s">
        <v>246</v>
      </c>
      <c r="BJ636" t="s">
        <v>3144</v>
      </c>
      <c r="BK636" t="s">
        <v>85</v>
      </c>
      <c r="BL636" t="s">
        <v>3145</v>
      </c>
      <c r="BM636" t="s">
        <v>87</v>
      </c>
      <c r="BN636" t="s">
        <v>48</v>
      </c>
      <c r="BO636" t="s">
        <v>3146</v>
      </c>
      <c r="BP636" t="s">
        <v>88</v>
      </c>
      <c r="BR636" t="s">
        <v>71</v>
      </c>
      <c r="BS636" t="s">
        <v>3147</v>
      </c>
      <c r="BT636" t="s">
        <v>3148</v>
      </c>
    </row>
    <row r="637" spans="1:72" x14ac:dyDescent="0.2">
      <c r="A637" t="s">
        <v>3182</v>
      </c>
      <c r="B637" t="s">
        <v>3183</v>
      </c>
      <c r="C637" t="s">
        <v>52</v>
      </c>
      <c r="D637">
        <v>1113661880</v>
      </c>
      <c r="E637" t="s">
        <v>3184</v>
      </c>
      <c r="F637" t="s">
        <v>54</v>
      </c>
      <c r="G637" t="s">
        <v>246</v>
      </c>
      <c r="I637" t="s">
        <v>3185</v>
      </c>
      <c r="J637">
        <v>3117629257</v>
      </c>
      <c r="K637">
        <v>3117629257</v>
      </c>
      <c r="L637" t="s">
        <v>79</v>
      </c>
      <c r="M637" t="s">
        <v>26</v>
      </c>
      <c r="N637" t="s">
        <v>27</v>
      </c>
      <c r="O637" t="s">
        <v>28</v>
      </c>
      <c r="S637" t="s">
        <v>32</v>
      </c>
      <c r="V637" t="s">
        <v>65</v>
      </c>
      <c r="X637" t="s">
        <v>1722</v>
      </c>
      <c r="Z637" t="s">
        <v>3186</v>
      </c>
      <c r="AB637" t="s">
        <v>34</v>
      </c>
      <c r="AC637" t="s">
        <v>35</v>
      </c>
      <c r="AE637" t="s">
        <v>37</v>
      </c>
      <c r="AG637" t="s">
        <v>39</v>
      </c>
      <c r="AM637" t="s">
        <v>45</v>
      </c>
      <c r="AR637">
        <v>3</v>
      </c>
      <c r="AS637">
        <v>6</v>
      </c>
      <c r="AT637">
        <v>2</v>
      </c>
      <c r="AU637">
        <v>5</v>
      </c>
      <c r="AV637">
        <v>8</v>
      </c>
      <c r="AW637">
        <v>4</v>
      </c>
      <c r="AX637">
        <v>11</v>
      </c>
      <c r="AY637">
        <v>12</v>
      </c>
      <c r="AZ637">
        <v>1</v>
      </c>
      <c r="BA637">
        <v>7</v>
      </c>
      <c r="BB637">
        <v>9</v>
      </c>
      <c r="BC637">
        <v>13</v>
      </c>
      <c r="BD637">
        <v>14</v>
      </c>
      <c r="BE637">
        <v>10</v>
      </c>
      <c r="BF637">
        <v>15</v>
      </c>
      <c r="BG637" t="s">
        <v>208</v>
      </c>
      <c r="BI637" t="s">
        <v>246</v>
      </c>
      <c r="BK637" t="s">
        <v>69</v>
      </c>
      <c r="BP637" t="s">
        <v>70</v>
      </c>
      <c r="BR637" t="s">
        <v>71</v>
      </c>
      <c r="BS637" t="s">
        <v>3187</v>
      </c>
      <c r="BT637" t="s">
        <v>3188</v>
      </c>
    </row>
    <row r="638" spans="1:72" x14ac:dyDescent="0.2">
      <c r="A638" t="s">
        <v>412</v>
      </c>
      <c r="B638" t="s">
        <v>2392</v>
      </c>
      <c r="C638" t="s">
        <v>52</v>
      </c>
      <c r="D638">
        <v>1113663509</v>
      </c>
      <c r="E638" t="s">
        <v>2393</v>
      </c>
      <c r="F638" t="s">
        <v>54</v>
      </c>
      <c r="G638" t="s">
        <v>246</v>
      </c>
      <c r="I638" t="s">
        <v>2391</v>
      </c>
      <c r="J638">
        <v>3246004989</v>
      </c>
      <c r="K638">
        <v>3246004989</v>
      </c>
      <c r="L638" t="s">
        <v>79</v>
      </c>
      <c r="T638" t="s">
        <v>33</v>
      </c>
      <c r="V638" t="s">
        <v>25</v>
      </c>
      <c r="W638" t="s">
        <v>1763</v>
      </c>
      <c r="X638" t="s">
        <v>66</v>
      </c>
      <c r="AA638" t="s">
        <v>2394</v>
      </c>
      <c r="AP638" t="s">
        <v>33</v>
      </c>
      <c r="AR638">
        <v>1</v>
      </c>
      <c r="AS638">
        <v>2</v>
      </c>
      <c r="AT638">
        <v>12</v>
      </c>
      <c r="AU638">
        <v>10</v>
      </c>
      <c r="AV638">
        <v>5</v>
      </c>
      <c r="AW638">
        <v>4</v>
      </c>
      <c r="AX638">
        <v>6</v>
      </c>
      <c r="AY638">
        <v>8</v>
      </c>
      <c r="AZ638">
        <v>9</v>
      </c>
      <c r="BA638">
        <v>7</v>
      </c>
      <c r="BB638">
        <v>3</v>
      </c>
      <c r="BC638">
        <v>11</v>
      </c>
      <c r="BD638">
        <v>14</v>
      </c>
      <c r="BE638">
        <v>15</v>
      </c>
      <c r="BF638">
        <v>13</v>
      </c>
      <c r="BG638" t="s">
        <v>33</v>
      </c>
      <c r="BI638" t="s">
        <v>246</v>
      </c>
      <c r="BK638" t="s">
        <v>69</v>
      </c>
      <c r="BP638" t="s">
        <v>88</v>
      </c>
      <c r="BR638" t="s">
        <v>71</v>
      </c>
    </row>
    <row r="639" spans="1:72" x14ac:dyDescent="0.2">
      <c r="A639" t="s">
        <v>557</v>
      </c>
      <c r="B639" t="s">
        <v>3712</v>
      </c>
      <c r="C639" t="s">
        <v>52</v>
      </c>
      <c r="D639">
        <v>1113670123</v>
      </c>
      <c r="E639" t="s">
        <v>3713</v>
      </c>
      <c r="F639" t="s">
        <v>54</v>
      </c>
      <c r="G639" t="s">
        <v>246</v>
      </c>
      <c r="I639" t="s">
        <v>3714</v>
      </c>
      <c r="J639">
        <v>3148787074</v>
      </c>
      <c r="K639">
        <v>3156898354</v>
      </c>
      <c r="L639" t="s">
        <v>79</v>
      </c>
      <c r="M639" t="s">
        <v>26</v>
      </c>
      <c r="N639" t="s">
        <v>27</v>
      </c>
      <c r="R639" t="s">
        <v>31</v>
      </c>
      <c r="S639" t="s">
        <v>32</v>
      </c>
      <c r="V639" t="s">
        <v>217</v>
      </c>
      <c r="X639" t="s">
        <v>99</v>
      </c>
      <c r="AA639" t="s">
        <v>3715</v>
      </c>
      <c r="AK639" t="s">
        <v>43</v>
      </c>
      <c r="AL639" t="s">
        <v>44</v>
      </c>
      <c r="AR639">
        <v>5</v>
      </c>
      <c r="AS639">
        <v>3</v>
      </c>
      <c r="AT639">
        <v>1</v>
      </c>
      <c r="AU639">
        <v>2</v>
      </c>
      <c r="AV639">
        <v>4</v>
      </c>
      <c r="AW639">
        <v>6</v>
      </c>
      <c r="AX639">
        <v>8</v>
      </c>
      <c r="AY639">
        <v>7</v>
      </c>
      <c r="AZ639">
        <v>9</v>
      </c>
      <c r="BA639">
        <v>10</v>
      </c>
      <c r="BB639">
        <v>11</v>
      </c>
      <c r="BC639">
        <v>12</v>
      </c>
      <c r="BD639">
        <v>13</v>
      </c>
      <c r="BE639">
        <v>14</v>
      </c>
      <c r="BF639">
        <v>15</v>
      </c>
      <c r="BG639" t="s">
        <v>146</v>
      </c>
      <c r="BI639" t="s">
        <v>246</v>
      </c>
      <c r="BK639" t="s">
        <v>69</v>
      </c>
      <c r="BP639" t="s">
        <v>267</v>
      </c>
      <c r="BR639" t="s">
        <v>71</v>
      </c>
      <c r="BS639" t="s">
        <v>3716</v>
      </c>
      <c r="BT639" t="s">
        <v>3717</v>
      </c>
    </row>
    <row r="640" spans="1:72" x14ac:dyDescent="0.2">
      <c r="A640" t="s">
        <v>488</v>
      </c>
      <c r="B640" t="s">
        <v>489</v>
      </c>
      <c r="C640" t="s">
        <v>52</v>
      </c>
      <c r="D640">
        <v>1113674519</v>
      </c>
      <c r="E640" t="s">
        <v>490</v>
      </c>
      <c r="F640" t="s">
        <v>54</v>
      </c>
      <c r="G640" t="s">
        <v>55</v>
      </c>
      <c r="I640" t="s">
        <v>487</v>
      </c>
      <c r="J640">
        <v>3233302307</v>
      </c>
      <c r="K640">
        <v>3233302307</v>
      </c>
      <c r="L640" t="s">
        <v>56</v>
      </c>
      <c r="M640" t="s">
        <v>26</v>
      </c>
      <c r="U640" t="s">
        <v>491</v>
      </c>
      <c r="V640" t="s">
        <v>65</v>
      </c>
      <c r="X640" t="s">
        <v>58</v>
      </c>
      <c r="Z640" t="s">
        <v>492</v>
      </c>
      <c r="AB640" t="s">
        <v>34</v>
      </c>
      <c r="AC640" t="s">
        <v>35</v>
      </c>
      <c r="AD640" t="s">
        <v>36</v>
      </c>
      <c r="AE640" t="s">
        <v>37</v>
      </c>
      <c r="AF640" t="s">
        <v>38</v>
      </c>
      <c r="AG640" t="s">
        <v>39</v>
      </c>
      <c r="AJ640" t="s">
        <v>42</v>
      </c>
      <c r="AL640" t="s">
        <v>44</v>
      </c>
      <c r="AO640" t="s">
        <v>47</v>
      </c>
      <c r="AR640">
        <v>8</v>
      </c>
      <c r="AS640">
        <v>9</v>
      </c>
      <c r="AT640">
        <v>14</v>
      </c>
      <c r="AU640">
        <v>12</v>
      </c>
      <c r="AV640">
        <v>6</v>
      </c>
      <c r="AW640">
        <v>10</v>
      </c>
      <c r="AX640">
        <v>2</v>
      </c>
      <c r="AY640">
        <v>7</v>
      </c>
      <c r="AZ640">
        <v>11</v>
      </c>
      <c r="BA640">
        <v>4</v>
      </c>
      <c r="BB640">
        <v>13</v>
      </c>
      <c r="BC640">
        <v>5</v>
      </c>
      <c r="BD640">
        <v>3</v>
      </c>
      <c r="BE640">
        <v>15</v>
      </c>
      <c r="BF640">
        <v>1</v>
      </c>
      <c r="BG640" t="s">
        <v>478</v>
      </c>
      <c r="BI640" t="s">
        <v>55</v>
      </c>
      <c r="BJ640" t="s">
        <v>493</v>
      </c>
      <c r="BK640" t="s">
        <v>85</v>
      </c>
      <c r="BL640" t="s">
        <v>494</v>
      </c>
      <c r="BM640" t="s">
        <v>148</v>
      </c>
      <c r="BN640" t="s">
        <v>69</v>
      </c>
      <c r="BP640" t="s">
        <v>267</v>
      </c>
      <c r="BR640" t="s">
        <v>71</v>
      </c>
      <c r="BS640" t="s">
        <v>495</v>
      </c>
      <c r="BT640" t="s">
        <v>496</v>
      </c>
    </row>
    <row r="641" spans="1:72" x14ac:dyDescent="0.2">
      <c r="A641" s="10" t="s">
        <v>7205</v>
      </c>
      <c r="B641" s="10" t="s">
        <v>7206</v>
      </c>
      <c r="C641" t="s">
        <v>52</v>
      </c>
      <c r="D641" s="10">
        <v>1113684050</v>
      </c>
      <c r="E641" s="10" t="s">
        <v>7207</v>
      </c>
      <c r="F641" t="s">
        <v>54</v>
      </c>
      <c r="G641" t="s">
        <v>55</v>
      </c>
      <c r="I641" s="11" t="s">
        <v>7208</v>
      </c>
      <c r="K641" s="10">
        <v>3154919347</v>
      </c>
      <c r="L641" t="s">
        <v>56</v>
      </c>
      <c r="N641" t="s">
        <v>27</v>
      </c>
      <c r="U641" t="s">
        <v>109</v>
      </c>
      <c r="V641" t="s">
        <v>57</v>
      </c>
      <c r="X641" t="s">
        <v>99</v>
      </c>
      <c r="Z641" t="s">
        <v>5909</v>
      </c>
      <c r="AB641" t="s">
        <v>34</v>
      </c>
      <c r="AC641" t="s">
        <v>35</v>
      </c>
      <c r="AD641" t="s">
        <v>36</v>
      </c>
      <c r="AE641" t="s">
        <v>37</v>
      </c>
      <c r="AF641" t="s">
        <v>38</v>
      </c>
      <c r="AR641">
        <v>3</v>
      </c>
      <c r="AS641">
        <v>1</v>
      </c>
      <c r="AT641">
        <v>2</v>
      </c>
      <c r="AU641">
        <v>6</v>
      </c>
      <c r="AV641">
        <v>5</v>
      </c>
      <c r="AW641">
        <v>4</v>
      </c>
      <c r="AX641">
        <v>7</v>
      </c>
      <c r="AY641">
        <v>8</v>
      </c>
      <c r="AZ641">
        <v>9</v>
      </c>
      <c r="BA641">
        <v>10</v>
      </c>
      <c r="BB641">
        <v>11</v>
      </c>
      <c r="BC641">
        <v>12</v>
      </c>
      <c r="BD641">
        <v>13</v>
      </c>
      <c r="BE641">
        <v>14</v>
      </c>
      <c r="BF641">
        <v>15</v>
      </c>
      <c r="BG641" t="s">
        <v>84</v>
      </c>
      <c r="BI641" t="s">
        <v>385</v>
      </c>
      <c r="BK641" t="s">
        <v>85</v>
      </c>
      <c r="BP641" t="s">
        <v>70</v>
      </c>
      <c r="BR641" t="s">
        <v>71</v>
      </c>
      <c r="BS641" t="s">
        <v>5910</v>
      </c>
      <c r="BT641" t="s">
        <v>5911</v>
      </c>
    </row>
    <row r="642" spans="1:72" x14ac:dyDescent="0.2">
      <c r="A642" t="s">
        <v>2355</v>
      </c>
      <c r="B642" t="s">
        <v>2356</v>
      </c>
      <c r="C642" t="s">
        <v>52</v>
      </c>
      <c r="D642">
        <v>1113685173</v>
      </c>
      <c r="E642" t="s">
        <v>2357</v>
      </c>
      <c r="F642" t="s">
        <v>54</v>
      </c>
      <c r="G642" t="s">
        <v>96</v>
      </c>
      <c r="I642" t="s">
        <v>2358</v>
      </c>
      <c r="J642">
        <v>0</v>
      </c>
      <c r="K642">
        <v>3126139137</v>
      </c>
      <c r="L642" t="s">
        <v>56</v>
      </c>
      <c r="M642" t="s">
        <v>26</v>
      </c>
      <c r="N642" t="s">
        <v>27</v>
      </c>
      <c r="R642" t="s">
        <v>31</v>
      </c>
      <c r="V642" t="s">
        <v>65</v>
      </c>
      <c r="X642" t="s">
        <v>162</v>
      </c>
      <c r="AA642" t="s">
        <v>2359</v>
      </c>
      <c r="AB642" t="s">
        <v>34</v>
      </c>
      <c r="AC642" t="s">
        <v>35</v>
      </c>
      <c r="AD642" t="s">
        <v>36</v>
      </c>
      <c r="AF642" t="s">
        <v>38</v>
      </c>
      <c r="AJ642" t="s">
        <v>42</v>
      </c>
      <c r="AL642" t="s">
        <v>44</v>
      </c>
      <c r="AM642" t="s">
        <v>45</v>
      </c>
      <c r="AR642">
        <v>13</v>
      </c>
      <c r="AS642">
        <v>8</v>
      </c>
      <c r="AT642">
        <v>11</v>
      </c>
      <c r="AU642">
        <v>4</v>
      </c>
      <c r="AV642">
        <v>12</v>
      </c>
      <c r="AW642">
        <v>3</v>
      </c>
      <c r="AX642">
        <v>5</v>
      </c>
      <c r="AY642">
        <v>7</v>
      </c>
      <c r="AZ642">
        <v>9</v>
      </c>
      <c r="BA642">
        <v>10</v>
      </c>
      <c r="BB642">
        <v>1</v>
      </c>
      <c r="BC642">
        <v>6</v>
      </c>
      <c r="BD642">
        <v>2</v>
      </c>
      <c r="BE642">
        <v>14</v>
      </c>
      <c r="BF642">
        <v>15</v>
      </c>
      <c r="BG642" t="s">
        <v>478</v>
      </c>
      <c r="BI642" t="s">
        <v>283</v>
      </c>
      <c r="BK642" t="s">
        <v>69</v>
      </c>
      <c r="BP642" t="s">
        <v>70</v>
      </c>
      <c r="BR642" t="s">
        <v>71</v>
      </c>
      <c r="BS642" t="s">
        <v>2360</v>
      </c>
      <c r="BT642" t="s">
        <v>2361</v>
      </c>
    </row>
    <row r="643" spans="1:72" x14ac:dyDescent="0.2">
      <c r="A643" t="s">
        <v>660</v>
      </c>
      <c r="B643" t="s">
        <v>661</v>
      </c>
      <c r="C643" t="s">
        <v>52</v>
      </c>
      <c r="D643">
        <v>1113685696</v>
      </c>
      <c r="E643" t="s">
        <v>662</v>
      </c>
      <c r="F643" t="s">
        <v>54</v>
      </c>
      <c r="G643" t="s">
        <v>96</v>
      </c>
      <c r="I643" t="s">
        <v>659</v>
      </c>
      <c r="J643">
        <v>3118644243</v>
      </c>
      <c r="K643">
        <v>3118644243</v>
      </c>
      <c r="L643" t="s">
        <v>108</v>
      </c>
      <c r="M643" t="s">
        <v>26</v>
      </c>
      <c r="P643" t="s">
        <v>29</v>
      </c>
      <c r="R643" t="s">
        <v>31</v>
      </c>
      <c r="S643" t="s">
        <v>32</v>
      </c>
      <c r="U643" t="s">
        <v>109</v>
      </c>
      <c r="V643" t="s">
        <v>65</v>
      </c>
      <c r="X643" t="s">
        <v>206</v>
      </c>
      <c r="Z643" t="s">
        <v>663</v>
      </c>
      <c r="AC643" t="s">
        <v>35</v>
      </c>
      <c r="AQ643" t="s">
        <v>664</v>
      </c>
      <c r="AR643">
        <v>9</v>
      </c>
      <c r="AS643">
        <v>1</v>
      </c>
      <c r="AT643">
        <v>2</v>
      </c>
      <c r="AU643">
        <v>11</v>
      </c>
      <c r="AV643">
        <v>3</v>
      </c>
      <c r="AW643">
        <v>4</v>
      </c>
      <c r="AX643">
        <v>12</v>
      </c>
      <c r="AY643">
        <v>6</v>
      </c>
      <c r="AZ643">
        <v>8</v>
      </c>
      <c r="BA643">
        <v>5</v>
      </c>
      <c r="BB643">
        <v>13</v>
      </c>
      <c r="BC643">
        <v>7</v>
      </c>
      <c r="BD643">
        <v>10</v>
      </c>
      <c r="BE643">
        <v>14</v>
      </c>
      <c r="BF643">
        <v>15</v>
      </c>
      <c r="BG643" t="s">
        <v>146</v>
      </c>
      <c r="BI643" t="s">
        <v>55</v>
      </c>
      <c r="BK643" t="s">
        <v>69</v>
      </c>
      <c r="BP643" t="s">
        <v>122</v>
      </c>
      <c r="BR643" t="s">
        <v>71</v>
      </c>
      <c r="BT643" t="s">
        <v>665</v>
      </c>
    </row>
    <row r="644" spans="1:72" x14ac:dyDescent="0.2">
      <c r="A644" t="s">
        <v>6980</v>
      </c>
      <c r="B644" t="s">
        <v>6981</v>
      </c>
      <c r="C644" t="s">
        <v>52</v>
      </c>
      <c r="D644">
        <v>1113690148</v>
      </c>
      <c r="E644" t="s">
        <v>6982</v>
      </c>
      <c r="F644" t="s">
        <v>54</v>
      </c>
      <c r="G644" t="s">
        <v>55</v>
      </c>
      <c r="I644" t="s">
        <v>6983</v>
      </c>
      <c r="K644">
        <v>3147214481</v>
      </c>
      <c r="L644" t="s">
        <v>79</v>
      </c>
      <c r="M644" t="s">
        <v>26</v>
      </c>
      <c r="N644" t="s">
        <v>27</v>
      </c>
      <c r="O644" t="s">
        <v>28</v>
      </c>
      <c r="Q644" t="s">
        <v>30</v>
      </c>
      <c r="R644" t="s">
        <v>31</v>
      </c>
      <c r="S644" t="s">
        <v>32</v>
      </c>
      <c r="V644" t="s">
        <v>25</v>
      </c>
      <c r="W644" t="s">
        <v>1422</v>
      </c>
      <c r="X644" t="s">
        <v>66</v>
      </c>
      <c r="Z644" t="s">
        <v>6984</v>
      </c>
    </row>
    <row r="645" spans="1:72" x14ac:dyDescent="0.2">
      <c r="A645" t="s">
        <v>557</v>
      </c>
      <c r="B645" t="s">
        <v>558</v>
      </c>
      <c r="C645" t="s">
        <v>52</v>
      </c>
      <c r="D645">
        <v>1113690155</v>
      </c>
      <c r="E645" t="s">
        <v>559</v>
      </c>
      <c r="F645" t="s">
        <v>54</v>
      </c>
      <c r="G645" t="s">
        <v>96</v>
      </c>
      <c r="I645" t="s">
        <v>556</v>
      </c>
      <c r="J645">
        <v>6022691514</v>
      </c>
      <c r="K645">
        <v>3126178695</v>
      </c>
      <c r="L645" t="s">
        <v>79</v>
      </c>
      <c r="M645" t="s">
        <v>26</v>
      </c>
      <c r="N645" t="s">
        <v>27</v>
      </c>
      <c r="U645" t="s">
        <v>109</v>
      </c>
      <c r="V645" t="s">
        <v>25</v>
      </c>
      <c r="W645" t="s">
        <v>326</v>
      </c>
      <c r="X645" t="s">
        <v>58</v>
      </c>
      <c r="Z645" t="s">
        <v>560</v>
      </c>
      <c r="AB645" t="s">
        <v>34</v>
      </c>
      <c r="AC645" t="s">
        <v>35</v>
      </c>
      <c r="AD645" t="s">
        <v>36</v>
      </c>
      <c r="AF645" t="s">
        <v>38</v>
      </c>
      <c r="AG645" t="s">
        <v>39</v>
      </c>
      <c r="AH645" t="s">
        <v>40</v>
      </c>
      <c r="AK645" t="s">
        <v>43</v>
      </c>
      <c r="AR645">
        <v>7</v>
      </c>
      <c r="AS645">
        <v>3</v>
      </c>
      <c r="AT645">
        <v>4</v>
      </c>
      <c r="AU645">
        <v>5</v>
      </c>
      <c r="AV645">
        <v>6</v>
      </c>
      <c r="AW645">
        <v>1</v>
      </c>
      <c r="AX645">
        <v>8</v>
      </c>
      <c r="AY645">
        <v>9</v>
      </c>
      <c r="AZ645">
        <v>10</v>
      </c>
      <c r="BA645">
        <v>2</v>
      </c>
      <c r="BB645">
        <v>11</v>
      </c>
      <c r="BC645">
        <v>12</v>
      </c>
      <c r="BD645">
        <v>13</v>
      </c>
      <c r="BE645">
        <v>14</v>
      </c>
      <c r="BF645">
        <v>15</v>
      </c>
      <c r="BG645" t="s">
        <v>84</v>
      </c>
      <c r="BI645" t="s">
        <v>96</v>
      </c>
      <c r="BK645" t="s">
        <v>85</v>
      </c>
      <c r="BL645" t="s">
        <v>561</v>
      </c>
      <c r="BM645" t="s">
        <v>87</v>
      </c>
      <c r="BN645" t="s">
        <v>48</v>
      </c>
      <c r="BO645" t="s">
        <v>562</v>
      </c>
      <c r="BP645" t="s">
        <v>267</v>
      </c>
      <c r="BR645" t="s">
        <v>71</v>
      </c>
      <c r="BS645" t="s">
        <v>563</v>
      </c>
      <c r="BT645" t="s">
        <v>564</v>
      </c>
    </row>
    <row r="646" spans="1:72" x14ac:dyDescent="0.2">
      <c r="A646" t="s">
        <v>3010</v>
      </c>
      <c r="B646" t="s">
        <v>3011</v>
      </c>
      <c r="C646" t="s">
        <v>52</v>
      </c>
      <c r="D646">
        <v>1113690156</v>
      </c>
      <c r="E646" t="s">
        <v>3012</v>
      </c>
      <c r="F646" t="s">
        <v>54</v>
      </c>
      <c r="G646" t="s">
        <v>1250</v>
      </c>
      <c r="I646" t="s">
        <v>3009</v>
      </c>
      <c r="J646" t="s">
        <v>3013</v>
      </c>
      <c r="K646" t="s">
        <v>3013</v>
      </c>
      <c r="L646" t="s">
        <v>79</v>
      </c>
      <c r="M646" t="s">
        <v>26</v>
      </c>
      <c r="N646" t="s">
        <v>27</v>
      </c>
      <c r="Q646" t="s">
        <v>30</v>
      </c>
      <c r="R646" t="s">
        <v>31</v>
      </c>
      <c r="S646" t="s">
        <v>32</v>
      </c>
      <c r="V646" t="s">
        <v>65</v>
      </c>
      <c r="X646" t="s">
        <v>66</v>
      </c>
      <c r="AA646" t="s">
        <v>3014</v>
      </c>
      <c r="AB646" t="s">
        <v>34</v>
      </c>
      <c r="AD646" t="s">
        <v>36</v>
      </c>
      <c r="AG646" t="s">
        <v>39</v>
      </c>
      <c r="AL646" t="s">
        <v>44</v>
      </c>
      <c r="AR646">
        <v>15</v>
      </c>
      <c r="AS646">
        <v>5</v>
      </c>
      <c r="AT646">
        <v>1</v>
      </c>
      <c r="AU646">
        <v>4</v>
      </c>
      <c r="AV646">
        <v>13</v>
      </c>
      <c r="AW646">
        <v>6</v>
      </c>
      <c r="AX646">
        <v>12</v>
      </c>
      <c r="AY646">
        <v>2</v>
      </c>
      <c r="AZ646">
        <v>9</v>
      </c>
      <c r="BA646">
        <v>10</v>
      </c>
      <c r="BB646">
        <v>11</v>
      </c>
      <c r="BC646">
        <v>3</v>
      </c>
      <c r="BD646">
        <v>8</v>
      </c>
      <c r="BE646">
        <v>14</v>
      </c>
      <c r="BF646">
        <v>7</v>
      </c>
      <c r="BG646" t="s">
        <v>68</v>
      </c>
      <c r="BI646" t="s">
        <v>1253</v>
      </c>
      <c r="BK646" t="s">
        <v>85</v>
      </c>
      <c r="BL646" t="s">
        <v>3015</v>
      </c>
      <c r="BM646" t="s">
        <v>148</v>
      </c>
      <c r="BN646" t="s">
        <v>69</v>
      </c>
      <c r="BP646" t="s">
        <v>267</v>
      </c>
      <c r="BR646" t="s">
        <v>71</v>
      </c>
      <c r="BS646" t="s">
        <v>3016</v>
      </c>
      <c r="BT646" t="s">
        <v>3017</v>
      </c>
    </row>
    <row r="647" spans="1:72" x14ac:dyDescent="0.2">
      <c r="A647" t="s">
        <v>1821</v>
      </c>
      <c r="B647" t="s">
        <v>1822</v>
      </c>
      <c r="C647" t="s">
        <v>52</v>
      </c>
      <c r="D647">
        <v>1113691450</v>
      </c>
      <c r="E647" t="s">
        <v>1823</v>
      </c>
      <c r="F647" t="s">
        <v>54</v>
      </c>
      <c r="G647" t="s">
        <v>317</v>
      </c>
      <c r="I647" t="s">
        <v>1824</v>
      </c>
      <c r="J647">
        <v>3122790885</v>
      </c>
      <c r="K647">
        <v>3122790885</v>
      </c>
      <c r="L647" t="s">
        <v>79</v>
      </c>
      <c r="M647" t="s">
        <v>26</v>
      </c>
      <c r="V647" t="s">
        <v>57</v>
      </c>
      <c r="X647" t="s">
        <v>99</v>
      </c>
      <c r="Z647" t="s">
        <v>1825</v>
      </c>
      <c r="AH647" t="s">
        <v>40</v>
      </c>
      <c r="AR647">
        <v>2</v>
      </c>
      <c r="AS647">
        <v>4</v>
      </c>
      <c r="AT647">
        <v>7</v>
      </c>
      <c r="AU647">
        <v>5</v>
      </c>
      <c r="AV647">
        <v>9</v>
      </c>
      <c r="AW647">
        <v>8</v>
      </c>
      <c r="AX647">
        <v>1</v>
      </c>
      <c r="AY647">
        <v>10</v>
      </c>
      <c r="AZ647">
        <v>3</v>
      </c>
      <c r="BA647">
        <v>11</v>
      </c>
      <c r="BB647">
        <v>12</v>
      </c>
      <c r="BC647">
        <v>6</v>
      </c>
      <c r="BD647">
        <v>13</v>
      </c>
      <c r="BE647">
        <v>14</v>
      </c>
      <c r="BF647">
        <v>15</v>
      </c>
      <c r="BG647" t="s">
        <v>68</v>
      </c>
      <c r="BI647" t="s">
        <v>317</v>
      </c>
      <c r="BK647" t="s">
        <v>69</v>
      </c>
      <c r="BP647" t="s">
        <v>88</v>
      </c>
      <c r="BR647" t="s">
        <v>71</v>
      </c>
      <c r="BS647" t="s">
        <v>1826</v>
      </c>
      <c r="BT647" t="s">
        <v>1827</v>
      </c>
    </row>
    <row r="648" spans="1:72" x14ac:dyDescent="0.2">
      <c r="A648" t="s">
        <v>729</v>
      </c>
      <c r="B648" t="s">
        <v>3850</v>
      </c>
      <c r="C648" t="s">
        <v>52</v>
      </c>
      <c r="D648">
        <v>1113692385</v>
      </c>
      <c r="E648" t="s">
        <v>3851</v>
      </c>
      <c r="F648" t="s">
        <v>54</v>
      </c>
      <c r="G648" t="s">
        <v>246</v>
      </c>
      <c r="I648" t="s">
        <v>3852</v>
      </c>
      <c r="J648" t="s">
        <v>2458</v>
      </c>
      <c r="K648">
        <v>3193368300</v>
      </c>
      <c r="L648" t="s">
        <v>79</v>
      </c>
      <c r="M648" t="s">
        <v>26</v>
      </c>
      <c r="N648" t="s">
        <v>27</v>
      </c>
      <c r="R648" t="s">
        <v>31</v>
      </c>
      <c r="V648" t="s">
        <v>25</v>
      </c>
      <c r="W648" t="s">
        <v>326</v>
      </c>
      <c r="X648" t="s">
        <v>58</v>
      </c>
      <c r="Z648" t="s">
        <v>3853</v>
      </c>
      <c r="AB648" t="s">
        <v>34</v>
      </c>
      <c r="AR648">
        <v>1</v>
      </c>
      <c r="AS648">
        <v>2</v>
      </c>
      <c r="AT648">
        <v>3</v>
      </c>
      <c r="AU648">
        <v>4</v>
      </c>
      <c r="AV648">
        <v>5</v>
      </c>
      <c r="AW648">
        <v>6</v>
      </c>
      <c r="AX648">
        <v>7</v>
      </c>
      <c r="AY648">
        <v>8</v>
      </c>
      <c r="AZ648">
        <v>9</v>
      </c>
      <c r="BA648">
        <v>10</v>
      </c>
      <c r="BB648">
        <v>12</v>
      </c>
      <c r="BC648">
        <v>11</v>
      </c>
      <c r="BD648">
        <v>13</v>
      </c>
      <c r="BE648">
        <v>14</v>
      </c>
      <c r="BF648">
        <v>15</v>
      </c>
      <c r="BG648" t="s">
        <v>84</v>
      </c>
      <c r="BI648" t="s">
        <v>246</v>
      </c>
      <c r="BK648" t="s">
        <v>69</v>
      </c>
      <c r="BP648" t="s">
        <v>122</v>
      </c>
      <c r="BR648" t="s">
        <v>71</v>
      </c>
      <c r="BS648" t="s">
        <v>3854</v>
      </c>
      <c r="BT648" t="s">
        <v>3855</v>
      </c>
    </row>
    <row r="649" spans="1:72" x14ac:dyDescent="0.2">
      <c r="A649" t="s">
        <v>6937</v>
      </c>
      <c r="B649" t="s">
        <v>6938</v>
      </c>
      <c r="C649" t="s">
        <v>52</v>
      </c>
      <c r="D649">
        <v>1113692771</v>
      </c>
      <c r="E649" t="s">
        <v>6939</v>
      </c>
      <c r="F649" t="s">
        <v>54</v>
      </c>
      <c r="G649" t="s">
        <v>55</v>
      </c>
      <c r="I649" t="s">
        <v>6940</v>
      </c>
      <c r="K649">
        <v>3176616810</v>
      </c>
      <c r="L649" t="s">
        <v>108</v>
      </c>
      <c r="M649" t="s">
        <v>26</v>
      </c>
      <c r="N649" t="s">
        <v>27</v>
      </c>
      <c r="R649" t="s">
        <v>31</v>
      </c>
      <c r="V649" t="s">
        <v>65</v>
      </c>
      <c r="X649" t="s">
        <v>206</v>
      </c>
      <c r="AA649" t="s">
        <v>6941</v>
      </c>
      <c r="AH649" t="s">
        <v>40</v>
      </c>
      <c r="AR649">
        <v>8</v>
      </c>
      <c r="AS649">
        <v>1</v>
      </c>
      <c r="AT649">
        <v>2</v>
      </c>
      <c r="AU649">
        <v>10</v>
      </c>
      <c r="AV649">
        <v>6</v>
      </c>
      <c r="AW649">
        <v>4</v>
      </c>
      <c r="AX649">
        <v>3</v>
      </c>
      <c r="AY649">
        <v>9</v>
      </c>
      <c r="AZ649">
        <v>11</v>
      </c>
      <c r="BA649">
        <v>5</v>
      </c>
      <c r="BB649">
        <v>7</v>
      </c>
      <c r="BC649">
        <v>12</v>
      </c>
      <c r="BD649">
        <v>13</v>
      </c>
      <c r="BE649">
        <v>14</v>
      </c>
      <c r="BF649">
        <v>15</v>
      </c>
      <c r="BG649" t="s">
        <v>478</v>
      </c>
      <c r="BI649" t="s">
        <v>55</v>
      </c>
      <c r="BK649" t="s">
        <v>69</v>
      </c>
      <c r="BP649" t="s">
        <v>70</v>
      </c>
      <c r="BR649" t="s">
        <v>71</v>
      </c>
      <c r="BS649" t="s">
        <v>6942</v>
      </c>
      <c r="BT649" t="s">
        <v>6943</v>
      </c>
    </row>
    <row r="650" spans="1:72" x14ac:dyDescent="0.2">
      <c r="A650" t="s">
        <v>2030</v>
      </c>
      <c r="B650" t="s">
        <v>4182</v>
      </c>
      <c r="C650" t="s">
        <v>52</v>
      </c>
      <c r="D650">
        <v>1113693511</v>
      </c>
      <c r="E650" t="s">
        <v>4183</v>
      </c>
      <c r="F650" t="s">
        <v>54</v>
      </c>
      <c r="G650" t="s">
        <v>96</v>
      </c>
      <c r="I650" t="s">
        <v>4181</v>
      </c>
      <c r="J650">
        <v>3173803325</v>
      </c>
      <c r="K650">
        <v>3173803325</v>
      </c>
      <c r="L650" t="s">
        <v>108</v>
      </c>
      <c r="M650" t="s">
        <v>26</v>
      </c>
      <c r="N650" t="s">
        <v>27</v>
      </c>
      <c r="O650" t="s">
        <v>28</v>
      </c>
      <c r="P650" t="s">
        <v>29</v>
      </c>
      <c r="V650" t="s">
        <v>57</v>
      </c>
      <c r="X650" t="s">
        <v>545</v>
      </c>
      <c r="Z650" t="s">
        <v>4184</v>
      </c>
      <c r="AC650" t="s">
        <v>35</v>
      </c>
      <c r="AG650" t="s">
        <v>39</v>
      </c>
      <c r="AH650" t="s">
        <v>40</v>
      </c>
      <c r="AM650" t="s">
        <v>45</v>
      </c>
      <c r="AR650">
        <v>5</v>
      </c>
      <c r="AS650">
        <v>1</v>
      </c>
      <c r="AT650">
        <v>2</v>
      </c>
      <c r="AU650">
        <v>7</v>
      </c>
      <c r="AV650">
        <v>6</v>
      </c>
      <c r="AW650">
        <v>11</v>
      </c>
      <c r="AX650">
        <v>3</v>
      </c>
      <c r="AY650">
        <v>10</v>
      </c>
      <c r="AZ650">
        <v>8</v>
      </c>
      <c r="BA650">
        <v>9</v>
      </c>
      <c r="BB650">
        <v>4</v>
      </c>
      <c r="BC650">
        <v>12</v>
      </c>
      <c r="BD650">
        <v>13</v>
      </c>
      <c r="BE650">
        <v>14</v>
      </c>
      <c r="BF650">
        <v>15</v>
      </c>
      <c r="BG650" t="s">
        <v>68</v>
      </c>
      <c r="BI650" t="s">
        <v>96</v>
      </c>
      <c r="BK650" t="s">
        <v>69</v>
      </c>
      <c r="BP650" t="s">
        <v>122</v>
      </c>
      <c r="BR650" t="s">
        <v>71</v>
      </c>
      <c r="BS650" t="s">
        <v>4185</v>
      </c>
      <c r="BT650" t="s">
        <v>4186</v>
      </c>
    </row>
    <row r="651" spans="1:72" x14ac:dyDescent="0.2">
      <c r="A651" t="s">
        <v>1148</v>
      </c>
      <c r="B651" t="s">
        <v>1149</v>
      </c>
      <c r="C651" t="s">
        <v>52</v>
      </c>
      <c r="D651">
        <v>1113695740</v>
      </c>
      <c r="E651" t="s">
        <v>1150</v>
      </c>
      <c r="F651" t="s">
        <v>95</v>
      </c>
      <c r="G651" t="s">
        <v>246</v>
      </c>
      <c r="I651" t="s">
        <v>1151</v>
      </c>
      <c r="J651">
        <v>3173381630</v>
      </c>
      <c r="K651">
        <v>3173381630</v>
      </c>
      <c r="L651" t="s">
        <v>56</v>
      </c>
      <c r="M651" t="s">
        <v>26</v>
      </c>
      <c r="N651" t="s">
        <v>27</v>
      </c>
      <c r="V651" t="s">
        <v>57</v>
      </c>
      <c r="X651" t="s">
        <v>25</v>
      </c>
      <c r="Y651" t="s">
        <v>1152</v>
      </c>
      <c r="Z651" t="s">
        <v>1153</v>
      </c>
      <c r="AQ651" t="s">
        <v>1154</v>
      </c>
      <c r="AR651">
        <v>6</v>
      </c>
      <c r="AS651">
        <v>4</v>
      </c>
      <c r="AT651">
        <v>1</v>
      </c>
      <c r="AU651">
        <v>5</v>
      </c>
      <c r="AV651">
        <v>2</v>
      </c>
      <c r="AW651">
        <v>3</v>
      </c>
      <c r="AX651">
        <v>7</v>
      </c>
      <c r="AY651">
        <v>9</v>
      </c>
      <c r="AZ651">
        <v>14</v>
      </c>
      <c r="BA651">
        <v>11</v>
      </c>
      <c r="BB651">
        <v>10</v>
      </c>
      <c r="BC651">
        <v>8</v>
      </c>
      <c r="BD651">
        <v>13</v>
      </c>
      <c r="BE651">
        <v>12</v>
      </c>
      <c r="BF651">
        <v>15</v>
      </c>
      <c r="BG651" t="s">
        <v>68</v>
      </c>
      <c r="BI651" t="s">
        <v>246</v>
      </c>
      <c r="BJ651" t="s">
        <v>1155</v>
      </c>
      <c r="BK651" t="s">
        <v>85</v>
      </c>
      <c r="BL651" t="s">
        <v>1156</v>
      </c>
      <c r="BM651" t="s">
        <v>148</v>
      </c>
      <c r="BN651" t="s">
        <v>69</v>
      </c>
      <c r="BP651" t="s">
        <v>88</v>
      </c>
      <c r="BR651" t="s">
        <v>71</v>
      </c>
      <c r="BS651" t="s">
        <v>1157</v>
      </c>
      <c r="BT651" t="s">
        <v>1158</v>
      </c>
    </row>
    <row r="652" spans="1:72" x14ac:dyDescent="0.2">
      <c r="A652" t="s">
        <v>243</v>
      </c>
      <c r="B652" t="s">
        <v>244</v>
      </c>
      <c r="C652" t="s">
        <v>52</v>
      </c>
      <c r="D652">
        <v>1113697211</v>
      </c>
      <c r="E652" t="s">
        <v>245</v>
      </c>
      <c r="F652" t="s">
        <v>54</v>
      </c>
      <c r="G652" t="s">
        <v>246</v>
      </c>
      <c r="I652" t="s">
        <v>242</v>
      </c>
      <c r="J652">
        <v>3205321394</v>
      </c>
      <c r="K652">
        <v>3215235212</v>
      </c>
      <c r="L652" t="s">
        <v>79</v>
      </c>
      <c r="M652" t="s">
        <v>26</v>
      </c>
      <c r="N652" t="s">
        <v>27</v>
      </c>
      <c r="R652" t="s">
        <v>31</v>
      </c>
      <c r="V652" t="s">
        <v>217</v>
      </c>
      <c r="X652" t="s">
        <v>66</v>
      </c>
      <c r="Z652" t="s">
        <v>247</v>
      </c>
      <c r="AP652" t="s">
        <v>33</v>
      </c>
      <c r="AR652">
        <v>10</v>
      </c>
      <c r="AS652">
        <v>3</v>
      </c>
      <c r="AT652">
        <v>2</v>
      </c>
      <c r="AU652">
        <v>5</v>
      </c>
      <c r="AV652">
        <v>1</v>
      </c>
      <c r="AW652">
        <v>6</v>
      </c>
      <c r="AX652">
        <v>8</v>
      </c>
      <c r="AY652">
        <v>7</v>
      </c>
      <c r="AZ652">
        <v>9</v>
      </c>
      <c r="BA652">
        <v>4</v>
      </c>
      <c r="BB652">
        <v>11</v>
      </c>
      <c r="BC652">
        <v>13</v>
      </c>
      <c r="BD652">
        <v>12</v>
      </c>
      <c r="BE652">
        <v>14</v>
      </c>
      <c r="BF652">
        <v>15</v>
      </c>
      <c r="BG652" t="s">
        <v>33</v>
      </c>
      <c r="BI652" t="s">
        <v>246</v>
      </c>
      <c r="BK652" t="s">
        <v>69</v>
      </c>
    </row>
    <row r="653" spans="1:72" x14ac:dyDescent="0.2">
      <c r="A653" t="s">
        <v>716</v>
      </c>
      <c r="B653" t="s">
        <v>717</v>
      </c>
      <c r="C653" t="s">
        <v>52</v>
      </c>
      <c r="D653">
        <v>1113700032</v>
      </c>
      <c r="E653" t="s">
        <v>718</v>
      </c>
      <c r="F653" t="s">
        <v>54</v>
      </c>
      <c r="G653" t="s">
        <v>246</v>
      </c>
      <c r="I653" t="s">
        <v>715</v>
      </c>
      <c r="J653">
        <v>0</v>
      </c>
      <c r="K653">
        <v>3187002065</v>
      </c>
      <c r="L653" t="s">
        <v>79</v>
      </c>
      <c r="N653" t="s">
        <v>27</v>
      </c>
      <c r="Q653" t="s">
        <v>30</v>
      </c>
      <c r="S653" t="s">
        <v>32</v>
      </c>
    </row>
    <row r="654" spans="1:72" x14ac:dyDescent="0.2">
      <c r="A654" t="s">
        <v>6340</v>
      </c>
      <c r="B654" t="s">
        <v>6341</v>
      </c>
      <c r="C654" t="s">
        <v>52</v>
      </c>
      <c r="D654">
        <v>1113787125</v>
      </c>
      <c r="E654" t="s">
        <v>6342</v>
      </c>
      <c r="F654" t="s">
        <v>54</v>
      </c>
      <c r="G654" t="s">
        <v>55</v>
      </c>
      <c r="I654" t="s">
        <v>6343</v>
      </c>
      <c r="K654">
        <v>3148115139</v>
      </c>
      <c r="L654" t="s">
        <v>56</v>
      </c>
      <c r="M654" t="s">
        <v>26</v>
      </c>
      <c r="N654" t="s">
        <v>27</v>
      </c>
      <c r="Q654" t="s">
        <v>30</v>
      </c>
      <c r="R654" t="s">
        <v>31</v>
      </c>
      <c r="S654" t="s">
        <v>32</v>
      </c>
      <c r="V654" t="s">
        <v>57</v>
      </c>
      <c r="X654" t="s">
        <v>162</v>
      </c>
      <c r="Z654" t="s">
        <v>6344</v>
      </c>
      <c r="AB654" t="s">
        <v>34</v>
      </c>
      <c r="AC654" t="s">
        <v>35</v>
      </c>
      <c r="AE654" t="s">
        <v>37</v>
      </c>
      <c r="AF654" t="s">
        <v>38</v>
      </c>
      <c r="AG654" t="s">
        <v>39</v>
      </c>
      <c r="AH654" t="s">
        <v>40</v>
      </c>
      <c r="AJ654" t="s">
        <v>42</v>
      </c>
      <c r="AL654" t="s">
        <v>44</v>
      </c>
      <c r="AM654" t="s">
        <v>45</v>
      </c>
      <c r="AN654" t="s">
        <v>46</v>
      </c>
      <c r="AR654">
        <v>5</v>
      </c>
      <c r="AS654">
        <v>6</v>
      </c>
      <c r="AT654">
        <v>15</v>
      </c>
      <c r="AU654">
        <v>1</v>
      </c>
      <c r="AV654">
        <v>2</v>
      </c>
      <c r="AW654">
        <v>3</v>
      </c>
      <c r="AX654">
        <v>4</v>
      </c>
      <c r="AY654">
        <v>14</v>
      </c>
      <c r="AZ654">
        <v>10</v>
      </c>
      <c r="BA654">
        <v>12</v>
      </c>
      <c r="BB654">
        <v>8</v>
      </c>
      <c r="BC654">
        <v>7</v>
      </c>
      <c r="BD654">
        <v>9</v>
      </c>
      <c r="BE654">
        <v>11</v>
      </c>
      <c r="BF654">
        <v>13</v>
      </c>
      <c r="BG654" t="s">
        <v>68</v>
      </c>
      <c r="BI654" t="s">
        <v>885</v>
      </c>
      <c r="BK654" t="s">
        <v>69</v>
      </c>
      <c r="BP654" t="s">
        <v>88</v>
      </c>
      <c r="BR654" t="s">
        <v>71</v>
      </c>
      <c r="BS654" t="s">
        <v>6345</v>
      </c>
      <c r="BT654" t="s">
        <v>6346</v>
      </c>
    </row>
    <row r="655" spans="1:72" x14ac:dyDescent="0.2">
      <c r="A655" t="s">
        <v>2112</v>
      </c>
      <c r="B655" t="s">
        <v>2113</v>
      </c>
      <c r="C655" t="s">
        <v>52</v>
      </c>
      <c r="D655">
        <v>1113787770</v>
      </c>
      <c r="E655" t="s">
        <v>2114</v>
      </c>
      <c r="F655" t="s">
        <v>54</v>
      </c>
      <c r="G655" t="s">
        <v>885</v>
      </c>
      <c r="I655" t="s">
        <v>2111</v>
      </c>
      <c r="J655">
        <v>3153172284</v>
      </c>
      <c r="K655">
        <v>3153172284</v>
      </c>
      <c r="L655" t="s">
        <v>79</v>
      </c>
      <c r="M655" t="s">
        <v>26</v>
      </c>
      <c r="N655" t="s">
        <v>27</v>
      </c>
      <c r="V655" t="s">
        <v>57</v>
      </c>
      <c r="X655" t="s">
        <v>99</v>
      </c>
      <c r="AA655" t="s">
        <v>2115</v>
      </c>
      <c r="AC655" t="s">
        <v>35</v>
      </c>
      <c r="AM655" t="s">
        <v>45</v>
      </c>
      <c r="AR655">
        <v>8</v>
      </c>
      <c r="AS655">
        <v>1</v>
      </c>
      <c r="AT655">
        <v>11</v>
      </c>
      <c r="AU655">
        <v>5</v>
      </c>
      <c r="AV655">
        <v>4</v>
      </c>
      <c r="AW655">
        <v>2</v>
      </c>
      <c r="AX655">
        <v>10</v>
      </c>
      <c r="AY655">
        <v>9</v>
      </c>
      <c r="AZ655">
        <v>7</v>
      </c>
      <c r="BA655">
        <v>6</v>
      </c>
      <c r="BB655">
        <v>12</v>
      </c>
      <c r="BC655">
        <v>3</v>
      </c>
      <c r="BD655">
        <v>13</v>
      </c>
      <c r="BE655">
        <v>15</v>
      </c>
      <c r="BF655">
        <v>14</v>
      </c>
      <c r="BG655" t="s">
        <v>33</v>
      </c>
      <c r="BI655" t="s">
        <v>885</v>
      </c>
      <c r="BK655" t="s">
        <v>85</v>
      </c>
      <c r="BL655" t="s">
        <v>2116</v>
      </c>
      <c r="BN655" t="s">
        <v>69</v>
      </c>
      <c r="BP655" t="s">
        <v>88</v>
      </c>
      <c r="BR655" t="s">
        <v>71</v>
      </c>
      <c r="BS655" t="s">
        <v>2117</v>
      </c>
      <c r="BT655" t="s">
        <v>2118</v>
      </c>
    </row>
    <row r="656" spans="1:72" x14ac:dyDescent="0.2">
      <c r="A656" t="s">
        <v>882</v>
      </c>
      <c r="B656" t="s">
        <v>883</v>
      </c>
      <c r="C656" t="s">
        <v>52</v>
      </c>
      <c r="D656">
        <v>1113788154</v>
      </c>
      <c r="E656" t="s">
        <v>884</v>
      </c>
      <c r="F656" t="s">
        <v>95</v>
      </c>
      <c r="G656" t="s">
        <v>885</v>
      </c>
      <c r="I656" t="s">
        <v>886</v>
      </c>
      <c r="J656" t="s">
        <v>887</v>
      </c>
      <c r="K656">
        <v>3103534586</v>
      </c>
      <c r="L656" t="s">
        <v>79</v>
      </c>
      <c r="N656" t="s">
        <v>27</v>
      </c>
      <c r="R656" t="s">
        <v>31</v>
      </c>
    </row>
    <row r="657" spans="1:72" x14ac:dyDescent="0.2">
      <c r="A657" t="s">
        <v>4083</v>
      </c>
      <c r="B657" t="s">
        <v>4084</v>
      </c>
      <c r="C657" t="s">
        <v>52</v>
      </c>
      <c r="D657">
        <v>1113789867</v>
      </c>
      <c r="E657" t="s">
        <v>4085</v>
      </c>
      <c r="F657" t="s">
        <v>54</v>
      </c>
      <c r="G657" t="s">
        <v>885</v>
      </c>
      <c r="I657" t="s">
        <v>4086</v>
      </c>
      <c r="J657" t="s">
        <v>4087</v>
      </c>
      <c r="K657" t="s">
        <v>4087</v>
      </c>
      <c r="L657" t="s">
        <v>79</v>
      </c>
      <c r="M657" t="s">
        <v>26</v>
      </c>
      <c r="N657" t="s">
        <v>27</v>
      </c>
      <c r="R657" t="s">
        <v>31</v>
      </c>
    </row>
    <row r="658" spans="1:72" x14ac:dyDescent="0.2">
      <c r="A658" t="s">
        <v>1334</v>
      </c>
      <c r="B658" t="s">
        <v>3608</v>
      </c>
      <c r="C658" t="s">
        <v>52</v>
      </c>
      <c r="D658">
        <v>1114062099</v>
      </c>
      <c r="E658" t="s">
        <v>69</v>
      </c>
      <c r="F658" t="s">
        <v>54</v>
      </c>
      <c r="G658" t="s">
        <v>1250</v>
      </c>
      <c r="I658" t="s">
        <v>3607</v>
      </c>
      <c r="J658" t="s">
        <v>69</v>
      </c>
      <c r="K658">
        <v>3145911454</v>
      </c>
      <c r="L658" t="s">
        <v>79</v>
      </c>
      <c r="M658" t="s">
        <v>26</v>
      </c>
      <c r="S658" t="s">
        <v>32</v>
      </c>
      <c r="U658" t="s">
        <v>3609</v>
      </c>
      <c r="V658" t="s">
        <v>25</v>
      </c>
      <c r="W658" t="s">
        <v>1763</v>
      </c>
      <c r="X658" t="s">
        <v>25</v>
      </c>
      <c r="Y658" t="s">
        <v>1630</v>
      </c>
      <c r="AA658" t="s">
        <v>3610</v>
      </c>
    </row>
    <row r="659" spans="1:72" x14ac:dyDescent="0.2">
      <c r="A659" t="s">
        <v>945</v>
      </c>
      <c r="B659" t="s">
        <v>946</v>
      </c>
      <c r="C659" t="s">
        <v>52</v>
      </c>
      <c r="D659">
        <v>1114094352</v>
      </c>
      <c r="E659" t="s">
        <v>947</v>
      </c>
      <c r="F659" t="s">
        <v>54</v>
      </c>
      <c r="G659" t="s">
        <v>948</v>
      </c>
      <c r="I659" t="s">
        <v>944</v>
      </c>
      <c r="J659">
        <v>3216620350</v>
      </c>
      <c r="K659">
        <v>3216620350</v>
      </c>
      <c r="L659" t="s">
        <v>79</v>
      </c>
      <c r="N659" t="s">
        <v>27</v>
      </c>
      <c r="V659" t="s">
        <v>25</v>
      </c>
      <c r="W659" t="s">
        <v>949</v>
      </c>
      <c r="X659" t="s">
        <v>99</v>
      </c>
      <c r="AA659" t="s">
        <v>69</v>
      </c>
      <c r="AP659" t="s">
        <v>33</v>
      </c>
      <c r="AR659">
        <v>2</v>
      </c>
      <c r="AS659">
        <v>1</v>
      </c>
      <c r="AT659">
        <v>4</v>
      </c>
      <c r="AU659">
        <v>3</v>
      </c>
      <c r="AV659">
        <v>5</v>
      </c>
      <c r="AW659">
        <v>6</v>
      </c>
      <c r="AX659">
        <v>7</v>
      </c>
      <c r="AY659">
        <v>8</v>
      </c>
      <c r="AZ659">
        <v>9</v>
      </c>
      <c r="BA659">
        <v>10</v>
      </c>
      <c r="BB659">
        <v>11</v>
      </c>
      <c r="BC659">
        <v>12</v>
      </c>
      <c r="BD659">
        <v>13</v>
      </c>
      <c r="BE659">
        <v>14</v>
      </c>
      <c r="BF659">
        <v>15</v>
      </c>
      <c r="BG659" t="s">
        <v>25</v>
      </c>
      <c r="BH659" t="s">
        <v>859</v>
      </c>
      <c r="BI659" t="s">
        <v>948</v>
      </c>
      <c r="BJ659" t="s">
        <v>950</v>
      </c>
      <c r="BK659" t="s">
        <v>69</v>
      </c>
      <c r="BP659" t="s">
        <v>25</v>
      </c>
      <c r="BQ659" t="s">
        <v>950</v>
      </c>
    </row>
    <row r="660" spans="1:72" x14ac:dyDescent="0.2">
      <c r="A660" t="s">
        <v>5159</v>
      </c>
      <c r="B660" t="s">
        <v>5160</v>
      </c>
      <c r="C660" t="s">
        <v>52</v>
      </c>
      <c r="D660">
        <v>1114122370</v>
      </c>
      <c r="E660" t="s">
        <v>5161</v>
      </c>
      <c r="F660" t="s">
        <v>54</v>
      </c>
      <c r="G660" t="s">
        <v>5105</v>
      </c>
      <c r="I660" t="s">
        <v>5158</v>
      </c>
      <c r="J660">
        <v>3214511961</v>
      </c>
      <c r="K660">
        <v>3214511961</v>
      </c>
      <c r="L660" t="s">
        <v>79</v>
      </c>
      <c r="M660" t="s">
        <v>26</v>
      </c>
      <c r="N660" t="s">
        <v>27</v>
      </c>
      <c r="R660" t="s">
        <v>31</v>
      </c>
      <c r="S660" t="s">
        <v>32</v>
      </c>
      <c r="V660" t="s">
        <v>25</v>
      </c>
      <c r="W660" t="s">
        <v>2259</v>
      </c>
      <c r="X660" t="s">
        <v>25</v>
      </c>
      <c r="Y660" t="s">
        <v>33</v>
      </c>
      <c r="AA660" t="s">
        <v>5162</v>
      </c>
      <c r="AB660" t="s">
        <v>34</v>
      </c>
      <c r="AQ660" t="s">
        <v>1163</v>
      </c>
      <c r="AR660">
        <v>1</v>
      </c>
      <c r="AS660">
        <v>2</v>
      </c>
      <c r="AT660">
        <v>3</v>
      </c>
      <c r="AU660">
        <v>4</v>
      </c>
      <c r="AV660">
        <v>5</v>
      </c>
      <c r="AW660">
        <v>6</v>
      </c>
      <c r="AX660">
        <v>7</v>
      </c>
      <c r="AY660">
        <v>8</v>
      </c>
      <c r="AZ660">
        <v>9</v>
      </c>
      <c r="BA660">
        <v>10</v>
      </c>
      <c r="BB660">
        <v>12</v>
      </c>
      <c r="BC660">
        <v>11</v>
      </c>
      <c r="BD660">
        <v>13</v>
      </c>
      <c r="BE660">
        <v>14</v>
      </c>
      <c r="BF660">
        <v>15</v>
      </c>
      <c r="BG660" t="s">
        <v>25</v>
      </c>
      <c r="BH660" t="s">
        <v>5163</v>
      </c>
      <c r="BI660" t="s">
        <v>5105</v>
      </c>
      <c r="BJ660" t="s">
        <v>1163</v>
      </c>
      <c r="BK660" t="s">
        <v>69</v>
      </c>
      <c r="BP660" t="s">
        <v>88</v>
      </c>
      <c r="BR660" t="s">
        <v>174</v>
      </c>
      <c r="BS660" t="s">
        <v>5164</v>
      </c>
      <c r="BT660" t="s">
        <v>5165</v>
      </c>
    </row>
    <row r="661" spans="1:72" x14ac:dyDescent="0.2">
      <c r="A661" s="10" t="s">
        <v>7253</v>
      </c>
      <c r="B661" s="10" t="s">
        <v>7254</v>
      </c>
      <c r="C661" t="s">
        <v>52</v>
      </c>
      <c r="D661" s="10">
        <v>1114148833</v>
      </c>
      <c r="E661" s="10" t="s">
        <v>7255</v>
      </c>
      <c r="F661" t="s">
        <v>54</v>
      </c>
      <c r="G661" t="s">
        <v>55</v>
      </c>
      <c r="I661" s="11" t="s">
        <v>7256</v>
      </c>
      <c r="K661" s="10">
        <v>3176489658</v>
      </c>
      <c r="L661" t="s">
        <v>56</v>
      </c>
      <c r="M661" t="s">
        <v>26</v>
      </c>
      <c r="N661" t="s">
        <v>27</v>
      </c>
      <c r="R661" t="s">
        <v>31</v>
      </c>
      <c r="U661" t="s">
        <v>109</v>
      </c>
      <c r="V661" t="s">
        <v>57</v>
      </c>
      <c r="X661" t="s">
        <v>25</v>
      </c>
      <c r="Y661" t="s">
        <v>6244</v>
      </c>
      <c r="Z661" t="s">
        <v>6245</v>
      </c>
      <c r="AH661" t="s">
        <v>40</v>
      </c>
      <c r="AL661" t="s">
        <v>44</v>
      </c>
      <c r="AM661" t="s">
        <v>45</v>
      </c>
      <c r="AR661">
        <v>5</v>
      </c>
      <c r="AS661">
        <v>6</v>
      </c>
      <c r="AT661">
        <v>8</v>
      </c>
      <c r="AU661">
        <v>7</v>
      </c>
      <c r="AV661">
        <v>9</v>
      </c>
      <c r="AW661">
        <v>15</v>
      </c>
      <c r="AX661">
        <v>1</v>
      </c>
      <c r="AY661">
        <v>13</v>
      </c>
      <c r="AZ661">
        <v>4</v>
      </c>
      <c r="BA661">
        <v>12</v>
      </c>
      <c r="BB661">
        <v>2</v>
      </c>
      <c r="BC661">
        <v>3</v>
      </c>
      <c r="BD661">
        <v>11</v>
      </c>
      <c r="BE661">
        <v>10</v>
      </c>
      <c r="BF661">
        <v>14</v>
      </c>
      <c r="BG661" t="s">
        <v>68</v>
      </c>
      <c r="BI661" t="s">
        <v>55</v>
      </c>
      <c r="BK661" t="s">
        <v>69</v>
      </c>
      <c r="BP661" t="s">
        <v>25</v>
      </c>
      <c r="BQ661" t="s">
        <v>6246</v>
      </c>
      <c r="BR661" t="s">
        <v>71</v>
      </c>
      <c r="BS661" t="s">
        <v>6247</v>
      </c>
      <c r="BT661" t="s">
        <v>6248</v>
      </c>
    </row>
    <row r="662" spans="1:72" x14ac:dyDescent="0.2">
      <c r="A662" t="s">
        <v>3503</v>
      </c>
      <c r="B662" t="s">
        <v>3504</v>
      </c>
      <c r="C662" t="s">
        <v>52</v>
      </c>
      <c r="D662">
        <v>1114149189</v>
      </c>
      <c r="E662" t="s">
        <v>3505</v>
      </c>
      <c r="F662" t="s">
        <v>54</v>
      </c>
      <c r="G662" t="s">
        <v>1171</v>
      </c>
      <c r="I662" t="s">
        <v>3502</v>
      </c>
      <c r="J662">
        <v>3235302680</v>
      </c>
      <c r="K662">
        <v>3235302680</v>
      </c>
      <c r="L662" t="s">
        <v>108</v>
      </c>
      <c r="M662" t="s">
        <v>26</v>
      </c>
      <c r="N662" t="s">
        <v>27</v>
      </c>
      <c r="R662" t="s">
        <v>31</v>
      </c>
      <c r="V662" t="s">
        <v>65</v>
      </c>
      <c r="X662" t="s">
        <v>732</v>
      </c>
      <c r="Z662" t="s">
        <v>69</v>
      </c>
      <c r="AA662" t="s">
        <v>3506</v>
      </c>
      <c r="AL662" t="s">
        <v>44</v>
      </c>
      <c r="AR662">
        <v>3</v>
      </c>
      <c r="AS662">
        <v>4</v>
      </c>
      <c r="AT662">
        <v>1</v>
      </c>
      <c r="AU662">
        <v>2</v>
      </c>
      <c r="AV662">
        <v>5</v>
      </c>
      <c r="AW662">
        <v>6</v>
      </c>
      <c r="AX662">
        <v>7</v>
      </c>
      <c r="AY662">
        <v>8</v>
      </c>
      <c r="AZ662">
        <v>9</v>
      </c>
      <c r="BA662">
        <v>10</v>
      </c>
      <c r="BB662">
        <v>11</v>
      </c>
      <c r="BC662">
        <v>12</v>
      </c>
      <c r="BD662">
        <v>14</v>
      </c>
      <c r="BE662">
        <v>13</v>
      </c>
      <c r="BF662">
        <v>15</v>
      </c>
      <c r="BG662" t="s">
        <v>146</v>
      </c>
      <c r="BI662" t="s">
        <v>1171</v>
      </c>
      <c r="BK662" t="s">
        <v>69</v>
      </c>
      <c r="BP662" t="s">
        <v>267</v>
      </c>
      <c r="BR662" t="s">
        <v>174</v>
      </c>
    </row>
    <row r="663" spans="1:72" x14ac:dyDescent="0.2">
      <c r="A663" t="s">
        <v>855</v>
      </c>
      <c r="B663" t="s">
        <v>2718</v>
      </c>
      <c r="C663" t="s">
        <v>52</v>
      </c>
      <c r="D663">
        <v>1114212035</v>
      </c>
      <c r="E663" t="s">
        <v>2719</v>
      </c>
      <c r="F663" t="s">
        <v>54</v>
      </c>
      <c r="G663" t="s">
        <v>2720</v>
      </c>
      <c r="I663" t="s">
        <v>2717</v>
      </c>
      <c r="J663" t="s">
        <v>2721</v>
      </c>
      <c r="K663" t="s">
        <v>2721</v>
      </c>
      <c r="L663" t="s">
        <v>79</v>
      </c>
      <c r="M663" t="s">
        <v>26</v>
      </c>
      <c r="N663" t="s">
        <v>27</v>
      </c>
      <c r="R663" t="s">
        <v>31</v>
      </c>
      <c r="S663" t="s">
        <v>32</v>
      </c>
      <c r="V663" t="s">
        <v>217</v>
      </c>
      <c r="X663" t="s">
        <v>206</v>
      </c>
      <c r="Z663" t="s">
        <v>2722</v>
      </c>
      <c r="AJ663" t="s">
        <v>42</v>
      </c>
      <c r="AL663" t="s">
        <v>44</v>
      </c>
      <c r="AM663" t="s">
        <v>45</v>
      </c>
      <c r="AR663">
        <v>3</v>
      </c>
      <c r="AS663">
        <v>14</v>
      </c>
      <c r="AT663">
        <v>4</v>
      </c>
      <c r="AU663">
        <v>15</v>
      </c>
      <c r="AV663">
        <v>1</v>
      </c>
      <c r="AW663">
        <v>6</v>
      </c>
      <c r="AX663">
        <v>11</v>
      </c>
      <c r="AY663">
        <v>8</v>
      </c>
      <c r="AZ663">
        <v>10</v>
      </c>
      <c r="BA663">
        <v>9</v>
      </c>
      <c r="BB663">
        <v>5</v>
      </c>
      <c r="BC663">
        <v>12</v>
      </c>
      <c r="BD663">
        <v>7</v>
      </c>
      <c r="BE663">
        <v>2</v>
      </c>
      <c r="BF663">
        <v>13</v>
      </c>
      <c r="BG663" t="s">
        <v>146</v>
      </c>
      <c r="BI663" t="s">
        <v>2720</v>
      </c>
      <c r="BJ663" t="s">
        <v>2027</v>
      </c>
      <c r="BK663" t="s">
        <v>69</v>
      </c>
      <c r="BP663" t="s">
        <v>88</v>
      </c>
      <c r="BR663" t="s">
        <v>71</v>
      </c>
      <c r="BS663" t="s">
        <v>2723</v>
      </c>
      <c r="BT663" t="s">
        <v>2724</v>
      </c>
    </row>
    <row r="664" spans="1:72" x14ac:dyDescent="0.2">
      <c r="A664" t="s">
        <v>4920</v>
      </c>
      <c r="B664" t="s">
        <v>4921</v>
      </c>
      <c r="C664" t="s">
        <v>52</v>
      </c>
      <c r="D664">
        <v>1114309251</v>
      </c>
      <c r="E664" t="s">
        <v>4922</v>
      </c>
      <c r="F664" t="s">
        <v>95</v>
      </c>
      <c r="G664" t="s">
        <v>246</v>
      </c>
      <c r="I664" t="s">
        <v>4919</v>
      </c>
      <c r="J664">
        <v>3157539600</v>
      </c>
      <c r="K664">
        <v>3118696190</v>
      </c>
      <c r="L664" t="s">
        <v>56</v>
      </c>
      <c r="M664" t="s">
        <v>26</v>
      </c>
      <c r="N664" t="s">
        <v>27</v>
      </c>
      <c r="R664" t="s">
        <v>31</v>
      </c>
      <c r="V664" t="s">
        <v>25</v>
      </c>
      <c r="W664" t="s">
        <v>193</v>
      </c>
      <c r="X664" t="s">
        <v>25</v>
      </c>
      <c r="Y664" t="s">
        <v>4923</v>
      </c>
      <c r="Z664" t="s">
        <v>4924</v>
      </c>
      <c r="AB664" t="s">
        <v>34</v>
      </c>
      <c r="AE664" t="s">
        <v>37</v>
      </c>
      <c r="AL664" t="s">
        <v>44</v>
      </c>
      <c r="AR664">
        <v>1</v>
      </c>
      <c r="AS664">
        <v>3</v>
      </c>
      <c r="AT664">
        <v>10</v>
      </c>
      <c r="AU664">
        <v>4</v>
      </c>
      <c r="AV664">
        <v>12</v>
      </c>
      <c r="AW664">
        <v>11</v>
      </c>
      <c r="AX664">
        <v>13</v>
      </c>
      <c r="AY664">
        <v>14</v>
      </c>
      <c r="AZ664">
        <v>9</v>
      </c>
      <c r="BA664">
        <v>2</v>
      </c>
      <c r="BB664">
        <v>6</v>
      </c>
      <c r="BC664">
        <v>5</v>
      </c>
      <c r="BD664">
        <v>7</v>
      </c>
      <c r="BE664">
        <v>8</v>
      </c>
      <c r="BF664">
        <v>15</v>
      </c>
      <c r="BG664" t="s">
        <v>84</v>
      </c>
      <c r="BI664" t="s">
        <v>246</v>
      </c>
      <c r="BK664" t="s">
        <v>85</v>
      </c>
      <c r="BL664" t="s">
        <v>4925</v>
      </c>
      <c r="BM664" t="s">
        <v>148</v>
      </c>
      <c r="BN664" t="s">
        <v>69</v>
      </c>
      <c r="BP664" t="s">
        <v>70</v>
      </c>
      <c r="BR664" t="s">
        <v>174</v>
      </c>
      <c r="BS664" t="s">
        <v>4926</v>
      </c>
      <c r="BT664" t="s">
        <v>4927</v>
      </c>
    </row>
    <row r="665" spans="1:72" x14ac:dyDescent="0.2">
      <c r="A665" t="s">
        <v>4751</v>
      </c>
      <c r="B665" t="s">
        <v>4752</v>
      </c>
      <c r="C665" t="s">
        <v>52</v>
      </c>
      <c r="D665">
        <v>1114389267</v>
      </c>
      <c r="E665" t="s">
        <v>4753</v>
      </c>
      <c r="F665" t="s">
        <v>95</v>
      </c>
      <c r="G665" t="s">
        <v>645</v>
      </c>
      <c r="I665" t="s">
        <v>4754</v>
      </c>
      <c r="J665" t="s">
        <v>69</v>
      </c>
      <c r="K665">
        <v>3045214308</v>
      </c>
      <c r="L665" t="s">
        <v>56</v>
      </c>
      <c r="M665" t="s">
        <v>26</v>
      </c>
      <c r="N665" t="s">
        <v>27</v>
      </c>
      <c r="S665" t="s">
        <v>32</v>
      </c>
      <c r="V665" t="s">
        <v>57</v>
      </c>
      <c r="X665" t="s">
        <v>162</v>
      </c>
      <c r="Z665" t="s">
        <v>4755</v>
      </c>
      <c r="AB665" t="s">
        <v>34</v>
      </c>
      <c r="AR665">
        <v>1</v>
      </c>
      <c r="AS665">
        <v>3</v>
      </c>
      <c r="AT665">
        <v>2</v>
      </c>
      <c r="AU665">
        <v>11</v>
      </c>
      <c r="AV665">
        <v>4</v>
      </c>
      <c r="AW665">
        <v>7</v>
      </c>
      <c r="AX665">
        <v>6</v>
      </c>
      <c r="AY665">
        <v>5</v>
      </c>
      <c r="AZ665">
        <v>8</v>
      </c>
      <c r="BA665">
        <v>13</v>
      </c>
      <c r="BB665">
        <v>10</v>
      </c>
      <c r="BC665">
        <v>9</v>
      </c>
      <c r="BD665">
        <v>12</v>
      </c>
      <c r="BE665">
        <v>14</v>
      </c>
      <c r="BF665">
        <v>15</v>
      </c>
      <c r="BG665" t="s">
        <v>68</v>
      </c>
      <c r="BI665" t="s">
        <v>645</v>
      </c>
      <c r="BK665" t="s">
        <v>85</v>
      </c>
      <c r="BP665" t="s">
        <v>70</v>
      </c>
      <c r="BR665" t="s">
        <v>71</v>
      </c>
      <c r="BS665" t="s">
        <v>4756</v>
      </c>
      <c r="BT665" t="s">
        <v>4757</v>
      </c>
    </row>
    <row r="666" spans="1:72" x14ac:dyDescent="0.2">
      <c r="A666" t="s">
        <v>913</v>
      </c>
      <c r="B666" t="s">
        <v>914</v>
      </c>
      <c r="C666" t="s">
        <v>52</v>
      </c>
      <c r="D666">
        <v>1114389422</v>
      </c>
      <c r="E666" t="s">
        <v>915</v>
      </c>
      <c r="F666" t="s">
        <v>54</v>
      </c>
      <c r="G666" t="s">
        <v>645</v>
      </c>
      <c r="I666" t="s">
        <v>912</v>
      </c>
      <c r="J666">
        <v>2346799</v>
      </c>
      <c r="K666">
        <v>3147341134</v>
      </c>
      <c r="L666" t="s">
        <v>79</v>
      </c>
      <c r="M666" t="s">
        <v>26</v>
      </c>
      <c r="N666" t="s">
        <v>27</v>
      </c>
      <c r="P666" t="s">
        <v>29</v>
      </c>
      <c r="V666" t="s">
        <v>65</v>
      </c>
      <c r="X666" t="s">
        <v>206</v>
      </c>
      <c r="Z666" t="s">
        <v>916</v>
      </c>
      <c r="AC666" t="s">
        <v>35</v>
      </c>
      <c r="AR666">
        <v>4</v>
      </c>
      <c r="AS666">
        <v>3</v>
      </c>
      <c r="AT666">
        <v>1</v>
      </c>
      <c r="AU666">
        <v>5</v>
      </c>
      <c r="AV666">
        <v>2</v>
      </c>
      <c r="AW666">
        <v>6</v>
      </c>
      <c r="AX666">
        <v>8</v>
      </c>
      <c r="AY666">
        <v>7</v>
      </c>
      <c r="AZ666">
        <v>9</v>
      </c>
      <c r="BA666">
        <v>11</v>
      </c>
      <c r="BB666">
        <v>13</v>
      </c>
      <c r="BC666">
        <v>12</v>
      </c>
      <c r="BD666">
        <v>10</v>
      </c>
      <c r="BE666">
        <v>14</v>
      </c>
      <c r="BF666">
        <v>15</v>
      </c>
      <c r="BG666" t="s">
        <v>84</v>
      </c>
      <c r="BI666" t="s">
        <v>181</v>
      </c>
      <c r="BK666" t="s">
        <v>69</v>
      </c>
      <c r="BP666" t="s">
        <v>88</v>
      </c>
      <c r="BR666" t="s">
        <v>71</v>
      </c>
      <c r="BS666" t="s">
        <v>917</v>
      </c>
      <c r="BT666" t="s">
        <v>918</v>
      </c>
    </row>
    <row r="667" spans="1:72" x14ac:dyDescent="0.2">
      <c r="A667" t="s">
        <v>1843</v>
      </c>
      <c r="B667" t="s">
        <v>1844</v>
      </c>
      <c r="C667" t="s">
        <v>52</v>
      </c>
      <c r="D667">
        <v>1114455835</v>
      </c>
      <c r="E667" t="s">
        <v>1845</v>
      </c>
      <c r="F667" t="s">
        <v>54</v>
      </c>
      <c r="G667" t="s">
        <v>758</v>
      </c>
      <c r="I667" t="s">
        <v>1846</v>
      </c>
      <c r="J667">
        <v>3165898856</v>
      </c>
      <c r="K667">
        <v>3152276801</v>
      </c>
      <c r="L667" t="s">
        <v>79</v>
      </c>
      <c r="M667" t="s">
        <v>26</v>
      </c>
      <c r="N667" t="s">
        <v>27</v>
      </c>
      <c r="O667" t="s">
        <v>28</v>
      </c>
      <c r="R667" t="s">
        <v>31</v>
      </c>
      <c r="S667" t="s">
        <v>32</v>
      </c>
      <c r="V667" t="s">
        <v>25</v>
      </c>
      <c r="W667" t="s">
        <v>298</v>
      </c>
      <c r="X667" t="s">
        <v>99</v>
      </c>
      <c r="Z667" t="s">
        <v>69</v>
      </c>
      <c r="AA667" t="s">
        <v>1847</v>
      </c>
      <c r="AB667" t="s">
        <v>34</v>
      </c>
      <c r="AR667">
        <v>1</v>
      </c>
      <c r="AS667">
        <v>3</v>
      </c>
      <c r="AT667">
        <v>2</v>
      </c>
      <c r="AU667">
        <v>4</v>
      </c>
      <c r="AV667">
        <v>5</v>
      </c>
      <c r="AW667">
        <v>7</v>
      </c>
      <c r="AX667">
        <v>8</v>
      </c>
      <c r="AY667">
        <v>9</v>
      </c>
      <c r="AZ667">
        <v>11</v>
      </c>
      <c r="BA667">
        <v>13</v>
      </c>
      <c r="BB667">
        <v>6</v>
      </c>
      <c r="BC667">
        <v>12</v>
      </c>
      <c r="BD667">
        <v>14</v>
      </c>
      <c r="BE667">
        <v>10</v>
      </c>
      <c r="BF667">
        <v>15</v>
      </c>
      <c r="BG667" t="s">
        <v>33</v>
      </c>
      <c r="BI667" t="s">
        <v>758</v>
      </c>
      <c r="BJ667" t="s">
        <v>1630</v>
      </c>
      <c r="BK667" t="s">
        <v>69</v>
      </c>
      <c r="BP667" t="s">
        <v>88</v>
      </c>
      <c r="BR667" t="s">
        <v>174</v>
      </c>
    </row>
    <row r="668" spans="1:72" x14ac:dyDescent="0.2">
      <c r="A668" t="s">
        <v>2750</v>
      </c>
      <c r="B668" t="s">
        <v>2751</v>
      </c>
      <c r="C668" t="s">
        <v>52</v>
      </c>
      <c r="D668">
        <v>1114456734</v>
      </c>
      <c r="E668" t="s">
        <v>2752</v>
      </c>
      <c r="F668" t="s">
        <v>95</v>
      </c>
      <c r="G668" t="s">
        <v>758</v>
      </c>
      <c r="I668" t="s">
        <v>2749</v>
      </c>
      <c r="J668" t="s">
        <v>887</v>
      </c>
      <c r="K668">
        <v>3216267254</v>
      </c>
      <c r="L668" t="s">
        <v>79</v>
      </c>
      <c r="N668" t="s">
        <v>27</v>
      </c>
      <c r="V668" t="s">
        <v>65</v>
      </c>
      <c r="X668" t="s">
        <v>1375</v>
      </c>
      <c r="Z668" t="s">
        <v>2753</v>
      </c>
    </row>
    <row r="669" spans="1:72" x14ac:dyDescent="0.2">
      <c r="A669" t="s">
        <v>2479</v>
      </c>
      <c r="B669" t="s">
        <v>2480</v>
      </c>
      <c r="C669" t="s">
        <v>52</v>
      </c>
      <c r="D669">
        <v>1114458957</v>
      </c>
      <c r="E669" t="s">
        <v>2481</v>
      </c>
      <c r="F669" t="s">
        <v>54</v>
      </c>
      <c r="G669" t="s">
        <v>758</v>
      </c>
      <c r="I669" t="s">
        <v>2482</v>
      </c>
      <c r="J669">
        <v>3215911702</v>
      </c>
      <c r="K669">
        <v>3008150194</v>
      </c>
      <c r="L669" t="s">
        <v>79</v>
      </c>
      <c r="M669" t="s">
        <v>26</v>
      </c>
      <c r="N669" t="s">
        <v>27</v>
      </c>
      <c r="R669" t="s">
        <v>31</v>
      </c>
      <c r="S669" t="s">
        <v>32</v>
      </c>
      <c r="U669" t="s">
        <v>2483</v>
      </c>
      <c r="V669" t="s">
        <v>57</v>
      </c>
      <c r="X669" t="s">
        <v>162</v>
      </c>
      <c r="Z669" t="s">
        <v>2484</v>
      </c>
      <c r="AF669" t="s">
        <v>38</v>
      </c>
      <c r="AR669">
        <v>4</v>
      </c>
      <c r="AS669">
        <v>2</v>
      </c>
      <c r="AT669">
        <v>1</v>
      </c>
      <c r="AU669">
        <v>6</v>
      </c>
      <c r="AV669">
        <v>3</v>
      </c>
      <c r="AW669">
        <v>5</v>
      </c>
      <c r="AX669">
        <v>7</v>
      </c>
      <c r="AY669">
        <v>8</v>
      </c>
      <c r="AZ669">
        <v>9</v>
      </c>
      <c r="BA669">
        <v>10</v>
      </c>
      <c r="BB669">
        <v>11</v>
      </c>
      <c r="BC669">
        <v>12</v>
      </c>
      <c r="BD669">
        <v>13</v>
      </c>
      <c r="BE669">
        <v>14</v>
      </c>
      <c r="BF669">
        <v>15</v>
      </c>
      <c r="BG669" t="s">
        <v>68</v>
      </c>
      <c r="BI669" t="s">
        <v>758</v>
      </c>
      <c r="BJ669" t="s">
        <v>2485</v>
      </c>
      <c r="BK669" t="s">
        <v>69</v>
      </c>
      <c r="BP669" t="s">
        <v>88</v>
      </c>
      <c r="BR669" t="s">
        <v>174</v>
      </c>
    </row>
    <row r="670" spans="1:72" x14ac:dyDescent="0.2">
      <c r="A670" t="s">
        <v>2284</v>
      </c>
      <c r="B670" t="s">
        <v>2285</v>
      </c>
      <c r="C670" t="s">
        <v>52</v>
      </c>
      <c r="D670">
        <v>1114460378</v>
      </c>
      <c r="E670" t="s">
        <v>2286</v>
      </c>
      <c r="F670" t="s">
        <v>95</v>
      </c>
      <c r="G670" t="s">
        <v>758</v>
      </c>
      <c r="I670" t="s">
        <v>2287</v>
      </c>
      <c r="J670">
        <v>3105214510</v>
      </c>
      <c r="K670">
        <v>3122620217</v>
      </c>
      <c r="L670" t="s">
        <v>79</v>
      </c>
      <c r="M670" t="s">
        <v>26</v>
      </c>
      <c r="N670" t="s">
        <v>27</v>
      </c>
      <c r="R670" t="s">
        <v>31</v>
      </c>
      <c r="V670" t="s">
        <v>25</v>
      </c>
      <c r="W670" t="s">
        <v>1763</v>
      </c>
      <c r="X670" t="s">
        <v>58</v>
      </c>
      <c r="AA670" t="s">
        <v>2288</v>
      </c>
      <c r="AD670" t="s">
        <v>36</v>
      </c>
      <c r="AR670">
        <v>1</v>
      </c>
      <c r="AS670">
        <v>4</v>
      </c>
      <c r="AT670">
        <v>3</v>
      </c>
      <c r="AU670">
        <v>8</v>
      </c>
      <c r="AV670">
        <v>5</v>
      </c>
      <c r="AW670">
        <v>10</v>
      </c>
      <c r="AX670">
        <v>9</v>
      </c>
      <c r="AY670">
        <v>14</v>
      </c>
      <c r="AZ670">
        <v>13</v>
      </c>
      <c r="BA670">
        <v>15</v>
      </c>
      <c r="BB670">
        <v>11</v>
      </c>
      <c r="BC670">
        <v>6</v>
      </c>
      <c r="BD670">
        <v>7</v>
      </c>
      <c r="BE670">
        <v>2</v>
      </c>
      <c r="BF670">
        <v>12</v>
      </c>
      <c r="BG670" t="s">
        <v>208</v>
      </c>
      <c r="BI670" t="s">
        <v>114</v>
      </c>
      <c r="BJ670" t="s">
        <v>2289</v>
      </c>
      <c r="BK670" t="s">
        <v>69</v>
      </c>
      <c r="BP670" t="s">
        <v>70</v>
      </c>
      <c r="BR670" t="s">
        <v>174</v>
      </c>
      <c r="BS670" t="s">
        <v>2290</v>
      </c>
    </row>
    <row r="671" spans="1:72" x14ac:dyDescent="0.2">
      <c r="A671" t="s">
        <v>2761</v>
      </c>
      <c r="B671" t="s">
        <v>2762</v>
      </c>
      <c r="C671" t="s">
        <v>52</v>
      </c>
      <c r="D671" s="15">
        <v>1114487974</v>
      </c>
      <c r="E671" t="s">
        <v>2763</v>
      </c>
      <c r="F671" t="s">
        <v>95</v>
      </c>
      <c r="G671" t="s">
        <v>2638</v>
      </c>
      <c r="I671" t="s">
        <v>2764</v>
      </c>
      <c r="J671">
        <v>75742891</v>
      </c>
      <c r="K671">
        <v>3012416966</v>
      </c>
      <c r="L671" t="s">
        <v>108</v>
      </c>
      <c r="N671" t="s">
        <v>27</v>
      </c>
      <c r="V671" t="s">
        <v>57</v>
      </c>
      <c r="X671" t="s">
        <v>162</v>
      </c>
      <c r="Z671" t="s">
        <v>2765</v>
      </c>
      <c r="AE671" t="s">
        <v>37</v>
      </c>
      <c r="AF671" t="s">
        <v>38</v>
      </c>
      <c r="AR671">
        <v>2</v>
      </c>
      <c r="AS671">
        <v>3</v>
      </c>
      <c r="AT671">
        <v>1</v>
      </c>
      <c r="AU671">
        <v>5</v>
      </c>
      <c r="AV671">
        <v>4</v>
      </c>
      <c r="AW671">
        <v>8</v>
      </c>
      <c r="AX671">
        <v>9</v>
      </c>
      <c r="AY671">
        <v>7</v>
      </c>
      <c r="AZ671">
        <v>10</v>
      </c>
      <c r="BA671">
        <v>12</v>
      </c>
      <c r="BB671">
        <v>6</v>
      </c>
      <c r="BC671">
        <v>13</v>
      </c>
      <c r="BD671">
        <v>11</v>
      </c>
      <c r="BE671">
        <v>14</v>
      </c>
      <c r="BF671">
        <v>15</v>
      </c>
      <c r="BG671" t="s">
        <v>68</v>
      </c>
      <c r="BI671" t="s">
        <v>2638</v>
      </c>
      <c r="BK671" t="s">
        <v>85</v>
      </c>
      <c r="BL671" t="s">
        <v>2766</v>
      </c>
      <c r="BM671" t="s">
        <v>87</v>
      </c>
      <c r="BN671" t="s">
        <v>69</v>
      </c>
      <c r="BP671" t="s">
        <v>70</v>
      </c>
      <c r="BR671" t="s">
        <v>71</v>
      </c>
      <c r="BS671" t="s">
        <v>1808</v>
      </c>
      <c r="BT671" t="s">
        <v>2767</v>
      </c>
    </row>
    <row r="672" spans="1:72" x14ac:dyDescent="0.2">
      <c r="A672" t="s">
        <v>5313</v>
      </c>
      <c r="B672" t="s">
        <v>5314</v>
      </c>
      <c r="C672" t="s">
        <v>52</v>
      </c>
      <c r="D672" s="15">
        <v>1114489631</v>
      </c>
      <c r="E672" t="s">
        <v>5315</v>
      </c>
      <c r="F672" t="s">
        <v>54</v>
      </c>
      <c r="G672" t="s">
        <v>2638</v>
      </c>
      <c r="I672" t="s">
        <v>5316</v>
      </c>
      <c r="J672" t="s">
        <v>5317</v>
      </c>
      <c r="K672">
        <v>3154126027</v>
      </c>
      <c r="L672" t="s">
        <v>108</v>
      </c>
      <c r="M672" t="s">
        <v>26</v>
      </c>
      <c r="V672" t="s">
        <v>57</v>
      </c>
      <c r="X672" t="s">
        <v>25</v>
      </c>
      <c r="Y672" t="s">
        <v>1832</v>
      </c>
      <c r="Z672" t="s">
        <v>5318</v>
      </c>
      <c r="AB672" t="s">
        <v>34</v>
      </c>
      <c r="AE672" t="s">
        <v>37</v>
      </c>
      <c r="AM672" t="s">
        <v>45</v>
      </c>
      <c r="AN672" t="s">
        <v>46</v>
      </c>
      <c r="AR672">
        <v>1</v>
      </c>
      <c r="AS672">
        <v>2</v>
      </c>
      <c r="AT672">
        <v>3</v>
      </c>
      <c r="AU672">
        <v>4</v>
      </c>
      <c r="AV672">
        <v>9</v>
      </c>
      <c r="AW672">
        <v>7</v>
      </c>
      <c r="AX672">
        <v>5</v>
      </c>
      <c r="AY672">
        <v>8</v>
      </c>
      <c r="AZ672">
        <v>12</v>
      </c>
      <c r="BA672">
        <v>6</v>
      </c>
      <c r="BB672">
        <v>11</v>
      </c>
      <c r="BC672">
        <v>13</v>
      </c>
      <c r="BD672">
        <v>15</v>
      </c>
      <c r="BE672">
        <v>14</v>
      </c>
      <c r="BF672">
        <v>10</v>
      </c>
      <c r="BG672" t="s">
        <v>68</v>
      </c>
      <c r="BI672" t="s">
        <v>2638</v>
      </c>
      <c r="BK672" t="s">
        <v>69</v>
      </c>
      <c r="BP672" t="s">
        <v>88</v>
      </c>
      <c r="BR672" t="s">
        <v>71</v>
      </c>
      <c r="BT672" t="s">
        <v>5319</v>
      </c>
    </row>
    <row r="673" spans="1:72" x14ac:dyDescent="0.2">
      <c r="A673" t="s">
        <v>5238</v>
      </c>
      <c r="B673" t="s">
        <v>5239</v>
      </c>
      <c r="C673" t="s">
        <v>52</v>
      </c>
      <c r="D673">
        <v>1114490059</v>
      </c>
      <c r="E673" t="s">
        <v>5240</v>
      </c>
      <c r="F673" t="s">
        <v>54</v>
      </c>
      <c r="G673" t="s">
        <v>2638</v>
      </c>
      <c r="I673" t="s">
        <v>5237</v>
      </c>
      <c r="J673" t="s">
        <v>5241</v>
      </c>
      <c r="K673">
        <v>3043536384</v>
      </c>
      <c r="L673" t="s">
        <v>56</v>
      </c>
      <c r="M673" t="s">
        <v>26</v>
      </c>
      <c r="U673" t="s">
        <v>109</v>
      </c>
      <c r="V673" t="s">
        <v>57</v>
      </c>
      <c r="X673" t="s">
        <v>58</v>
      </c>
      <c r="Z673" t="s">
        <v>5242</v>
      </c>
      <c r="AO673" t="s">
        <v>47</v>
      </c>
      <c r="AQ673" t="s">
        <v>5243</v>
      </c>
      <c r="AR673">
        <v>1</v>
      </c>
      <c r="AS673">
        <v>3</v>
      </c>
      <c r="AT673">
        <v>10</v>
      </c>
      <c r="AU673">
        <v>8</v>
      </c>
      <c r="AV673">
        <v>2</v>
      </c>
      <c r="AW673">
        <v>4</v>
      </c>
      <c r="AX673">
        <v>7</v>
      </c>
      <c r="AY673">
        <v>6</v>
      </c>
      <c r="AZ673">
        <v>12</v>
      </c>
      <c r="BA673">
        <v>15</v>
      </c>
      <c r="BB673">
        <v>14</v>
      </c>
      <c r="BC673">
        <v>11</v>
      </c>
      <c r="BD673">
        <v>13</v>
      </c>
      <c r="BE673">
        <v>5</v>
      </c>
      <c r="BF673">
        <v>9</v>
      </c>
      <c r="BG673" t="s">
        <v>68</v>
      </c>
      <c r="BI673" t="s">
        <v>2638</v>
      </c>
      <c r="BK673" t="s">
        <v>69</v>
      </c>
      <c r="BP673" t="s">
        <v>88</v>
      </c>
      <c r="BR673" t="s">
        <v>71</v>
      </c>
      <c r="BT673" t="s">
        <v>5244</v>
      </c>
    </row>
    <row r="674" spans="1:72" x14ac:dyDescent="0.2">
      <c r="A674" s="10" t="s">
        <v>7183</v>
      </c>
      <c r="B674" s="10" t="s">
        <v>7184</v>
      </c>
      <c r="C674" t="s">
        <v>52</v>
      </c>
      <c r="D674" s="10">
        <v>1114540268</v>
      </c>
      <c r="E674" s="10" t="s">
        <v>7185</v>
      </c>
      <c r="F674" t="s">
        <v>54</v>
      </c>
      <c r="G674" t="s">
        <v>55</v>
      </c>
      <c r="I674" s="11" t="s">
        <v>7186</v>
      </c>
      <c r="K674" s="10">
        <v>3024752099</v>
      </c>
      <c r="L674" t="s">
        <v>56</v>
      </c>
      <c r="M674" t="s">
        <v>26</v>
      </c>
      <c r="N674" t="s">
        <v>27</v>
      </c>
      <c r="R674" t="s">
        <v>31</v>
      </c>
      <c r="V674" t="s">
        <v>57</v>
      </c>
      <c r="X674" t="s">
        <v>99</v>
      </c>
      <c r="Z674" t="s">
        <v>1084</v>
      </c>
      <c r="AB674" t="s">
        <v>34</v>
      </c>
      <c r="AC674" t="s">
        <v>35</v>
      </c>
      <c r="AR674">
        <v>8</v>
      </c>
      <c r="AS674">
        <v>1</v>
      </c>
      <c r="AT674">
        <v>2</v>
      </c>
      <c r="AU674">
        <v>4</v>
      </c>
      <c r="AV674">
        <v>6</v>
      </c>
      <c r="AW674">
        <v>3</v>
      </c>
      <c r="AX674">
        <v>5</v>
      </c>
      <c r="AY674">
        <v>12</v>
      </c>
      <c r="AZ674">
        <v>10</v>
      </c>
      <c r="BA674">
        <v>13</v>
      </c>
      <c r="BB674">
        <v>9</v>
      </c>
      <c r="BC674">
        <v>11</v>
      </c>
      <c r="BD674">
        <v>14</v>
      </c>
      <c r="BE674">
        <v>7</v>
      </c>
      <c r="BF674">
        <v>15</v>
      </c>
      <c r="BG674" t="s">
        <v>68</v>
      </c>
      <c r="BI674" t="s">
        <v>55</v>
      </c>
      <c r="BK674" t="s">
        <v>85</v>
      </c>
      <c r="BL674" t="s">
        <v>1085</v>
      </c>
      <c r="BM674" t="s">
        <v>148</v>
      </c>
      <c r="BN674" t="s">
        <v>69</v>
      </c>
      <c r="BP674" t="s">
        <v>70</v>
      </c>
      <c r="BR674" t="s">
        <v>71</v>
      </c>
      <c r="BS674" t="s">
        <v>1086</v>
      </c>
      <c r="BT674" t="s">
        <v>1087</v>
      </c>
    </row>
    <row r="675" spans="1:72" x14ac:dyDescent="0.2">
      <c r="A675" t="s">
        <v>2266</v>
      </c>
      <c r="B675" t="s">
        <v>6587</v>
      </c>
      <c r="C675" t="s">
        <v>52</v>
      </c>
      <c r="D675">
        <v>1114620617</v>
      </c>
      <c r="E675" t="s">
        <v>6588</v>
      </c>
      <c r="F675" t="s">
        <v>95</v>
      </c>
      <c r="G675" t="s">
        <v>96</v>
      </c>
      <c r="I675" t="s">
        <v>6589</v>
      </c>
      <c r="K675">
        <v>3172356426</v>
      </c>
      <c r="L675" t="s">
        <v>56</v>
      </c>
      <c r="M675" t="s">
        <v>26</v>
      </c>
      <c r="N675" t="s">
        <v>27</v>
      </c>
      <c r="R675" t="s">
        <v>31</v>
      </c>
      <c r="S675" t="s">
        <v>32</v>
      </c>
      <c r="V675" t="s">
        <v>25</v>
      </c>
      <c r="W675" t="s">
        <v>6590</v>
      </c>
      <c r="X675" t="s">
        <v>58</v>
      </c>
      <c r="Z675" t="s">
        <v>6591</v>
      </c>
    </row>
    <row r="676" spans="1:72" x14ac:dyDescent="0.2">
      <c r="A676" t="s">
        <v>61</v>
      </c>
      <c r="B676" t="s">
        <v>5682</v>
      </c>
      <c r="C676" t="s">
        <v>52</v>
      </c>
      <c r="D676">
        <v>1114726515</v>
      </c>
      <c r="E676" t="s">
        <v>5683</v>
      </c>
      <c r="F676" t="s">
        <v>54</v>
      </c>
      <c r="G676" t="s">
        <v>289</v>
      </c>
      <c r="I676" t="s">
        <v>5684</v>
      </c>
      <c r="K676">
        <v>3043526859</v>
      </c>
      <c r="L676" t="s">
        <v>108</v>
      </c>
      <c r="M676" t="s">
        <v>26</v>
      </c>
      <c r="N676" t="s">
        <v>27</v>
      </c>
      <c r="R676" t="s">
        <v>31</v>
      </c>
      <c r="S676" t="s">
        <v>32</v>
      </c>
      <c r="U676" t="s">
        <v>109</v>
      </c>
      <c r="V676" t="s">
        <v>217</v>
      </c>
      <c r="X676" t="s">
        <v>99</v>
      </c>
      <c r="AA676" t="s">
        <v>5685</v>
      </c>
      <c r="AM676" t="s">
        <v>45</v>
      </c>
      <c r="AR676">
        <v>1</v>
      </c>
      <c r="AS676">
        <v>7</v>
      </c>
      <c r="AT676">
        <v>2</v>
      </c>
      <c r="AU676">
        <v>4</v>
      </c>
      <c r="AV676">
        <v>8</v>
      </c>
      <c r="AW676">
        <v>5</v>
      </c>
      <c r="AX676">
        <v>11</v>
      </c>
      <c r="AY676">
        <v>9</v>
      </c>
      <c r="AZ676">
        <v>10</v>
      </c>
      <c r="BA676">
        <v>12</v>
      </c>
      <c r="BB676">
        <v>13</v>
      </c>
      <c r="BC676">
        <v>6</v>
      </c>
      <c r="BD676">
        <v>14</v>
      </c>
      <c r="BE676">
        <v>3</v>
      </c>
      <c r="BF676">
        <v>15</v>
      </c>
      <c r="BG676" t="s">
        <v>84</v>
      </c>
      <c r="BI676" t="s">
        <v>289</v>
      </c>
      <c r="BK676" t="s">
        <v>69</v>
      </c>
      <c r="BP676" t="s">
        <v>122</v>
      </c>
      <c r="BR676" t="s">
        <v>71</v>
      </c>
      <c r="BT676" t="s">
        <v>5686</v>
      </c>
    </row>
    <row r="677" spans="1:72" x14ac:dyDescent="0.2">
      <c r="A677" s="10" t="s">
        <v>7234</v>
      </c>
      <c r="B677" s="10" t="s">
        <v>7235</v>
      </c>
      <c r="C677" t="s">
        <v>52</v>
      </c>
      <c r="D677" s="10">
        <v>1114729326</v>
      </c>
      <c r="E677" s="10" t="s">
        <v>7236</v>
      </c>
      <c r="F677" t="s">
        <v>95</v>
      </c>
      <c r="G677" t="s">
        <v>1250</v>
      </c>
      <c r="I677" s="11" t="s">
        <v>7237</v>
      </c>
      <c r="K677" s="10">
        <v>3162791850</v>
      </c>
      <c r="L677" t="s">
        <v>79</v>
      </c>
      <c r="M677" t="s">
        <v>26</v>
      </c>
      <c r="N677" t="s">
        <v>27</v>
      </c>
      <c r="R677" t="s">
        <v>31</v>
      </c>
      <c r="V677" t="s">
        <v>217</v>
      </c>
      <c r="X677" t="s">
        <v>394</v>
      </c>
      <c r="AA677" t="s">
        <v>6989</v>
      </c>
      <c r="AO677" t="s">
        <v>47</v>
      </c>
      <c r="AR677">
        <v>9</v>
      </c>
      <c r="AS677">
        <v>1</v>
      </c>
      <c r="AT677">
        <v>5</v>
      </c>
      <c r="AU677">
        <v>2</v>
      </c>
      <c r="AV677">
        <v>6</v>
      </c>
      <c r="AW677">
        <v>4</v>
      </c>
      <c r="AX677">
        <v>11</v>
      </c>
      <c r="AY677">
        <v>7</v>
      </c>
      <c r="AZ677">
        <v>10</v>
      </c>
      <c r="BA677">
        <v>14</v>
      </c>
      <c r="BB677">
        <v>3</v>
      </c>
      <c r="BC677">
        <v>8</v>
      </c>
      <c r="BD677">
        <v>13</v>
      </c>
      <c r="BE677">
        <v>12</v>
      </c>
      <c r="BF677">
        <v>15</v>
      </c>
      <c r="BG677" t="s">
        <v>478</v>
      </c>
      <c r="BI677" t="s">
        <v>1250</v>
      </c>
      <c r="BK677" t="s">
        <v>69</v>
      </c>
      <c r="BP677" t="s">
        <v>88</v>
      </c>
      <c r="BR677" t="s">
        <v>71</v>
      </c>
      <c r="BS677" t="s">
        <v>6990</v>
      </c>
      <c r="BT677" t="s">
        <v>6991</v>
      </c>
    </row>
    <row r="678" spans="1:72" x14ac:dyDescent="0.2">
      <c r="A678" t="s">
        <v>2898</v>
      </c>
      <c r="B678" t="s">
        <v>2899</v>
      </c>
      <c r="C678" t="s">
        <v>52</v>
      </c>
      <c r="D678">
        <v>1114731889</v>
      </c>
      <c r="E678" t="s">
        <v>2900</v>
      </c>
      <c r="F678" t="s">
        <v>95</v>
      </c>
      <c r="G678" t="s">
        <v>289</v>
      </c>
      <c r="I678" t="s">
        <v>2897</v>
      </c>
      <c r="J678">
        <v>3216680925</v>
      </c>
      <c r="K678">
        <v>3216680925</v>
      </c>
      <c r="L678" t="s">
        <v>56</v>
      </c>
      <c r="M678" t="s">
        <v>26</v>
      </c>
      <c r="N678" t="s">
        <v>27</v>
      </c>
      <c r="R678" t="s">
        <v>31</v>
      </c>
      <c r="U678" t="s">
        <v>109</v>
      </c>
      <c r="V678" t="s">
        <v>65</v>
      </c>
      <c r="X678" t="s">
        <v>25</v>
      </c>
      <c r="Y678" t="s">
        <v>551</v>
      </c>
      <c r="Z678" t="s">
        <v>2901</v>
      </c>
      <c r="AB678" t="s">
        <v>34</v>
      </c>
      <c r="AC678" t="s">
        <v>35</v>
      </c>
      <c r="AD678" t="s">
        <v>36</v>
      </c>
      <c r="AF678" t="s">
        <v>38</v>
      </c>
      <c r="AM678" t="s">
        <v>45</v>
      </c>
      <c r="AR678">
        <v>6</v>
      </c>
      <c r="AS678">
        <v>5</v>
      </c>
      <c r="AT678">
        <v>3</v>
      </c>
      <c r="AU678">
        <v>1</v>
      </c>
      <c r="AV678">
        <v>4</v>
      </c>
      <c r="AW678">
        <v>7</v>
      </c>
      <c r="AX678">
        <v>8</v>
      </c>
      <c r="AY678">
        <v>9</v>
      </c>
      <c r="AZ678">
        <v>2</v>
      </c>
      <c r="BA678">
        <v>10</v>
      </c>
      <c r="BB678">
        <v>11</v>
      </c>
      <c r="BC678">
        <v>13</v>
      </c>
      <c r="BD678">
        <v>12</v>
      </c>
      <c r="BE678">
        <v>15</v>
      </c>
      <c r="BF678">
        <v>14</v>
      </c>
      <c r="BG678" t="s">
        <v>68</v>
      </c>
      <c r="BI678" t="s">
        <v>289</v>
      </c>
      <c r="BK678" t="s">
        <v>85</v>
      </c>
      <c r="BL678" t="s">
        <v>2902</v>
      </c>
      <c r="BM678" t="s">
        <v>148</v>
      </c>
      <c r="BN678" t="s">
        <v>69</v>
      </c>
      <c r="BP678" t="s">
        <v>70</v>
      </c>
      <c r="BR678" t="s">
        <v>71</v>
      </c>
      <c r="BS678" t="s">
        <v>2903</v>
      </c>
      <c r="BT678" t="s">
        <v>2904</v>
      </c>
    </row>
    <row r="679" spans="1:72" x14ac:dyDescent="0.2">
      <c r="A679" t="s">
        <v>2959</v>
      </c>
      <c r="B679" t="s">
        <v>2960</v>
      </c>
      <c r="C679" t="s">
        <v>52</v>
      </c>
      <c r="D679">
        <v>1114736665</v>
      </c>
      <c r="E679" t="s">
        <v>2961</v>
      </c>
      <c r="F679" t="s">
        <v>54</v>
      </c>
      <c r="G679" t="s">
        <v>289</v>
      </c>
      <c r="I679" t="s">
        <v>2962</v>
      </c>
      <c r="J679">
        <v>3349498</v>
      </c>
      <c r="K679">
        <v>3185448506</v>
      </c>
      <c r="L679" t="s">
        <v>56</v>
      </c>
      <c r="R679" t="s">
        <v>31</v>
      </c>
      <c r="U679" t="s">
        <v>2963</v>
      </c>
      <c r="V679" t="s">
        <v>25</v>
      </c>
      <c r="W679" t="s">
        <v>2841</v>
      </c>
      <c r="X679" t="s">
        <v>99</v>
      </c>
      <c r="AA679" t="s">
        <v>2964</v>
      </c>
      <c r="AP679" t="s">
        <v>33</v>
      </c>
      <c r="AR679">
        <v>1</v>
      </c>
      <c r="AS679">
        <v>2</v>
      </c>
      <c r="AT679">
        <v>4</v>
      </c>
      <c r="AU679">
        <v>3</v>
      </c>
      <c r="AV679">
        <v>6</v>
      </c>
      <c r="AW679">
        <v>5</v>
      </c>
      <c r="AX679">
        <v>7</v>
      </c>
      <c r="AY679">
        <v>8</v>
      </c>
      <c r="AZ679">
        <v>9</v>
      </c>
      <c r="BA679">
        <v>11</v>
      </c>
      <c r="BB679">
        <v>10</v>
      </c>
      <c r="BC679">
        <v>12</v>
      </c>
      <c r="BD679">
        <v>13</v>
      </c>
      <c r="BE679">
        <v>14</v>
      </c>
      <c r="BF679">
        <v>15</v>
      </c>
      <c r="BG679" t="s">
        <v>33</v>
      </c>
      <c r="BI679" t="s">
        <v>289</v>
      </c>
      <c r="BK679" t="s">
        <v>69</v>
      </c>
      <c r="BP679" t="s">
        <v>70</v>
      </c>
      <c r="BR679" t="s">
        <v>71</v>
      </c>
      <c r="BS679" t="s">
        <v>2965</v>
      </c>
      <c r="BT679" t="s">
        <v>2966</v>
      </c>
    </row>
    <row r="680" spans="1:72" x14ac:dyDescent="0.2">
      <c r="A680" t="s">
        <v>783</v>
      </c>
      <c r="B680" t="s">
        <v>784</v>
      </c>
      <c r="C680" t="s">
        <v>52</v>
      </c>
      <c r="D680">
        <v>1114788001</v>
      </c>
      <c r="E680" t="s">
        <v>785</v>
      </c>
      <c r="F680" t="s">
        <v>95</v>
      </c>
      <c r="G680" t="s">
        <v>656</v>
      </c>
      <c r="I680" t="s">
        <v>786</v>
      </c>
      <c r="J680">
        <v>3217444750</v>
      </c>
      <c r="K680">
        <v>3217444750</v>
      </c>
      <c r="L680" t="s">
        <v>108</v>
      </c>
      <c r="M680" t="s">
        <v>26</v>
      </c>
      <c r="N680" t="s">
        <v>27</v>
      </c>
      <c r="V680" t="s">
        <v>217</v>
      </c>
      <c r="X680" t="s">
        <v>58</v>
      </c>
      <c r="Z680" t="s">
        <v>787</v>
      </c>
      <c r="AC680" t="s">
        <v>35</v>
      </c>
      <c r="AD680" t="s">
        <v>36</v>
      </c>
      <c r="AE680" t="s">
        <v>37</v>
      </c>
      <c r="AF680" t="s">
        <v>38</v>
      </c>
      <c r="AI680" t="s">
        <v>41</v>
      </c>
      <c r="AL680" t="s">
        <v>44</v>
      </c>
      <c r="AM680" t="s">
        <v>45</v>
      </c>
      <c r="AN680" t="s">
        <v>46</v>
      </c>
      <c r="AO680" t="s">
        <v>47</v>
      </c>
      <c r="AR680">
        <v>2</v>
      </c>
      <c r="AS680">
        <v>1</v>
      </c>
      <c r="AT680">
        <v>5</v>
      </c>
      <c r="AU680">
        <v>3</v>
      </c>
      <c r="AV680">
        <v>4</v>
      </c>
      <c r="AW680">
        <v>6</v>
      </c>
      <c r="AX680">
        <v>8</v>
      </c>
      <c r="AY680">
        <v>11</v>
      </c>
      <c r="AZ680">
        <v>10</v>
      </c>
      <c r="BA680">
        <v>14</v>
      </c>
      <c r="BB680">
        <v>7</v>
      </c>
      <c r="BC680">
        <v>9</v>
      </c>
      <c r="BD680">
        <v>13</v>
      </c>
      <c r="BE680">
        <v>12</v>
      </c>
      <c r="BF680">
        <v>15</v>
      </c>
      <c r="BG680" t="s">
        <v>84</v>
      </c>
      <c r="BI680" t="s">
        <v>656</v>
      </c>
      <c r="BK680" t="s">
        <v>85</v>
      </c>
      <c r="BL680" t="s">
        <v>788</v>
      </c>
      <c r="BM680" t="s">
        <v>148</v>
      </c>
      <c r="BN680" t="s">
        <v>69</v>
      </c>
      <c r="BP680" t="s">
        <v>122</v>
      </c>
      <c r="BR680" t="s">
        <v>71</v>
      </c>
      <c r="BS680" t="s">
        <v>789</v>
      </c>
      <c r="BT680" t="s">
        <v>790</v>
      </c>
    </row>
    <row r="681" spans="1:72" x14ac:dyDescent="0.2">
      <c r="A681" t="s">
        <v>5201</v>
      </c>
      <c r="B681" t="s">
        <v>5202</v>
      </c>
      <c r="C681" t="s">
        <v>52</v>
      </c>
      <c r="D681">
        <v>1114788083</v>
      </c>
      <c r="E681" t="s">
        <v>5203</v>
      </c>
      <c r="F681" t="s">
        <v>54</v>
      </c>
      <c r="G681" t="s">
        <v>25</v>
      </c>
      <c r="H681" t="s">
        <v>5204</v>
      </c>
      <c r="I681" t="s">
        <v>5200</v>
      </c>
      <c r="J681">
        <v>3156607483</v>
      </c>
      <c r="K681">
        <v>3156607483</v>
      </c>
      <c r="L681" t="s">
        <v>79</v>
      </c>
      <c r="M681" t="s">
        <v>26</v>
      </c>
      <c r="N681" t="s">
        <v>27</v>
      </c>
      <c r="R681" t="s">
        <v>31</v>
      </c>
      <c r="S681" t="s">
        <v>32</v>
      </c>
      <c r="V681" t="s">
        <v>25</v>
      </c>
      <c r="W681" t="s">
        <v>240</v>
      </c>
      <c r="X681" t="s">
        <v>25</v>
      </c>
      <c r="Y681" t="s">
        <v>1163</v>
      </c>
      <c r="AA681" t="s">
        <v>5205</v>
      </c>
    </row>
    <row r="682" spans="1:72" x14ac:dyDescent="0.2">
      <c r="A682" t="s">
        <v>1776</v>
      </c>
      <c r="B682" t="s">
        <v>1777</v>
      </c>
      <c r="C682" t="s">
        <v>52</v>
      </c>
      <c r="D682">
        <v>1114812677</v>
      </c>
      <c r="E682" t="s">
        <v>1778</v>
      </c>
      <c r="F682" t="s">
        <v>54</v>
      </c>
      <c r="G682" t="s">
        <v>246</v>
      </c>
      <c r="I682" t="s">
        <v>1779</v>
      </c>
      <c r="J682">
        <v>3171295431</v>
      </c>
      <c r="K682">
        <v>3171295431</v>
      </c>
      <c r="L682" t="s">
        <v>56</v>
      </c>
      <c r="M682" t="s">
        <v>26</v>
      </c>
      <c r="N682" t="s">
        <v>27</v>
      </c>
      <c r="O682" t="s">
        <v>28</v>
      </c>
      <c r="R682" t="s">
        <v>31</v>
      </c>
      <c r="S682" t="s">
        <v>32</v>
      </c>
      <c r="T682" t="s">
        <v>33</v>
      </c>
    </row>
    <row r="683" spans="1:72" x14ac:dyDescent="0.2">
      <c r="A683" t="s">
        <v>4169</v>
      </c>
      <c r="B683" t="s">
        <v>4170</v>
      </c>
      <c r="C683" t="s">
        <v>52</v>
      </c>
      <c r="D683">
        <v>1114825936</v>
      </c>
      <c r="E683" t="s">
        <v>4171</v>
      </c>
      <c r="F683" t="s">
        <v>95</v>
      </c>
      <c r="G683" t="s">
        <v>55</v>
      </c>
      <c r="I683" t="s">
        <v>4168</v>
      </c>
      <c r="J683">
        <v>3205386927</v>
      </c>
      <c r="K683">
        <v>3205386927</v>
      </c>
      <c r="L683" t="s">
        <v>56</v>
      </c>
      <c r="M683" t="s">
        <v>26</v>
      </c>
      <c r="N683" t="s">
        <v>27</v>
      </c>
      <c r="U683" t="s">
        <v>109</v>
      </c>
      <c r="V683" t="s">
        <v>25</v>
      </c>
      <c r="W683" t="s">
        <v>240</v>
      </c>
      <c r="X683" t="s">
        <v>99</v>
      </c>
      <c r="AA683" t="s">
        <v>4172</v>
      </c>
      <c r="AF683" t="s">
        <v>38</v>
      </c>
      <c r="AH683" t="s">
        <v>40</v>
      </c>
      <c r="AM683" t="s">
        <v>45</v>
      </c>
      <c r="AR683">
        <v>2</v>
      </c>
      <c r="AS683">
        <v>1</v>
      </c>
      <c r="AT683">
        <v>3</v>
      </c>
      <c r="AU683">
        <v>4</v>
      </c>
      <c r="AV683">
        <v>5</v>
      </c>
      <c r="AW683">
        <v>6</v>
      </c>
      <c r="AX683">
        <v>7</v>
      </c>
      <c r="AY683">
        <v>8</v>
      </c>
      <c r="AZ683">
        <v>9</v>
      </c>
      <c r="BA683">
        <v>10</v>
      </c>
      <c r="BB683">
        <v>11</v>
      </c>
      <c r="BC683">
        <v>12</v>
      </c>
      <c r="BD683">
        <v>13</v>
      </c>
      <c r="BE683">
        <v>14</v>
      </c>
      <c r="BF683">
        <v>15</v>
      </c>
      <c r="BG683" t="s">
        <v>84</v>
      </c>
      <c r="BI683" t="s">
        <v>55</v>
      </c>
      <c r="BK683" t="s">
        <v>69</v>
      </c>
      <c r="BP683" t="s">
        <v>25</v>
      </c>
      <c r="BQ683" t="s">
        <v>4173</v>
      </c>
      <c r="BR683" t="s">
        <v>71</v>
      </c>
      <c r="BS683" t="s">
        <v>4174</v>
      </c>
      <c r="BT683" t="s">
        <v>4175</v>
      </c>
    </row>
    <row r="684" spans="1:72" x14ac:dyDescent="0.2">
      <c r="A684" t="s">
        <v>2826</v>
      </c>
      <c r="B684" t="s">
        <v>2827</v>
      </c>
      <c r="C684" t="s">
        <v>52</v>
      </c>
      <c r="D684" s="15">
        <v>1114831056</v>
      </c>
      <c r="E684" t="s">
        <v>2828</v>
      </c>
      <c r="F684" t="s">
        <v>95</v>
      </c>
      <c r="G684" t="s">
        <v>430</v>
      </c>
      <c r="I684" t="s">
        <v>2829</v>
      </c>
      <c r="J684" t="s">
        <v>2830</v>
      </c>
      <c r="K684">
        <v>3186662853</v>
      </c>
      <c r="L684" t="s">
        <v>56</v>
      </c>
      <c r="M684" t="s">
        <v>26</v>
      </c>
      <c r="N684" t="s">
        <v>27</v>
      </c>
      <c r="Q684" t="s">
        <v>30</v>
      </c>
      <c r="R684" t="s">
        <v>31</v>
      </c>
      <c r="S684" t="s">
        <v>32</v>
      </c>
      <c r="U684" t="s">
        <v>2132</v>
      </c>
      <c r="V684" t="s">
        <v>65</v>
      </c>
      <c r="X684" t="s">
        <v>25</v>
      </c>
      <c r="Y684" t="s">
        <v>2831</v>
      </c>
      <c r="Z684" t="s">
        <v>2832</v>
      </c>
      <c r="AB684" t="s">
        <v>34</v>
      </c>
      <c r="AC684" t="s">
        <v>35</v>
      </c>
      <c r="AD684" t="s">
        <v>36</v>
      </c>
      <c r="AE684" t="s">
        <v>37</v>
      </c>
      <c r="AF684" t="s">
        <v>38</v>
      </c>
      <c r="AG684" t="s">
        <v>39</v>
      </c>
      <c r="AH684" t="s">
        <v>40</v>
      </c>
      <c r="AI684" t="s">
        <v>41</v>
      </c>
      <c r="AJ684" t="s">
        <v>42</v>
      </c>
      <c r="AK684" t="s">
        <v>43</v>
      </c>
      <c r="AL684" t="s">
        <v>44</v>
      </c>
      <c r="AO684" t="s">
        <v>47</v>
      </c>
      <c r="AR684">
        <v>1</v>
      </c>
      <c r="AS684">
        <v>3</v>
      </c>
      <c r="AT684">
        <v>2</v>
      </c>
      <c r="AU684">
        <v>4</v>
      </c>
      <c r="AV684">
        <v>5</v>
      </c>
      <c r="AW684">
        <v>6</v>
      </c>
      <c r="AX684">
        <v>7</v>
      </c>
      <c r="AY684">
        <v>9</v>
      </c>
      <c r="AZ684">
        <v>11</v>
      </c>
      <c r="BA684">
        <v>10</v>
      </c>
      <c r="BB684">
        <v>8</v>
      </c>
      <c r="BC684">
        <v>13</v>
      </c>
      <c r="BD684">
        <v>14</v>
      </c>
      <c r="BE684">
        <v>12</v>
      </c>
      <c r="BF684">
        <v>15</v>
      </c>
      <c r="BG684" t="s">
        <v>25</v>
      </c>
      <c r="BH684" t="s">
        <v>2833</v>
      </c>
      <c r="BI684" t="s">
        <v>430</v>
      </c>
      <c r="BK684" t="s">
        <v>69</v>
      </c>
      <c r="BL684" t="s">
        <v>2834</v>
      </c>
      <c r="BM684" t="s">
        <v>87</v>
      </c>
      <c r="BN684" t="s">
        <v>69</v>
      </c>
      <c r="BP684" t="s">
        <v>267</v>
      </c>
      <c r="BR684" t="s">
        <v>71</v>
      </c>
      <c r="BS684" t="s">
        <v>2835</v>
      </c>
      <c r="BT684" t="s">
        <v>2836</v>
      </c>
    </row>
    <row r="685" spans="1:72" x14ac:dyDescent="0.2">
      <c r="A685" t="s">
        <v>5448</v>
      </c>
      <c r="B685" t="s">
        <v>5449</v>
      </c>
      <c r="C685" t="s">
        <v>52</v>
      </c>
      <c r="D685">
        <v>1114831421</v>
      </c>
      <c r="E685" t="s">
        <v>5450</v>
      </c>
      <c r="F685" t="s">
        <v>95</v>
      </c>
      <c r="G685" t="s">
        <v>430</v>
      </c>
      <c r="I685" t="s">
        <v>5447</v>
      </c>
      <c r="J685">
        <v>2576825</v>
      </c>
      <c r="K685">
        <v>3155081193</v>
      </c>
      <c r="L685" t="s">
        <v>79</v>
      </c>
      <c r="M685" t="s">
        <v>26</v>
      </c>
      <c r="N685" t="s">
        <v>27</v>
      </c>
      <c r="P685" t="s">
        <v>29</v>
      </c>
      <c r="R685" t="s">
        <v>31</v>
      </c>
      <c r="S685" t="s">
        <v>32</v>
      </c>
      <c r="U685" t="s">
        <v>109</v>
      </c>
      <c r="V685" t="s">
        <v>57</v>
      </c>
      <c r="X685" t="s">
        <v>25</v>
      </c>
      <c r="Y685" t="s">
        <v>5451</v>
      </c>
      <c r="Z685" t="s">
        <v>5452</v>
      </c>
      <c r="AM685" t="s">
        <v>45</v>
      </c>
      <c r="AR685">
        <v>4</v>
      </c>
      <c r="AS685">
        <v>1</v>
      </c>
      <c r="AT685">
        <v>2</v>
      </c>
      <c r="AU685">
        <v>5</v>
      </c>
      <c r="AV685">
        <v>3</v>
      </c>
      <c r="AW685">
        <v>6</v>
      </c>
      <c r="AX685">
        <v>7</v>
      </c>
      <c r="AY685">
        <v>9</v>
      </c>
      <c r="AZ685">
        <v>8</v>
      </c>
      <c r="BA685">
        <v>11</v>
      </c>
      <c r="BB685">
        <v>10</v>
      </c>
      <c r="BC685">
        <v>12</v>
      </c>
      <c r="BD685">
        <v>13</v>
      </c>
      <c r="BE685">
        <v>14</v>
      </c>
      <c r="BF685">
        <v>15</v>
      </c>
      <c r="BG685" t="s">
        <v>68</v>
      </c>
      <c r="BI685" t="s">
        <v>430</v>
      </c>
      <c r="BK685" t="s">
        <v>69</v>
      </c>
      <c r="BP685" t="s">
        <v>88</v>
      </c>
      <c r="BR685" t="s">
        <v>71</v>
      </c>
      <c r="BS685" t="s">
        <v>5453</v>
      </c>
      <c r="BT685" t="s">
        <v>5454</v>
      </c>
    </row>
    <row r="686" spans="1:72" x14ac:dyDescent="0.2">
      <c r="A686" t="s">
        <v>3002</v>
      </c>
      <c r="B686" t="s">
        <v>3003</v>
      </c>
      <c r="C686" t="s">
        <v>52</v>
      </c>
      <c r="D686" s="15">
        <v>1114832936</v>
      </c>
      <c r="E686" t="s">
        <v>3005</v>
      </c>
      <c r="F686" t="s">
        <v>54</v>
      </c>
      <c r="G686" t="s">
        <v>430</v>
      </c>
      <c r="I686" t="s">
        <v>3006</v>
      </c>
      <c r="J686">
        <v>0</v>
      </c>
      <c r="K686" t="s">
        <v>3007</v>
      </c>
      <c r="L686" t="s">
        <v>79</v>
      </c>
      <c r="M686" t="s">
        <v>26</v>
      </c>
      <c r="N686" t="s">
        <v>27</v>
      </c>
      <c r="P686" t="s">
        <v>29</v>
      </c>
      <c r="R686" t="s">
        <v>31</v>
      </c>
      <c r="S686" t="s">
        <v>32</v>
      </c>
      <c r="V686" t="s">
        <v>65</v>
      </c>
      <c r="X686" t="s">
        <v>136</v>
      </c>
      <c r="Z686" t="s">
        <v>3008</v>
      </c>
      <c r="AB686" t="s">
        <v>34</v>
      </c>
      <c r="AC686" t="s">
        <v>35</v>
      </c>
      <c r="AE686" t="s">
        <v>37</v>
      </c>
      <c r="AF686" t="s">
        <v>38</v>
      </c>
      <c r="AH686" t="s">
        <v>40</v>
      </c>
      <c r="AL686" t="s">
        <v>44</v>
      </c>
      <c r="AM686" t="s">
        <v>45</v>
      </c>
      <c r="AR686">
        <v>1</v>
      </c>
      <c r="AS686">
        <v>3</v>
      </c>
      <c r="AT686">
        <v>4</v>
      </c>
      <c r="AU686">
        <v>2</v>
      </c>
      <c r="AV686">
        <v>6</v>
      </c>
      <c r="AW686">
        <v>5</v>
      </c>
      <c r="AX686">
        <v>7</v>
      </c>
      <c r="AY686">
        <v>8</v>
      </c>
      <c r="AZ686">
        <v>9</v>
      </c>
      <c r="BA686">
        <v>10</v>
      </c>
      <c r="BB686">
        <v>12</v>
      </c>
      <c r="BC686">
        <v>15</v>
      </c>
      <c r="BD686">
        <v>11</v>
      </c>
      <c r="BE686">
        <v>13</v>
      </c>
      <c r="BF686">
        <v>14</v>
      </c>
      <c r="BG686" t="s">
        <v>208</v>
      </c>
      <c r="BI686" t="s">
        <v>430</v>
      </c>
      <c r="BK686" t="s">
        <v>69</v>
      </c>
      <c r="BP686" t="s">
        <v>122</v>
      </c>
      <c r="BR686" t="s">
        <v>71</v>
      </c>
    </row>
    <row r="687" spans="1:72" x14ac:dyDescent="0.2">
      <c r="A687" t="s">
        <v>1168</v>
      </c>
      <c r="B687" t="s">
        <v>1790</v>
      </c>
      <c r="C687" t="s">
        <v>52</v>
      </c>
      <c r="D687">
        <v>1114833151</v>
      </c>
      <c r="E687" t="s">
        <v>1791</v>
      </c>
      <c r="F687" t="s">
        <v>54</v>
      </c>
      <c r="G687" t="s">
        <v>430</v>
      </c>
      <c r="I687" t="s">
        <v>1789</v>
      </c>
      <c r="J687">
        <v>3185184253</v>
      </c>
      <c r="K687">
        <v>3185184253</v>
      </c>
      <c r="L687" t="s">
        <v>79</v>
      </c>
      <c r="M687" t="s">
        <v>26</v>
      </c>
      <c r="N687" t="s">
        <v>27</v>
      </c>
      <c r="O687" t="s">
        <v>28</v>
      </c>
      <c r="R687" t="s">
        <v>31</v>
      </c>
      <c r="V687" t="s">
        <v>217</v>
      </c>
      <c r="X687" t="s">
        <v>25</v>
      </c>
      <c r="Y687" t="s">
        <v>1792</v>
      </c>
      <c r="AA687" t="s">
        <v>1793</v>
      </c>
    </row>
    <row r="688" spans="1:72" x14ac:dyDescent="0.2">
      <c r="A688" t="s">
        <v>424</v>
      </c>
      <c r="B688" t="s">
        <v>425</v>
      </c>
      <c r="C688" t="s">
        <v>52</v>
      </c>
      <c r="D688">
        <v>1114834276</v>
      </c>
      <c r="E688" t="s">
        <v>426</v>
      </c>
      <c r="F688" t="s">
        <v>54</v>
      </c>
      <c r="G688" t="s">
        <v>25</v>
      </c>
      <c r="H688" t="s">
        <v>427</v>
      </c>
      <c r="I688" t="s">
        <v>423</v>
      </c>
      <c r="J688">
        <v>635526278</v>
      </c>
      <c r="K688" t="s">
        <v>428</v>
      </c>
      <c r="L688" t="s">
        <v>79</v>
      </c>
      <c r="M688" t="s">
        <v>26</v>
      </c>
      <c r="N688" t="s">
        <v>27</v>
      </c>
      <c r="R688" t="s">
        <v>31</v>
      </c>
      <c r="V688" t="s">
        <v>98</v>
      </c>
      <c r="X688" t="s">
        <v>99</v>
      </c>
      <c r="Z688" t="s">
        <v>429</v>
      </c>
      <c r="AO688" t="s">
        <v>47</v>
      </c>
      <c r="AR688">
        <v>1</v>
      </c>
      <c r="AS688">
        <v>2</v>
      </c>
      <c r="AT688">
        <v>4</v>
      </c>
      <c r="AU688">
        <v>5</v>
      </c>
      <c r="AV688">
        <v>3</v>
      </c>
      <c r="AW688">
        <v>7</v>
      </c>
      <c r="AX688">
        <v>8</v>
      </c>
      <c r="AY688">
        <v>9</v>
      </c>
      <c r="AZ688">
        <v>6</v>
      </c>
      <c r="BA688">
        <v>12</v>
      </c>
      <c r="BB688">
        <v>10</v>
      </c>
      <c r="BC688">
        <v>11</v>
      </c>
      <c r="BD688">
        <v>14</v>
      </c>
      <c r="BE688">
        <v>13</v>
      </c>
      <c r="BF688">
        <v>15</v>
      </c>
      <c r="BG688" t="s">
        <v>68</v>
      </c>
      <c r="BI688" t="s">
        <v>430</v>
      </c>
      <c r="BK688" t="s">
        <v>85</v>
      </c>
      <c r="BL688" t="s">
        <v>431</v>
      </c>
      <c r="BM688" t="s">
        <v>148</v>
      </c>
      <c r="BN688" t="s">
        <v>69</v>
      </c>
      <c r="BP688" t="s">
        <v>267</v>
      </c>
      <c r="BR688" t="s">
        <v>71</v>
      </c>
      <c r="BS688" t="s">
        <v>432</v>
      </c>
      <c r="BT688" t="s">
        <v>433</v>
      </c>
    </row>
    <row r="689" spans="1:72" x14ac:dyDescent="0.2">
      <c r="A689" t="s">
        <v>1972</v>
      </c>
      <c r="B689" t="s">
        <v>1973</v>
      </c>
      <c r="C689" t="s">
        <v>52</v>
      </c>
      <c r="D689">
        <v>1114835535</v>
      </c>
      <c r="E689" t="s">
        <v>1974</v>
      </c>
      <c r="F689" t="s">
        <v>54</v>
      </c>
      <c r="G689" t="s">
        <v>430</v>
      </c>
      <c r="I689" t="s">
        <v>1975</v>
      </c>
      <c r="J689" t="s">
        <v>204</v>
      </c>
      <c r="K689">
        <v>3159824777</v>
      </c>
      <c r="L689" t="s">
        <v>79</v>
      </c>
      <c r="N689" t="s">
        <v>27</v>
      </c>
      <c r="V689" t="s">
        <v>25</v>
      </c>
      <c r="W689" t="s">
        <v>240</v>
      </c>
      <c r="X689" t="s">
        <v>99</v>
      </c>
      <c r="AA689" t="s">
        <v>1976</v>
      </c>
      <c r="AE689" t="s">
        <v>37</v>
      </c>
      <c r="AL689" t="s">
        <v>44</v>
      </c>
      <c r="AN689" t="s">
        <v>46</v>
      </c>
      <c r="AR689">
        <v>7</v>
      </c>
      <c r="AS689">
        <v>2</v>
      </c>
      <c r="AT689">
        <v>11</v>
      </c>
      <c r="AU689">
        <v>1</v>
      </c>
      <c r="AV689">
        <v>5</v>
      </c>
      <c r="AW689">
        <v>3</v>
      </c>
      <c r="AX689">
        <v>6</v>
      </c>
      <c r="AY689">
        <v>8</v>
      </c>
      <c r="AZ689">
        <v>9</v>
      </c>
      <c r="BA689">
        <v>10</v>
      </c>
      <c r="BB689">
        <v>4</v>
      </c>
      <c r="BC689">
        <v>12</v>
      </c>
      <c r="BD689">
        <v>13</v>
      </c>
      <c r="BE689">
        <v>14</v>
      </c>
      <c r="BF689">
        <v>15</v>
      </c>
      <c r="BG689" t="s">
        <v>84</v>
      </c>
      <c r="BI689" t="s">
        <v>430</v>
      </c>
      <c r="BJ689" t="s">
        <v>1977</v>
      </c>
      <c r="BK689" t="s">
        <v>85</v>
      </c>
      <c r="BL689" t="s">
        <v>1978</v>
      </c>
      <c r="BM689" t="s">
        <v>148</v>
      </c>
      <c r="BN689" t="s">
        <v>69</v>
      </c>
      <c r="BP689" t="s">
        <v>122</v>
      </c>
      <c r="BR689" t="s">
        <v>71</v>
      </c>
      <c r="BS689" t="s">
        <v>1979</v>
      </c>
      <c r="BT689" t="s">
        <v>1980</v>
      </c>
    </row>
    <row r="690" spans="1:72" x14ac:dyDescent="0.2">
      <c r="A690" t="s">
        <v>1734</v>
      </c>
      <c r="B690" t="s">
        <v>1735</v>
      </c>
      <c r="C690" t="s">
        <v>52</v>
      </c>
      <c r="D690">
        <v>1114837326</v>
      </c>
      <c r="E690" t="s">
        <v>1736</v>
      </c>
      <c r="F690" t="s">
        <v>54</v>
      </c>
      <c r="G690" t="s">
        <v>55</v>
      </c>
      <c r="I690" t="s">
        <v>1733</v>
      </c>
      <c r="J690" t="s">
        <v>69</v>
      </c>
      <c r="K690">
        <v>3153049456</v>
      </c>
      <c r="L690" t="s">
        <v>79</v>
      </c>
      <c r="M690" t="s">
        <v>26</v>
      </c>
      <c r="N690" t="s">
        <v>27</v>
      </c>
      <c r="R690" t="s">
        <v>31</v>
      </c>
      <c r="V690" t="s">
        <v>65</v>
      </c>
      <c r="X690" t="s">
        <v>1722</v>
      </c>
      <c r="AA690" t="s">
        <v>1737</v>
      </c>
      <c r="AQ690" t="s">
        <v>1738</v>
      </c>
      <c r="AR690">
        <v>3</v>
      </c>
      <c r="AS690">
        <v>1</v>
      </c>
      <c r="AT690">
        <v>2</v>
      </c>
      <c r="AU690">
        <v>4</v>
      </c>
      <c r="AV690">
        <v>6</v>
      </c>
      <c r="AW690">
        <v>7</v>
      </c>
      <c r="AX690">
        <v>5</v>
      </c>
      <c r="AY690">
        <v>10</v>
      </c>
      <c r="AZ690">
        <v>8</v>
      </c>
      <c r="BA690">
        <v>9</v>
      </c>
      <c r="BB690">
        <v>11</v>
      </c>
      <c r="BC690">
        <v>12</v>
      </c>
      <c r="BD690">
        <v>13</v>
      </c>
      <c r="BE690">
        <v>14</v>
      </c>
      <c r="BF690">
        <v>15</v>
      </c>
      <c r="BG690" t="s">
        <v>33</v>
      </c>
      <c r="BI690" t="s">
        <v>55</v>
      </c>
      <c r="BK690" t="s">
        <v>69</v>
      </c>
      <c r="BP690" t="s">
        <v>122</v>
      </c>
      <c r="BR690" t="s">
        <v>174</v>
      </c>
      <c r="BT690" t="s">
        <v>1739</v>
      </c>
    </row>
    <row r="691" spans="1:72" x14ac:dyDescent="0.2">
      <c r="A691" t="s">
        <v>3291</v>
      </c>
      <c r="B691" t="s">
        <v>3292</v>
      </c>
      <c r="C691" t="s">
        <v>52</v>
      </c>
      <c r="D691">
        <v>1114838276</v>
      </c>
      <c r="E691" t="s">
        <v>3293</v>
      </c>
      <c r="F691" t="s">
        <v>95</v>
      </c>
      <c r="G691" t="s">
        <v>246</v>
      </c>
      <c r="I691" t="s">
        <v>3294</v>
      </c>
      <c r="J691">
        <v>3136865196</v>
      </c>
      <c r="K691">
        <v>3136865196</v>
      </c>
      <c r="L691" t="s">
        <v>56</v>
      </c>
      <c r="N691" t="s">
        <v>27</v>
      </c>
      <c r="V691" t="s">
        <v>25</v>
      </c>
      <c r="W691" t="s">
        <v>589</v>
      </c>
      <c r="X691" t="s">
        <v>194</v>
      </c>
      <c r="Z691" t="s">
        <v>3295</v>
      </c>
      <c r="AB691" t="s">
        <v>34</v>
      </c>
      <c r="AD691" t="s">
        <v>36</v>
      </c>
      <c r="AF691" t="s">
        <v>38</v>
      </c>
      <c r="AR691">
        <v>2</v>
      </c>
      <c r="AS691">
        <v>13</v>
      </c>
      <c r="AT691">
        <v>3</v>
      </c>
      <c r="AU691">
        <v>5</v>
      </c>
      <c r="AV691">
        <v>1</v>
      </c>
      <c r="AW691">
        <v>8</v>
      </c>
      <c r="AX691">
        <v>6</v>
      </c>
      <c r="AY691">
        <v>9</v>
      </c>
      <c r="AZ691">
        <v>7</v>
      </c>
      <c r="BA691">
        <v>11</v>
      </c>
      <c r="BB691">
        <v>12</v>
      </c>
      <c r="BC691">
        <v>4</v>
      </c>
      <c r="BD691">
        <v>10</v>
      </c>
      <c r="BE691">
        <v>15</v>
      </c>
      <c r="BF691">
        <v>14</v>
      </c>
      <c r="BG691" t="s">
        <v>208</v>
      </c>
      <c r="BI691" t="s">
        <v>246</v>
      </c>
      <c r="BJ691" t="s">
        <v>3296</v>
      </c>
      <c r="BK691" t="s">
        <v>69</v>
      </c>
      <c r="BP691" t="s">
        <v>88</v>
      </c>
      <c r="BR691" t="s">
        <v>174</v>
      </c>
      <c r="BS691" t="s">
        <v>3297</v>
      </c>
      <c r="BT691" t="s">
        <v>3298</v>
      </c>
    </row>
    <row r="692" spans="1:72" x14ac:dyDescent="0.2">
      <c r="A692" t="s">
        <v>2303</v>
      </c>
      <c r="B692" t="s">
        <v>2304</v>
      </c>
      <c r="C692" t="s">
        <v>52</v>
      </c>
      <c r="D692">
        <v>1114839118</v>
      </c>
      <c r="E692" t="s">
        <v>2305</v>
      </c>
      <c r="F692" t="s">
        <v>95</v>
      </c>
      <c r="G692" t="s">
        <v>246</v>
      </c>
      <c r="I692" t="s">
        <v>2306</v>
      </c>
      <c r="J692">
        <v>3134568313</v>
      </c>
      <c r="K692">
        <v>3134568313</v>
      </c>
      <c r="L692" t="s">
        <v>79</v>
      </c>
      <c r="N692" t="s">
        <v>27</v>
      </c>
      <c r="V692" t="s">
        <v>25</v>
      </c>
      <c r="W692" t="s">
        <v>2307</v>
      </c>
      <c r="X692" t="s">
        <v>66</v>
      </c>
      <c r="Z692" t="s">
        <v>2308</v>
      </c>
      <c r="AL692" t="s">
        <v>44</v>
      </c>
      <c r="AP692" t="s">
        <v>33</v>
      </c>
      <c r="AR692">
        <v>1</v>
      </c>
      <c r="AS692">
        <v>11</v>
      </c>
      <c r="AT692">
        <v>7</v>
      </c>
      <c r="AU692">
        <v>15</v>
      </c>
      <c r="AV692">
        <v>4</v>
      </c>
      <c r="AW692">
        <v>12</v>
      </c>
      <c r="AX692">
        <v>5</v>
      </c>
      <c r="AY692">
        <v>6</v>
      </c>
      <c r="AZ692">
        <v>8</v>
      </c>
      <c r="BA692">
        <v>9</v>
      </c>
      <c r="BB692">
        <v>14</v>
      </c>
      <c r="BC692">
        <v>3</v>
      </c>
      <c r="BD692">
        <v>2</v>
      </c>
      <c r="BE692">
        <v>10</v>
      </c>
      <c r="BF692">
        <v>13</v>
      </c>
      <c r="BG692" t="s">
        <v>68</v>
      </c>
      <c r="BI692" t="s">
        <v>246</v>
      </c>
      <c r="BK692" t="s">
        <v>85</v>
      </c>
      <c r="BL692" t="s">
        <v>2309</v>
      </c>
      <c r="BM692" t="s">
        <v>148</v>
      </c>
      <c r="BN692" t="s">
        <v>69</v>
      </c>
      <c r="BP692" t="s">
        <v>70</v>
      </c>
      <c r="BR692" t="s">
        <v>71</v>
      </c>
      <c r="BS692" t="s">
        <v>2310</v>
      </c>
      <c r="BT692" t="s">
        <v>2311</v>
      </c>
    </row>
    <row r="693" spans="1:72" x14ac:dyDescent="0.2">
      <c r="A693" t="s">
        <v>3657</v>
      </c>
      <c r="B693" t="s">
        <v>3658</v>
      </c>
      <c r="C693" t="s">
        <v>52</v>
      </c>
      <c r="D693">
        <v>1114839569</v>
      </c>
      <c r="E693" t="s">
        <v>3659</v>
      </c>
      <c r="F693" t="s">
        <v>95</v>
      </c>
      <c r="G693" t="s">
        <v>430</v>
      </c>
      <c r="I693" t="s">
        <v>3660</v>
      </c>
      <c r="J693">
        <v>3153515198</v>
      </c>
      <c r="K693">
        <v>3153515198</v>
      </c>
      <c r="L693" t="s">
        <v>79</v>
      </c>
      <c r="M693" t="s">
        <v>26</v>
      </c>
      <c r="N693" t="s">
        <v>27</v>
      </c>
      <c r="S693" t="s">
        <v>32</v>
      </c>
      <c r="V693" t="s">
        <v>25</v>
      </c>
      <c r="W693" t="s">
        <v>298</v>
      </c>
      <c r="X693" t="s">
        <v>25</v>
      </c>
      <c r="Y693" t="s">
        <v>3661</v>
      </c>
      <c r="AA693" t="s">
        <v>3662</v>
      </c>
      <c r="AP693" t="s">
        <v>33</v>
      </c>
      <c r="AR693">
        <v>1</v>
      </c>
      <c r="AS693">
        <v>3</v>
      </c>
      <c r="AT693">
        <v>4</v>
      </c>
      <c r="AU693">
        <v>2</v>
      </c>
      <c r="AV693">
        <v>5</v>
      </c>
      <c r="AW693">
        <v>6</v>
      </c>
      <c r="AX693">
        <v>7</v>
      </c>
      <c r="AY693">
        <v>8</v>
      </c>
      <c r="AZ693">
        <v>10</v>
      </c>
      <c r="BA693">
        <v>9</v>
      </c>
      <c r="BB693">
        <v>11</v>
      </c>
      <c r="BC693">
        <v>12</v>
      </c>
      <c r="BD693">
        <v>13</v>
      </c>
      <c r="BE693">
        <v>14</v>
      </c>
      <c r="BF693">
        <v>15</v>
      </c>
      <c r="BG693" t="s">
        <v>33</v>
      </c>
      <c r="BI693" t="s">
        <v>114</v>
      </c>
      <c r="BK693" t="s">
        <v>69</v>
      </c>
      <c r="BP693" t="s">
        <v>88</v>
      </c>
      <c r="BR693" t="s">
        <v>174</v>
      </c>
    </row>
    <row r="694" spans="1:72" x14ac:dyDescent="0.2">
      <c r="A694" t="s">
        <v>1488</v>
      </c>
      <c r="B694" t="s">
        <v>1489</v>
      </c>
      <c r="C694" t="s">
        <v>52</v>
      </c>
      <c r="D694">
        <v>1114885236</v>
      </c>
      <c r="E694" t="s">
        <v>1490</v>
      </c>
      <c r="F694" t="s">
        <v>95</v>
      </c>
      <c r="G694" t="s">
        <v>317</v>
      </c>
      <c r="I694" t="s">
        <v>1487</v>
      </c>
      <c r="J694">
        <v>2777543</v>
      </c>
      <c r="K694">
        <v>3137190345</v>
      </c>
      <c r="L694" t="s">
        <v>56</v>
      </c>
      <c r="N694" t="s">
        <v>27</v>
      </c>
      <c r="R694" t="s">
        <v>31</v>
      </c>
      <c r="U694" t="s">
        <v>1491</v>
      </c>
      <c r="V694" t="s">
        <v>25</v>
      </c>
      <c r="W694" t="s">
        <v>859</v>
      </c>
      <c r="X694" t="s">
        <v>25</v>
      </c>
      <c r="Y694" t="s">
        <v>1492</v>
      </c>
      <c r="Z694" t="s">
        <v>1493</v>
      </c>
      <c r="AQ694" t="s">
        <v>1494</v>
      </c>
      <c r="AR694">
        <v>2</v>
      </c>
      <c r="AS694">
        <v>4</v>
      </c>
      <c r="AT694">
        <v>5</v>
      </c>
      <c r="AU694">
        <v>1</v>
      </c>
      <c r="AV694">
        <v>7</v>
      </c>
      <c r="AW694">
        <v>6</v>
      </c>
      <c r="AX694">
        <v>3</v>
      </c>
      <c r="AY694">
        <v>11</v>
      </c>
      <c r="AZ694">
        <v>9</v>
      </c>
      <c r="BA694">
        <v>10</v>
      </c>
      <c r="BB694">
        <v>8</v>
      </c>
      <c r="BC694">
        <v>12</v>
      </c>
      <c r="BD694">
        <v>13</v>
      </c>
      <c r="BE694">
        <v>14</v>
      </c>
      <c r="BF694">
        <v>15</v>
      </c>
      <c r="BG694" t="s">
        <v>25</v>
      </c>
      <c r="BH694" t="s">
        <v>1495</v>
      </c>
      <c r="BI694" t="s">
        <v>948</v>
      </c>
      <c r="BJ694" t="s">
        <v>1496</v>
      </c>
      <c r="BK694" t="s">
        <v>69</v>
      </c>
      <c r="BP694" t="s">
        <v>122</v>
      </c>
      <c r="BR694" t="s">
        <v>71</v>
      </c>
      <c r="BS694" t="s">
        <v>1497</v>
      </c>
      <c r="BT694" t="s">
        <v>1498</v>
      </c>
    </row>
    <row r="695" spans="1:72" x14ac:dyDescent="0.2">
      <c r="A695" t="s">
        <v>2939</v>
      </c>
      <c r="B695" t="s">
        <v>4520</v>
      </c>
      <c r="C695" t="s">
        <v>52</v>
      </c>
      <c r="D695">
        <v>1114888281</v>
      </c>
      <c r="E695" t="s">
        <v>4521</v>
      </c>
      <c r="F695" t="s">
        <v>95</v>
      </c>
      <c r="G695" t="s">
        <v>96</v>
      </c>
      <c r="I695" t="s">
        <v>4519</v>
      </c>
      <c r="J695">
        <v>3182888208</v>
      </c>
      <c r="K695">
        <v>3182888208</v>
      </c>
      <c r="L695" t="s">
        <v>79</v>
      </c>
      <c r="M695" t="s">
        <v>26</v>
      </c>
      <c r="N695" t="s">
        <v>27</v>
      </c>
      <c r="R695" t="s">
        <v>31</v>
      </c>
      <c r="U695" t="s">
        <v>4522</v>
      </c>
    </row>
    <row r="696" spans="1:72" x14ac:dyDescent="0.2">
      <c r="A696" t="s">
        <v>667</v>
      </c>
      <c r="B696" t="s">
        <v>668</v>
      </c>
      <c r="C696" t="s">
        <v>52</v>
      </c>
      <c r="D696">
        <v>1114892501</v>
      </c>
      <c r="E696" t="s">
        <v>669</v>
      </c>
      <c r="F696" t="s">
        <v>95</v>
      </c>
      <c r="G696" t="s">
        <v>317</v>
      </c>
      <c r="I696" t="s">
        <v>670</v>
      </c>
      <c r="J696">
        <v>3184660138</v>
      </c>
      <c r="K696">
        <v>3001344464</v>
      </c>
      <c r="L696" t="s">
        <v>56</v>
      </c>
      <c r="N696" t="s">
        <v>27</v>
      </c>
      <c r="V696" t="s">
        <v>57</v>
      </c>
      <c r="X696" t="s">
        <v>162</v>
      </c>
      <c r="Z696" t="s">
        <v>671</v>
      </c>
    </row>
    <row r="697" spans="1:72" x14ac:dyDescent="0.2">
      <c r="A697" t="s">
        <v>5984</v>
      </c>
      <c r="B697" t="s">
        <v>5985</v>
      </c>
      <c r="C697" t="s">
        <v>52</v>
      </c>
      <c r="D697">
        <v>1114893475</v>
      </c>
      <c r="E697" t="s">
        <v>5986</v>
      </c>
      <c r="F697" t="s">
        <v>95</v>
      </c>
      <c r="G697" t="s">
        <v>317</v>
      </c>
      <c r="I697" t="s">
        <v>5987</v>
      </c>
      <c r="K697">
        <v>3227860252</v>
      </c>
      <c r="L697" t="s">
        <v>56</v>
      </c>
      <c r="M697" t="s">
        <v>26</v>
      </c>
      <c r="N697" t="s">
        <v>27</v>
      </c>
      <c r="V697" t="s">
        <v>57</v>
      </c>
      <c r="X697" t="s">
        <v>162</v>
      </c>
      <c r="AA697" t="s">
        <v>5988</v>
      </c>
      <c r="AF697" t="s">
        <v>38</v>
      </c>
      <c r="AR697">
        <v>2</v>
      </c>
      <c r="AS697">
        <v>1</v>
      </c>
      <c r="AT697">
        <v>3</v>
      </c>
      <c r="AU697">
        <v>5</v>
      </c>
      <c r="AV697">
        <v>7</v>
      </c>
      <c r="AW697">
        <v>6</v>
      </c>
      <c r="AX697">
        <v>8</v>
      </c>
      <c r="AY697">
        <v>4</v>
      </c>
      <c r="AZ697">
        <v>10</v>
      </c>
      <c r="BA697">
        <v>11</v>
      </c>
      <c r="BB697">
        <v>9</v>
      </c>
      <c r="BC697">
        <v>13</v>
      </c>
      <c r="BD697">
        <v>14</v>
      </c>
      <c r="BE697">
        <v>12</v>
      </c>
      <c r="BF697">
        <v>15</v>
      </c>
      <c r="BG697" t="s">
        <v>84</v>
      </c>
      <c r="BI697" t="s">
        <v>317</v>
      </c>
      <c r="BJ697" t="s">
        <v>5989</v>
      </c>
      <c r="BK697" t="s">
        <v>69</v>
      </c>
      <c r="BP697" t="s">
        <v>122</v>
      </c>
      <c r="BR697" t="s">
        <v>174</v>
      </c>
      <c r="BS697" t="s">
        <v>1163</v>
      </c>
      <c r="BT697" t="s">
        <v>5990</v>
      </c>
    </row>
    <row r="698" spans="1:72" x14ac:dyDescent="0.2">
      <c r="A698" t="s">
        <v>2120</v>
      </c>
      <c r="B698" t="s">
        <v>2121</v>
      </c>
      <c r="C698" t="s">
        <v>52</v>
      </c>
      <c r="D698">
        <v>1114894358</v>
      </c>
      <c r="E698" t="s">
        <v>2122</v>
      </c>
      <c r="F698" t="s">
        <v>95</v>
      </c>
      <c r="G698" t="s">
        <v>317</v>
      </c>
      <c r="I698" t="s">
        <v>2119</v>
      </c>
      <c r="J698" t="s">
        <v>859</v>
      </c>
      <c r="K698">
        <v>3135670757</v>
      </c>
      <c r="L698" t="s">
        <v>108</v>
      </c>
      <c r="N698" t="s">
        <v>27</v>
      </c>
      <c r="U698" t="s">
        <v>544</v>
      </c>
      <c r="V698" t="s">
        <v>25</v>
      </c>
      <c r="W698" t="s">
        <v>240</v>
      </c>
      <c r="X698" t="s">
        <v>25</v>
      </c>
      <c r="Y698" t="s">
        <v>538</v>
      </c>
      <c r="Z698" t="s">
        <v>2123</v>
      </c>
    </row>
    <row r="699" spans="1:72" x14ac:dyDescent="0.2">
      <c r="A699" t="s">
        <v>1750</v>
      </c>
      <c r="B699" t="s">
        <v>1751</v>
      </c>
      <c r="C699" t="s">
        <v>52</v>
      </c>
      <c r="D699">
        <v>1114895415</v>
      </c>
      <c r="E699" t="s">
        <v>1752</v>
      </c>
      <c r="F699" t="s">
        <v>54</v>
      </c>
      <c r="G699" t="s">
        <v>317</v>
      </c>
      <c r="I699" t="s">
        <v>1749</v>
      </c>
      <c r="J699">
        <v>3128209332</v>
      </c>
      <c r="K699">
        <v>3128209332</v>
      </c>
      <c r="L699" t="s">
        <v>79</v>
      </c>
      <c r="N699" t="s">
        <v>27</v>
      </c>
      <c r="V699" t="s">
        <v>25</v>
      </c>
      <c r="W699" t="s">
        <v>1623</v>
      </c>
      <c r="X699" t="s">
        <v>25</v>
      </c>
      <c r="Y699" t="s">
        <v>1753</v>
      </c>
      <c r="AA699" t="s">
        <v>1754</v>
      </c>
      <c r="AC699" t="s">
        <v>35</v>
      </c>
      <c r="AM699" t="s">
        <v>45</v>
      </c>
      <c r="AR699">
        <v>4</v>
      </c>
      <c r="AS699">
        <v>5</v>
      </c>
      <c r="AT699">
        <v>6</v>
      </c>
      <c r="AU699">
        <v>2</v>
      </c>
      <c r="AV699">
        <v>7</v>
      </c>
      <c r="AW699">
        <v>8</v>
      </c>
      <c r="AX699">
        <v>9</v>
      </c>
      <c r="AY699">
        <v>10</v>
      </c>
      <c r="AZ699">
        <v>12</v>
      </c>
      <c r="BA699">
        <v>11</v>
      </c>
      <c r="BB699">
        <v>14</v>
      </c>
      <c r="BC699">
        <v>1</v>
      </c>
      <c r="BD699">
        <v>3</v>
      </c>
      <c r="BE699">
        <v>13</v>
      </c>
      <c r="BF699">
        <v>15</v>
      </c>
      <c r="BG699" t="s">
        <v>84</v>
      </c>
      <c r="BI699" t="s">
        <v>317</v>
      </c>
      <c r="BK699" t="s">
        <v>69</v>
      </c>
      <c r="BP699" t="s">
        <v>70</v>
      </c>
      <c r="BR699" t="s">
        <v>1755</v>
      </c>
      <c r="BS699" t="s">
        <v>1756</v>
      </c>
      <c r="BT699" t="s">
        <v>1757</v>
      </c>
    </row>
    <row r="700" spans="1:72" x14ac:dyDescent="0.2">
      <c r="A700" t="s">
        <v>1962</v>
      </c>
      <c r="B700" t="s">
        <v>1963</v>
      </c>
      <c r="C700" t="s">
        <v>52</v>
      </c>
      <c r="D700">
        <v>1114901808</v>
      </c>
      <c r="E700" t="s">
        <v>1964</v>
      </c>
      <c r="F700" t="s">
        <v>54</v>
      </c>
      <c r="G700" t="s">
        <v>317</v>
      </c>
      <c r="I700" t="s">
        <v>1965</v>
      </c>
      <c r="J700">
        <v>3506505099</v>
      </c>
      <c r="K700">
        <v>3506505099</v>
      </c>
      <c r="L700" t="s">
        <v>56</v>
      </c>
      <c r="M700" t="s">
        <v>26</v>
      </c>
      <c r="N700" t="s">
        <v>27</v>
      </c>
      <c r="Q700" t="s">
        <v>30</v>
      </c>
      <c r="R700" t="s">
        <v>31</v>
      </c>
      <c r="S700" t="s">
        <v>32</v>
      </c>
      <c r="V700" t="s">
        <v>25</v>
      </c>
      <c r="W700" t="s">
        <v>240</v>
      </c>
      <c r="X700" t="s">
        <v>25</v>
      </c>
      <c r="Y700" t="s">
        <v>1966</v>
      </c>
      <c r="AA700" t="s">
        <v>1967</v>
      </c>
      <c r="AE700" t="s">
        <v>37</v>
      </c>
      <c r="AO700" t="s">
        <v>47</v>
      </c>
      <c r="AR700">
        <v>1</v>
      </c>
      <c r="AS700">
        <v>3</v>
      </c>
      <c r="AT700">
        <v>4</v>
      </c>
      <c r="AU700">
        <v>5</v>
      </c>
      <c r="AV700">
        <v>2</v>
      </c>
      <c r="AW700">
        <v>6</v>
      </c>
      <c r="AX700">
        <v>7</v>
      </c>
      <c r="AY700">
        <v>8</v>
      </c>
      <c r="AZ700">
        <v>9</v>
      </c>
      <c r="BA700">
        <v>10</v>
      </c>
      <c r="BB700">
        <v>11</v>
      </c>
      <c r="BC700">
        <v>13</v>
      </c>
      <c r="BD700">
        <v>12</v>
      </c>
      <c r="BE700">
        <v>14</v>
      </c>
      <c r="BF700">
        <v>15</v>
      </c>
      <c r="BG700" t="s">
        <v>68</v>
      </c>
      <c r="BI700" t="s">
        <v>317</v>
      </c>
      <c r="BJ700" t="s">
        <v>1968</v>
      </c>
      <c r="BK700" t="s">
        <v>69</v>
      </c>
      <c r="BP700" t="s">
        <v>267</v>
      </c>
      <c r="BR700" t="s">
        <v>71</v>
      </c>
      <c r="BS700" t="s">
        <v>1969</v>
      </c>
      <c r="BT700" t="s">
        <v>1970</v>
      </c>
    </row>
    <row r="701" spans="1:72" x14ac:dyDescent="0.2">
      <c r="A701" t="s">
        <v>4632</v>
      </c>
      <c r="B701" t="s">
        <v>6893</v>
      </c>
      <c r="C701" t="s">
        <v>52</v>
      </c>
      <c r="D701">
        <v>1114901836</v>
      </c>
      <c r="E701" t="s">
        <v>6894</v>
      </c>
      <c r="F701" t="s">
        <v>54</v>
      </c>
      <c r="G701" t="s">
        <v>246</v>
      </c>
      <c r="I701" t="s">
        <v>6895</v>
      </c>
      <c r="K701">
        <v>3187179870</v>
      </c>
      <c r="L701" t="s">
        <v>56</v>
      </c>
      <c r="M701" t="s">
        <v>26</v>
      </c>
      <c r="N701" t="s">
        <v>27</v>
      </c>
      <c r="V701" t="s">
        <v>57</v>
      </c>
      <c r="X701" t="s">
        <v>66</v>
      </c>
      <c r="Z701" t="s">
        <v>69</v>
      </c>
      <c r="AB701" t="s">
        <v>34</v>
      </c>
      <c r="AD701" t="s">
        <v>36</v>
      </c>
      <c r="AE701" t="s">
        <v>37</v>
      </c>
      <c r="AR701">
        <v>1</v>
      </c>
      <c r="AS701">
        <v>4</v>
      </c>
      <c r="AT701">
        <v>2</v>
      </c>
      <c r="AU701">
        <v>3</v>
      </c>
      <c r="AV701">
        <v>5</v>
      </c>
      <c r="AW701">
        <v>6</v>
      </c>
      <c r="AX701">
        <v>7</v>
      </c>
      <c r="AY701">
        <v>11</v>
      </c>
      <c r="AZ701">
        <v>8</v>
      </c>
      <c r="BA701">
        <v>9</v>
      </c>
      <c r="BB701">
        <v>12</v>
      </c>
      <c r="BC701">
        <v>14</v>
      </c>
      <c r="BD701">
        <v>10</v>
      </c>
      <c r="BE701">
        <v>13</v>
      </c>
      <c r="BF701">
        <v>15</v>
      </c>
      <c r="BG701" t="s">
        <v>84</v>
      </c>
      <c r="BI701" t="s">
        <v>246</v>
      </c>
      <c r="BK701" t="s">
        <v>85</v>
      </c>
      <c r="BL701" t="s">
        <v>6896</v>
      </c>
      <c r="BM701" t="s">
        <v>148</v>
      </c>
      <c r="BN701" t="s">
        <v>69</v>
      </c>
      <c r="BP701" t="s">
        <v>88</v>
      </c>
      <c r="BR701" t="s">
        <v>71</v>
      </c>
    </row>
    <row r="702" spans="1:72" x14ac:dyDescent="0.2">
      <c r="A702" t="s">
        <v>3999</v>
      </c>
      <c r="B702" t="s">
        <v>6820</v>
      </c>
      <c r="C702" t="s">
        <v>52</v>
      </c>
      <c r="D702">
        <v>1114952342</v>
      </c>
      <c r="E702" t="s">
        <v>6821</v>
      </c>
      <c r="F702" t="s">
        <v>54</v>
      </c>
      <c r="G702" t="s">
        <v>55</v>
      </c>
      <c r="I702" t="s">
        <v>6822</v>
      </c>
      <c r="K702">
        <v>3167640150</v>
      </c>
      <c r="L702" t="s">
        <v>56</v>
      </c>
      <c r="M702" t="s">
        <v>26</v>
      </c>
      <c r="V702" t="s">
        <v>65</v>
      </c>
      <c r="X702" t="s">
        <v>1375</v>
      </c>
      <c r="Z702" t="s">
        <v>6823</v>
      </c>
      <c r="AH702" t="s">
        <v>40</v>
      </c>
      <c r="AR702">
        <v>4</v>
      </c>
      <c r="AS702">
        <v>7</v>
      </c>
      <c r="AT702">
        <v>10</v>
      </c>
      <c r="AU702">
        <v>3</v>
      </c>
      <c r="AV702">
        <v>14</v>
      </c>
      <c r="AW702">
        <v>11</v>
      </c>
      <c r="AX702">
        <v>1</v>
      </c>
      <c r="AY702">
        <v>12</v>
      </c>
      <c r="AZ702">
        <v>2</v>
      </c>
      <c r="BA702">
        <v>13</v>
      </c>
      <c r="BB702">
        <v>8</v>
      </c>
      <c r="BC702">
        <v>9</v>
      </c>
      <c r="BD702">
        <v>6</v>
      </c>
      <c r="BE702">
        <v>5</v>
      </c>
      <c r="BF702">
        <v>15</v>
      </c>
      <c r="BG702" t="s">
        <v>33</v>
      </c>
      <c r="BI702" t="s">
        <v>55</v>
      </c>
      <c r="BK702" t="s">
        <v>69</v>
      </c>
      <c r="BP702" t="s">
        <v>122</v>
      </c>
      <c r="BR702" t="s">
        <v>71</v>
      </c>
      <c r="BS702" t="s">
        <v>6824</v>
      </c>
      <c r="BT702" t="s">
        <v>6825</v>
      </c>
    </row>
    <row r="703" spans="1:72" x14ac:dyDescent="0.2">
      <c r="A703" t="s">
        <v>1405</v>
      </c>
      <c r="B703" t="s">
        <v>1406</v>
      </c>
      <c r="C703" t="s">
        <v>52</v>
      </c>
      <c r="D703">
        <v>1114962255</v>
      </c>
      <c r="E703" t="s">
        <v>1407</v>
      </c>
      <c r="F703" t="s">
        <v>95</v>
      </c>
      <c r="G703" t="s">
        <v>385</v>
      </c>
      <c r="I703" t="s">
        <v>1404</v>
      </c>
      <c r="J703">
        <v>3246251043</v>
      </c>
      <c r="K703">
        <v>3234623086</v>
      </c>
      <c r="L703" t="s">
        <v>56</v>
      </c>
      <c r="M703" t="s">
        <v>26</v>
      </c>
      <c r="N703" t="s">
        <v>27</v>
      </c>
      <c r="R703" t="s">
        <v>31</v>
      </c>
      <c r="V703" t="s">
        <v>25</v>
      </c>
      <c r="W703" t="s">
        <v>1408</v>
      </c>
      <c r="X703" t="s">
        <v>58</v>
      </c>
      <c r="AA703" t="s">
        <v>1409</v>
      </c>
      <c r="AD703" t="s">
        <v>36</v>
      </c>
      <c r="AR703">
        <v>2</v>
      </c>
      <c r="AS703">
        <v>3</v>
      </c>
      <c r="AT703">
        <v>1</v>
      </c>
      <c r="AU703">
        <v>4</v>
      </c>
      <c r="AV703">
        <v>5</v>
      </c>
      <c r="AW703">
        <v>6</v>
      </c>
      <c r="AX703">
        <v>7</v>
      </c>
      <c r="AY703">
        <v>14</v>
      </c>
      <c r="AZ703">
        <v>8</v>
      </c>
      <c r="BA703">
        <v>9</v>
      </c>
      <c r="BB703">
        <v>10</v>
      </c>
      <c r="BC703">
        <v>11</v>
      </c>
      <c r="BD703">
        <v>12</v>
      </c>
      <c r="BE703">
        <v>13</v>
      </c>
      <c r="BF703">
        <v>15</v>
      </c>
      <c r="BG703" t="s">
        <v>146</v>
      </c>
      <c r="BI703" t="s">
        <v>385</v>
      </c>
      <c r="BK703" t="s">
        <v>85</v>
      </c>
      <c r="BL703" t="s">
        <v>1410</v>
      </c>
      <c r="BM703" t="s">
        <v>87</v>
      </c>
      <c r="BN703" t="s">
        <v>69</v>
      </c>
      <c r="BP703" t="s">
        <v>70</v>
      </c>
      <c r="BR703" t="s">
        <v>71</v>
      </c>
      <c r="BS703" t="s">
        <v>1411</v>
      </c>
    </row>
    <row r="704" spans="1:72" x14ac:dyDescent="0.2">
      <c r="A704" t="s">
        <v>3428</v>
      </c>
      <c r="B704" t="s">
        <v>3429</v>
      </c>
      <c r="C704" t="s">
        <v>52</v>
      </c>
      <c r="D704">
        <v>1115081718</v>
      </c>
      <c r="E704" t="s">
        <v>3430</v>
      </c>
      <c r="F704" t="s">
        <v>95</v>
      </c>
      <c r="G704" t="s">
        <v>645</v>
      </c>
      <c r="I704" t="s">
        <v>3431</v>
      </c>
      <c r="J704">
        <v>3122802846</v>
      </c>
      <c r="K704">
        <v>3235925099</v>
      </c>
      <c r="L704" t="s">
        <v>108</v>
      </c>
      <c r="M704" t="s">
        <v>26</v>
      </c>
      <c r="N704" t="s">
        <v>27</v>
      </c>
      <c r="V704" t="s">
        <v>57</v>
      </c>
      <c r="X704" t="s">
        <v>162</v>
      </c>
      <c r="Z704" t="s">
        <v>3432</v>
      </c>
      <c r="AF704" t="s">
        <v>38</v>
      </c>
      <c r="AL704" t="s">
        <v>44</v>
      </c>
      <c r="AM704" t="s">
        <v>45</v>
      </c>
      <c r="AR704">
        <v>4</v>
      </c>
      <c r="AS704">
        <v>7</v>
      </c>
      <c r="AT704">
        <v>1</v>
      </c>
      <c r="AU704">
        <v>6</v>
      </c>
      <c r="AV704">
        <v>3</v>
      </c>
      <c r="AW704">
        <v>2</v>
      </c>
      <c r="AX704">
        <v>8</v>
      </c>
      <c r="AY704">
        <v>9</v>
      </c>
      <c r="AZ704">
        <v>10</v>
      </c>
      <c r="BA704">
        <v>12</v>
      </c>
      <c r="BB704">
        <v>5</v>
      </c>
      <c r="BC704">
        <v>11</v>
      </c>
      <c r="BD704">
        <v>13</v>
      </c>
      <c r="BE704">
        <v>14</v>
      </c>
      <c r="BF704">
        <v>15</v>
      </c>
      <c r="BG704" t="s">
        <v>68</v>
      </c>
      <c r="BI704" t="s">
        <v>645</v>
      </c>
      <c r="BK704" t="s">
        <v>85</v>
      </c>
      <c r="BL704" t="s">
        <v>3433</v>
      </c>
      <c r="BM704" t="s">
        <v>148</v>
      </c>
      <c r="BN704" t="s">
        <v>69</v>
      </c>
      <c r="BP704" t="s">
        <v>70</v>
      </c>
      <c r="BR704" t="s">
        <v>71</v>
      </c>
      <c r="BS704" t="s">
        <v>3434</v>
      </c>
      <c r="BT704" t="s">
        <v>3435</v>
      </c>
    </row>
    <row r="705" spans="1:72" x14ac:dyDescent="0.2">
      <c r="A705" t="s">
        <v>3125</v>
      </c>
      <c r="B705" t="s">
        <v>3126</v>
      </c>
      <c r="C705" t="s">
        <v>52</v>
      </c>
      <c r="D705">
        <v>1115082754</v>
      </c>
      <c r="E705" t="s">
        <v>3127</v>
      </c>
      <c r="F705" t="s">
        <v>54</v>
      </c>
      <c r="G705" t="s">
        <v>114</v>
      </c>
      <c r="I705" t="s">
        <v>3128</v>
      </c>
      <c r="J705">
        <v>3167143267</v>
      </c>
      <c r="K705">
        <v>3155345932</v>
      </c>
      <c r="L705" t="s">
        <v>79</v>
      </c>
      <c r="M705" t="s">
        <v>26</v>
      </c>
      <c r="N705" t="s">
        <v>27</v>
      </c>
      <c r="P705" t="s">
        <v>29</v>
      </c>
      <c r="R705" t="s">
        <v>31</v>
      </c>
      <c r="S705" t="s">
        <v>32</v>
      </c>
      <c r="U705" t="s">
        <v>69</v>
      </c>
      <c r="V705" t="s">
        <v>25</v>
      </c>
      <c r="W705" t="s">
        <v>240</v>
      </c>
      <c r="X705" t="s">
        <v>25</v>
      </c>
      <c r="Y705" t="s">
        <v>69</v>
      </c>
      <c r="Z705" t="s">
        <v>69</v>
      </c>
      <c r="AA705" t="s">
        <v>3129</v>
      </c>
    </row>
    <row r="706" spans="1:72" x14ac:dyDescent="0.2">
      <c r="A706" t="s">
        <v>557</v>
      </c>
      <c r="B706" t="s">
        <v>3770</v>
      </c>
      <c r="C706" t="s">
        <v>52</v>
      </c>
      <c r="D706">
        <v>1115083031</v>
      </c>
      <c r="E706" t="s">
        <v>3771</v>
      </c>
      <c r="F706" t="s">
        <v>54</v>
      </c>
      <c r="G706" t="s">
        <v>3772</v>
      </c>
      <c r="I706" t="s">
        <v>3773</v>
      </c>
      <c r="J706">
        <v>3183065261</v>
      </c>
      <c r="K706">
        <v>3183065261</v>
      </c>
      <c r="L706" t="s">
        <v>79</v>
      </c>
      <c r="M706" t="s">
        <v>26</v>
      </c>
      <c r="R706" t="s">
        <v>31</v>
      </c>
      <c r="V706" t="s">
        <v>65</v>
      </c>
      <c r="X706" t="s">
        <v>206</v>
      </c>
      <c r="AA706" t="s">
        <v>3774</v>
      </c>
      <c r="AB706" t="s">
        <v>34</v>
      </c>
      <c r="AR706">
        <v>3</v>
      </c>
      <c r="AS706">
        <v>2</v>
      </c>
      <c r="AT706">
        <v>1</v>
      </c>
      <c r="AU706">
        <v>15</v>
      </c>
      <c r="AV706">
        <v>6</v>
      </c>
      <c r="AW706">
        <v>8</v>
      </c>
      <c r="AX706">
        <v>5</v>
      </c>
      <c r="AY706">
        <v>10</v>
      </c>
      <c r="AZ706">
        <v>7</v>
      </c>
      <c r="BA706">
        <v>9</v>
      </c>
      <c r="BB706">
        <v>13</v>
      </c>
      <c r="BC706">
        <v>11</v>
      </c>
      <c r="BD706">
        <v>12</v>
      </c>
      <c r="BE706">
        <v>4</v>
      </c>
      <c r="BF706">
        <v>14</v>
      </c>
      <c r="BG706" t="s">
        <v>84</v>
      </c>
      <c r="BI706" t="s">
        <v>3772</v>
      </c>
      <c r="BK706" t="s">
        <v>69</v>
      </c>
      <c r="BP706" t="s">
        <v>88</v>
      </c>
      <c r="BR706" t="s">
        <v>174</v>
      </c>
    </row>
    <row r="707" spans="1:72" x14ac:dyDescent="0.2">
      <c r="A707" t="s">
        <v>6284</v>
      </c>
      <c r="B707" t="s">
        <v>6285</v>
      </c>
      <c r="C707" t="s">
        <v>52</v>
      </c>
      <c r="D707">
        <v>1115083410</v>
      </c>
      <c r="E707" t="s">
        <v>6286</v>
      </c>
      <c r="F707" t="s">
        <v>54</v>
      </c>
      <c r="G707" t="s">
        <v>55</v>
      </c>
      <c r="I707" t="s">
        <v>6287</v>
      </c>
      <c r="K707">
        <v>3006083398</v>
      </c>
      <c r="L707" t="s">
        <v>56</v>
      </c>
      <c r="M707" t="s">
        <v>26</v>
      </c>
      <c r="N707" t="s">
        <v>27</v>
      </c>
      <c r="Q707" t="s">
        <v>30</v>
      </c>
      <c r="R707" t="s">
        <v>31</v>
      </c>
      <c r="V707" t="s">
        <v>98</v>
      </c>
      <c r="X707" t="s">
        <v>25</v>
      </c>
      <c r="Y707" t="s">
        <v>2989</v>
      </c>
      <c r="Z707" t="s">
        <v>6288</v>
      </c>
      <c r="AB707" t="s">
        <v>34</v>
      </c>
      <c r="AD707" t="s">
        <v>36</v>
      </c>
      <c r="AE707" t="s">
        <v>37</v>
      </c>
      <c r="AH707" t="s">
        <v>40</v>
      </c>
      <c r="AM707" t="s">
        <v>45</v>
      </c>
      <c r="AR707">
        <v>3</v>
      </c>
      <c r="AS707">
        <v>4</v>
      </c>
      <c r="AT707">
        <v>9</v>
      </c>
      <c r="AU707">
        <v>1</v>
      </c>
      <c r="AV707">
        <v>5</v>
      </c>
      <c r="AW707">
        <v>6</v>
      </c>
      <c r="AX707">
        <v>2</v>
      </c>
      <c r="AY707">
        <v>8</v>
      </c>
      <c r="AZ707">
        <v>12</v>
      </c>
      <c r="BA707">
        <v>11</v>
      </c>
      <c r="BB707">
        <v>10</v>
      </c>
      <c r="BC707">
        <v>7</v>
      </c>
      <c r="BD707">
        <v>14</v>
      </c>
      <c r="BE707">
        <v>13</v>
      </c>
      <c r="BF707">
        <v>15</v>
      </c>
      <c r="BG707" t="s">
        <v>68</v>
      </c>
      <c r="BI707" t="s">
        <v>55</v>
      </c>
      <c r="BK707" t="s">
        <v>85</v>
      </c>
      <c r="BL707" t="s">
        <v>6289</v>
      </c>
      <c r="BM707" t="s">
        <v>148</v>
      </c>
      <c r="BN707" t="s">
        <v>69</v>
      </c>
      <c r="BP707" t="s">
        <v>122</v>
      </c>
      <c r="BR707" t="s">
        <v>71</v>
      </c>
      <c r="BS707" t="s">
        <v>6290</v>
      </c>
      <c r="BT707" t="s">
        <v>6291</v>
      </c>
    </row>
    <row r="708" spans="1:72" x14ac:dyDescent="0.2">
      <c r="A708" t="s">
        <v>5530</v>
      </c>
      <c r="B708" t="s">
        <v>5531</v>
      </c>
      <c r="C708" t="s">
        <v>52</v>
      </c>
      <c r="D708">
        <v>1115083682</v>
      </c>
      <c r="E708" t="s">
        <v>5532</v>
      </c>
      <c r="F708" t="s">
        <v>54</v>
      </c>
      <c r="G708" t="s">
        <v>114</v>
      </c>
      <c r="I708" t="s">
        <v>5533</v>
      </c>
      <c r="J708">
        <v>2017672</v>
      </c>
      <c r="K708">
        <v>3166132313</v>
      </c>
      <c r="L708" t="s">
        <v>108</v>
      </c>
      <c r="M708" t="s">
        <v>26</v>
      </c>
      <c r="N708" t="s">
        <v>27</v>
      </c>
      <c r="P708" t="s">
        <v>29</v>
      </c>
      <c r="V708" t="s">
        <v>57</v>
      </c>
      <c r="X708" t="s">
        <v>162</v>
      </c>
      <c r="Z708" t="s">
        <v>5534</v>
      </c>
      <c r="AC708" t="s">
        <v>35</v>
      </c>
      <c r="AF708" t="s">
        <v>38</v>
      </c>
      <c r="AG708" t="s">
        <v>39</v>
      </c>
      <c r="AR708">
        <v>13</v>
      </c>
      <c r="AS708">
        <v>2</v>
      </c>
      <c r="AT708">
        <v>6</v>
      </c>
      <c r="AU708">
        <v>3</v>
      </c>
      <c r="AV708">
        <v>4</v>
      </c>
      <c r="AW708">
        <v>5</v>
      </c>
      <c r="AX708">
        <v>7</v>
      </c>
      <c r="AY708">
        <v>8</v>
      </c>
      <c r="AZ708">
        <v>9</v>
      </c>
      <c r="BA708">
        <v>10</v>
      </c>
      <c r="BB708">
        <v>11</v>
      </c>
      <c r="BC708">
        <v>12</v>
      </c>
      <c r="BD708">
        <v>1</v>
      </c>
      <c r="BE708">
        <v>15</v>
      </c>
      <c r="BF708">
        <v>14</v>
      </c>
      <c r="BG708" t="s">
        <v>208</v>
      </c>
      <c r="BI708" t="s">
        <v>114</v>
      </c>
      <c r="BK708" t="s">
        <v>85</v>
      </c>
      <c r="BL708" t="s">
        <v>5535</v>
      </c>
      <c r="BM708" t="s">
        <v>148</v>
      </c>
      <c r="BN708" t="s">
        <v>69</v>
      </c>
      <c r="BP708" t="s">
        <v>88</v>
      </c>
      <c r="BR708" t="s">
        <v>71</v>
      </c>
      <c r="BS708" t="s">
        <v>5536</v>
      </c>
      <c r="BT708" t="s">
        <v>5537</v>
      </c>
    </row>
    <row r="709" spans="1:72" x14ac:dyDescent="0.2">
      <c r="A709" t="s">
        <v>4358</v>
      </c>
      <c r="B709" t="s">
        <v>4359</v>
      </c>
      <c r="C709" t="s">
        <v>52</v>
      </c>
      <c r="D709">
        <v>1115086686</v>
      </c>
      <c r="E709" t="s">
        <v>4360</v>
      </c>
      <c r="F709" t="s">
        <v>54</v>
      </c>
      <c r="G709" t="s">
        <v>114</v>
      </c>
      <c r="I709" t="s">
        <v>4357</v>
      </c>
      <c r="J709">
        <v>2256789</v>
      </c>
      <c r="K709">
        <v>3147036326</v>
      </c>
      <c r="L709" t="s">
        <v>79</v>
      </c>
      <c r="M709" t="s">
        <v>26</v>
      </c>
      <c r="R709" t="s">
        <v>31</v>
      </c>
      <c r="V709" t="s">
        <v>57</v>
      </c>
      <c r="X709" t="s">
        <v>162</v>
      </c>
      <c r="Z709" t="s">
        <v>4361</v>
      </c>
      <c r="AD709" t="s">
        <v>36</v>
      </c>
      <c r="AR709">
        <v>2</v>
      </c>
      <c r="AS709">
        <v>1</v>
      </c>
      <c r="AT709">
        <v>3</v>
      </c>
      <c r="AU709">
        <v>4</v>
      </c>
      <c r="AV709">
        <v>5</v>
      </c>
      <c r="AW709">
        <v>6</v>
      </c>
      <c r="AX709">
        <v>7</v>
      </c>
      <c r="AY709">
        <v>8</v>
      </c>
      <c r="AZ709">
        <v>10</v>
      </c>
      <c r="BA709">
        <v>11</v>
      </c>
      <c r="BB709">
        <v>12</v>
      </c>
      <c r="BC709">
        <v>14</v>
      </c>
      <c r="BD709">
        <v>13</v>
      </c>
      <c r="BE709">
        <v>9</v>
      </c>
      <c r="BF709">
        <v>15</v>
      </c>
      <c r="BG709" t="s">
        <v>68</v>
      </c>
      <c r="BI709" t="s">
        <v>114</v>
      </c>
      <c r="BK709" t="s">
        <v>85</v>
      </c>
      <c r="BL709" t="s">
        <v>4362</v>
      </c>
      <c r="BM709" t="s">
        <v>87</v>
      </c>
      <c r="BN709" t="s">
        <v>69</v>
      </c>
      <c r="BP709" t="s">
        <v>267</v>
      </c>
      <c r="BR709" t="s">
        <v>71</v>
      </c>
      <c r="BS709" t="s">
        <v>4363</v>
      </c>
      <c r="BT709" t="s">
        <v>4364</v>
      </c>
    </row>
    <row r="710" spans="1:72" x14ac:dyDescent="0.2">
      <c r="A710" t="s">
        <v>4392</v>
      </c>
      <c r="B710" t="s">
        <v>4393</v>
      </c>
      <c r="C710" t="s">
        <v>52</v>
      </c>
      <c r="D710">
        <v>1115087072</v>
      </c>
      <c r="E710" t="s">
        <v>4394</v>
      </c>
      <c r="F710" t="s">
        <v>54</v>
      </c>
      <c r="G710" t="s">
        <v>114</v>
      </c>
      <c r="I710" t="s">
        <v>4395</v>
      </c>
      <c r="J710">
        <v>3157242153</v>
      </c>
      <c r="K710">
        <v>3157917426</v>
      </c>
      <c r="L710" t="s">
        <v>56</v>
      </c>
      <c r="N710" t="s">
        <v>27</v>
      </c>
      <c r="U710" t="s">
        <v>4396</v>
      </c>
      <c r="V710" t="s">
        <v>217</v>
      </c>
      <c r="X710" t="s">
        <v>394</v>
      </c>
      <c r="Z710" t="s">
        <v>4397</v>
      </c>
      <c r="AF710" t="s">
        <v>38</v>
      </c>
      <c r="AR710">
        <v>3</v>
      </c>
      <c r="AS710">
        <v>1</v>
      </c>
      <c r="AT710">
        <v>2</v>
      </c>
      <c r="AU710">
        <v>4</v>
      </c>
      <c r="AV710">
        <v>7</v>
      </c>
      <c r="AW710">
        <v>5</v>
      </c>
      <c r="AX710">
        <v>8</v>
      </c>
      <c r="AY710">
        <v>6</v>
      </c>
      <c r="AZ710">
        <v>9</v>
      </c>
      <c r="BA710">
        <v>11</v>
      </c>
      <c r="BB710">
        <v>10</v>
      </c>
      <c r="BC710">
        <v>13</v>
      </c>
      <c r="BD710">
        <v>12</v>
      </c>
      <c r="BE710">
        <v>14</v>
      </c>
      <c r="BF710">
        <v>15</v>
      </c>
      <c r="BG710" t="s">
        <v>33</v>
      </c>
      <c r="BI710" t="s">
        <v>114</v>
      </c>
      <c r="BK710" t="s">
        <v>69</v>
      </c>
      <c r="BP710" t="s">
        <v>122</v>
      </c>
      <c r="BR710" t="s">
        <v>174</v>
      </c>
      <c r="BS710" t="s">
        <v>4398</v>
      </c>
      <c r="BT710" t="s">
        <v>4399</v>
      </c>
    </row>
    <row r="711" spans="1:72" x14ac:dyDescent="0.2">
      <c r="A711" t="s">
        <v>6144</v>
      </c>
      <c r="B711" t="s">
        <v>6145</v>
      </c>
      <c r="C711" t="s">
        <v>52</v>
      </c>
      <c r="D711">
        <v>1115087081</v>
      </c>
      <c r="E711" t="s">
        <v>6146</v>
      </c>
      <c r="F711" t="s">
        <v>95</v>
      </c>
      <c r="G711" t="s">
        <v>114</v>
      </c>
      <c r="I711" t="s">
        <v>6147</v>
      </c>
      <c r="K711">
        <v>3152503328</v>
      </c>
      <c r="L711" t="s">
        <v>108</v>
      </c>
      <c r="M711" t="s">
        <v>26</v>
      </c>
      <c r="N711" t="s">
        <v>27</v>
      </c>
      <c r="R711" t="s">
        <v>31</v>
      </c>
      <c r="V711" t="s">
        <v>217</v>
      </c>
      <c r="X711" t="s">
        <v>25</v>
      </c>
      <c r="Y711" t="s">
        <v>6148</v>
      </c>
      <c r="Z711" t="s">
        <v>6149</v>
      </c>
      <c r="AB711" t="s">
        <v>34</v>
      </c>
      <c r="AC711" t="s">
        <v>35</v>
      </c>
      <c r="AD711" t="s">
        <v>36</v>
      </c>
      <c r="AF711" t="s">
        <v>38</v>
      </c>
      <c r="AL711" t="s">
        <v>44</v>
      </c>
      <c r="AN711" t="s">
        <v>46</v>
      </c>
      <c r="AO711" t="s">
        <v>47</v>
      </c>
      <c r="AR711">
        <v>10</v>
      </c>
      <c r="AS711">
        <v>6</v>
      </c>
      <c r="AT711">
        <v>1</v>
      </c>
      <c r="AU711">
        <v>2</v>
      </c>
      <c r="AV711">
        <v>4</v>
      </c>
      <c r="AW711">
        <v>12</v>
      </c>
      <c r="AX711">
        <v>7</v>
      </c>
      <c r="AY711">
        <v>8</v>
      </c>
      <c r="AZ711">
        <v>15</v>
      </c>
      <c r="BA711">
        <v>5</v>
      </c>
      <c r="BB711">
        <v>11</v>
      </c>
      <c r="BC711">
        <v>9</v>
      </c>
      <c r="BD711">
        <v>13</v>
      </c>
      <c r="BE711">
        <v>14</v>
      </c>
      <c r="BF711">
        <v>3</v>
      </c>
      <c r="BG711" t="s">
        <v>84</v>
      </c>
      <c r="BI711" t="s">
        <v>114</v>
      </c>
      <c r="BK711" t="s">
        <v>85</v>
      </c>
      <c r="BL711" t="s">
        <v>6150</v>
      </c>
      <c r="BM711" t="s">
        <v>148</v>
      </c>
      <c r="BN711" t="s">
        <v>69</v>
      </c>
      <c r="BP711" t="s">
        <v>88</v>
      </c>
      <c r="BR711" t="s">
        <v>71</v>
      </c>
      <c r="BS711" t="s">
        <v>6151</v>
      </c>
      <c r="BT711" t="s">
        <v>6152</v>
      </c>
    </row>
    <row r="712" spans="1:72" x14ac:dyDescent="0.2">
      <c r="A712" t="s">
        <v>3173</v>
      </c>
      <c r="B712" t="s">
        <v>3174</v>
      </c>
      <c r="C712" t="s">
        <v>52</v>
      </c>
      <c r="D712">
        <v>1115090695</v>
      </c>
      <c r="E712" t="s">
        <v>3175</v>
      </c>
      <c r="F712" t="s">
        <v>54</v>
      </c>
      <c r="G712" t="s">
        <v>114</v>
      </c>
      <c r="I712" t="s">
        <v>3172</v>
      </c>
      <c r="J712">
        <v>2385526</v>
      </c>
      <c r="K712">
        <v>3126050137</v>
      </c>
      <c r="L712" t="s">
        <v>79</v>
      </c>
      <c r="M712" t="s">
        <v>26</v>
      </c>
      <c r="N712" t="s">
        <v>27</v>
      </c>
      <c r="Q712" t="s">
        <v>30</v>
      </c>
      <c r="R712" t="s">
        <v>31</v>
      </c>
      <c r="S712" t="s">
        <v>32</v>
      </c>
      <c r="U712" t="s">
        <v>3176</v>
      </c>
      <c r="V712" t="s">
        <v>25</v>
      </c>
      <c r="W712" t="s">
        <v>3177</v>
      </c>
      <c r="X712" t="s">
        <v>206</v>
      </c>
      <c r="Z712" t="s">
        <v>3178</v>
      </c>
      <c r="AP712" t="s">
        <v>33</v>
      </c>
      <c r="AR712">
        <v>4</v>
      </c>
      <c r="AS712">
        <v>3</v>
      </c>
      <c r="AT712">
        <v>10</v>
      </c>
      <c r="AU712">
        <v>1</v>
      </c>
      <c r="AV712">
        <v>5</v>
      </c>
      <c r="AW712">
        <v>6</v>
      </c>
      <c r="AX712">
        <v>7</v>
      </c>
      <c r="AY712">
        <v>8</v>
      </c>
      <c r="AZ712">
        <v>9</v>
      </c>
      <c r="BA712">
        <v>2</v>
      </c>
      <c r="BB712">
        <v>11</v>
      </c>
      <c r="BC712">
        <v>12</v>
      </c>
      <c r="BD712">
        <v>13</v>
      </c>
      <c r="BE712">
        <v>14</v>
      </c>
      <c r="BF712">
        <v>15</v>
      </c>
      <c r="BG712" t="s">
        <v>146</v>
      </c>
      <c r="BI712" t="s">
        <v>114</v>
      </c>
      <c r="BK712" t="s">
        <v>69</v>
      </c>
      <c r="BP712" t="s">
        <v>88</v>
      </c>
      <c r="BR712" t="s">
        <v>71</v>
      </c>
      <c r="BS712" t="s">
        <v>3179</v>
      </c>
      <c r="BT712" t="s">
        <v>3180</v>
      </c>
    </row>
    <row r="713" spans="1:72" x14ac:dyDescent="0.2">
      <c r="A713" t="s">
        <v>3196</v>
      </c>
      <c r="B713" t="s">
        <v>3197</v>
      </c>
      <c r="C713" t="s">
        <v>52</v>
      </c>
      <c r="D713">
        <v>1115090791</v>
      </c>
      <c r="E713" t="s">
        <v>3198</v>
      </c>
      <c r="F713" t="s">
        <v>54</v>
      </c>
      <c r="G713" t="s">
        <v>114</v>
      </c>
      <c r="I713" t="s">
        <v>3195</v>
      </c>
      <c r="J713">
        <v>3014487229</v>
      </c>
      <c r="K713">
        <v>3194908153</v>
      </c>
      <c r="L713" t="s">
        <v>79</v>
      </c>
      <c r="U713" t="s">
        <v>2934</v>
      </c>
      <c r="V713" t="s">
        <v>25</v>
      </c>
      <c r="W713" t="s">
        <v>3199</v>
      </c>
      <c r="X713" t="s">
        <v>394</v>
      </c>
      <c r="Z713" t="s">
        <v>69</v>
      </c>
      <c r="AA713" t="s">
        <v>3200</v>
      </c>
      <c r="AC713" t="s">
        <v>35</v>
      </c>
      <c r="AR713">
        <v>2</v>
      </c>
      <c r="AS713">
        <v>3</v>
      </c>
      <c r="AT713">
        <v>4</v>
      </c>
      <c r="AU713">
        <v>5</v>
      </c>
      <c r="AV713">
        <v>1</v>
      </c>
      <c r="AW713">
        <v>6</v>
      </c>
      <c r="AX713">
        <v>7</v>
      </c>
      <c r="AY713">
        <v>8</v>
      </c>
      <c r="AZ713">
        <v>9</v>
      </c>
      <c r="BA713">
        <v>10</v>
      </c>
      <c r="BB713">
        <v>12</v>
      </c>
      <c r="BC713">
        <v>11</v>
      </c>
      <c r="BD713">
        <v>13</v>
      </c>
      <c r="BE713">
        <v>14</v>
      </c>
      <c r="BF713">
        <v>15</v>
      </c>
      <c r="BG713" t="s">
        <v>84</v>
      </c>
      <c r="BI713" t="s">
        <v>114</v>
      </c>
      <c r="BK713" t="s">
        <v>69</v>
      </c>
      <c r="BP713" t="s">
        <v>70</v>
      </c>
      <c r="BR713" t="s">
        <v>174</v>
      </c>
      <c r="BS713" t="s">
        <v>3201</v>
      </c>
      <c r="BT713" t="s">
        <v>3202</v>
      </c>
    </row>
    <row r="714" spans="1:72" x14ac:dyDescent="0.2">
      <c r="A714" t="s">
        <v>3910</v>
      </c>
      <c r="B714" t="s">
        <v>3911</v>
      </c>
      <c r="C714" t="s">
        <v>52</v>
      </c>
      <c r="D714">
        <v>1115090962</v>
      </c>
      <c r="E714" t="s">
        <v>3912</v>
      </c>
      <c r="F714" t="s">
        <v>54</v>
      </c>
      <c r="G714" t="s">
        <v>114</v>
      </c>
      <c r="I714" t="s">
        <v>3913</v>
      </c>
      <c r="J714">
        <v>1111111</v>
      </c>
      <c r="K714">
        <v>3104557196</v>
      </c>
      <c r="L714" t="s">
        <v>79</v>
      </c>
      <c r="M714" t="s">
        <v>26</v>
      </c>
      <c r="O714" t="s">
        <v>28</v>
      </c>
      <c r="S714" t="s">
        <v>32</v>
      </c>
      <c r="U714" t="s">
        <v>2438</v>
      </c>
      <c r="V714" t="s">
        <v>65</v>
      </c>
      <c r="X714" t="s">
        <v>162</v>
      </c>
      <c r="Z714" t="s">
        <v>3914</v>
      </c>
      <c r="AB714" t="s">
        <v>34</v>
      </c>
      <c r="AE714" t="s">
        <v>37</v>
      </c>
      <c r="AL714" t="s">
        <v>44</v>
      </c>
      <c r="AM714" t="s">
        <v>45</v>
      </c>
      <c r="AO714" t="s">
        <v>47</v>
      </c>
      <c r="AR714">
        <v>2</v>
      </c>
      <c r="AS714">
        <v>4</v>
      </c>
      <c r="AT714">
        <v>3</v>
      </c>
      <c r="AU714">
        <v>5</v>
      </c>
      <c r="AV714">
        <v>8</v>
      </c>
      <c r="AW714">
        <v>6</v>
      </c>
      <c r="AX714">
        <v>10</v>
      </c>
      <c r="AY714">
        <v>9</v>
      </c>
      <c r="AZ714">
        <v>13</v>
      </c>
      <c r="BA714">
        <v>11</v>
      </c>
      <c r="BB714">
        <v>1</v>
      </c>
      <c r="BC714">
        <v>12</v>
      </c>
      <c r="BD714">
        <v>7</v>
      </c>
      <c r="BE714">
        <v>14</v>
      </c>
      <c r="BF714">
        <v>15</v>
      </c>
      <c r="BG714" t="s">
        <v>84</v>
      </c>
      <c r="BI714" t="s">
        <v>114</v>
      </c>
      <c r="BK714" t="s">
        <v>85</v>
      </c>
      <c r="BL714" t="s">
        <v>3915</v>
      </c>
      <c r="BM714" t="s">
        <v>148</v>
      </c>
      <c r="BN714" t="s">
        <v>69</v>
      </c>
      <c r="BP714" t="s">
        <v>122</v>
      </c>
      <c r="BR714" t="s">
        <v>71</v>
      </c>
      <c r="BS714" t="s">
        <v>3916</v>
      </c>
      <c r="BT714" t="s">
        <v>3917</v>
      </c>
    </row>
    <row r="715" spans="1:72" x14ac:dyDescent="0.2">
      <c r="A715" t="s">
        <v>5321</v>
      </c>
      <c r="B715" t="s">
        <v>5322</v>
      </c>
      <c r="C715" t="s">
        <v>52</v>
      </c>
      <c r="D715">
        <v>1115092594</v>
      </c>
      <c r="E715" t="s">
        <v>5323</v>
      </c>
      <c r="F715" t="s">
        <v>95</v>
      </c>
      <c r="G715" t="s">
        <v>758</v>
      </c>
      <c r="I715" t="s">
        <v>5324</v>
      </c>
      <c r="J715" t="s">
        <v>5325</v>
      </c>
      <c r="K715">
        <v>3053153838</v>
      </c>
      <c r="L715" t="s">
        <v>79</v>
      </c>
      <c r="M715" t="s">
        <v>26</v>
      </c>
      <c r="N715" t="s">
        <v>27</v>
      </c>
      <c r="P715" t="s">
        <v>29</v>
      </c>
      <c r="R715" t="s">
        <v>31</v>
      </c>
      <c r="U715" t="s">
        <v>109</v>
      </c>
      <c r="V715" t="s">
        <v>25</v>
      </c>
      <c r="W715" t="s">
        <v>326</v>
      </c>
      <c r="X715" t="s">
        <v>58</v>
      </c>
      <c r="AA715" t="s">
        <v>5326</v>
      </c>
    </row>
    <row r="716" spans="1:72" x14ac:dyDescent="0.2">
      <c r="A716" t="s">
        <v>2813</v>
      </c>
      <c r="B716" t="s">
        <v>2814</v>
      </c>
      <c r="C716" t="s">
        <v>52</v>
      </c>
      <c r="D716">
        <v>1115194266</v>
      </c>
      <c r="E716" t="s">
        <v>2815</v>
      </c>
      <c r="F716" t="s">
        <v>54</v>
      </c>
      <c r="G716" t="s">
        <v>2802</v>
      </c>
      <c r="I716" t="s">
        <v>2816</v>
      </c>
      <c r="J716">
        <v>3233338282</v>
      </c>
      <c r="K716">
        <v>3233338282</v>
      </c>
      <c r="L716" t="s">
        <v>79</v>
      </c>
      <c r="M716" t="s">
        <v>26</v>
      </c>
      <c r="N716" t="s">
        <v>27</v>
      </c>
      <c r="Q716" t="s">
        <v>30</v>
      </c>
      <c r="R716" t="s">
        <v>31</v>
      </c>
      <c r="S716" t="s">
        <v>32</v>
      </c>
      <c r="V716" t="s">
        <v>57</v>
      </c>
      <c r="X716" t="s">
        <v>99</v>
      </c>
      <c r="Z716" t="s">
        <v>2817</v>
      </c>
      <c r="AF716" t="s">
        <v>38</v>
      </c>
      <c r="AR716">
        <v>2</v>
      </c>
      <c r="AS716">
        <v>15</v>
      </c>
      <c r="AT716">
        <v>3</v>
      </c>
      <c r="AU716">
        <v>4</v>
      </c>
      <c r="AV716">
        <v>1</v>
      </c>
      <c r="AW716">
        <v>7</v>
      </c>
      <c r="AX716">
        <v>6</v>
      </c>
      <c r="AY716">
        <v>8</v>
      </c>
      <c r="AZ716">
        <v>9</v>
      </c>
      <c r="BA716">
        <v>11</v>
      </c>
      <c r="BB716">
        <v>10</v>
      </c>
      <c r="BC716">
        <v>12</v>
      </c>
      <c r="BD716">
        <v>13</v>
      </c>
      <c r="BE716">
        <v>14</v>
      </c>
      <c r="BF716">
        <v>5</v>
      </c>
      <c r="BG716" t="s">
        <v>68</v>
      </c>
      <c r="BI716" t="s">
        <v>2802</v>
      </c>
      <c r="BK716" t="s">
        <v>69</v>
      </c>
      <c r="BP716" t="s">
        <v>122</v>
      </c>
      <c r="BR716" t="s">
        <v>174</v>
      </c>
      <c r="BS716" t="s">
        <v>2818</v>
      </c>
      <c r="BT716" t="s">
        <v>2819</v>
      </c>
    </row>
    <row r="717" spans="1:72" x14ac:dyDescent="0.2">
      <c r="A717" t="s">
        <v>4031</v>
      </c>
      <c r="B717" t="s">
        <v>4032</v>
      </c>
      <c r="C717" t="s">
        <v>52</v>
      </c>
      <c r="D717">
        <v>1115418776</v>
      </c>
      <c r="E717" t="s">
        <v>4033</v>
      </c>
      <c r="F717" t="s">
        <v>95</v>
      </c>
      <c r="G717" t="s">
        <v>1318</v>
      </c>
      <c r="I717" t="s">
        <v>4030</v>
      </c>
      <c r="J717">
        <v>3115090514</v>
      </c>
      <c r="K717">
        <v>3184747997</v>
      </c>
      <c r="L717" t="s">
        <v>56</v>
      </c>
      <c r="M717" t="s">
        <v>26</v>
      </c>
      <c r="N717" t="s">
        <v>27</v>
      </c>
      <c r="R717" t="s">
        <v>31</v>
      </c>
      <c r="U717" t="s">
        <v>2132</v>
      </c>
      <c r="V717" t="s">
        <v>57</v>
      </c>
      <c r="X717" t="s">
        <v>99</v>
      </c>
      <c r="Z717" t="s">
        <v>4034</v>
      </c>
    </row>
    <row r="718" spans="1:72" x14ac:dyDescent="0.2">
      <c r="A718" t="s">
        <v>1315</v>
      </c>
      <c r="B718" t="s">
        <v>1316</v>
      </c>
      <c r="C718" t="s">
        <v>52</v>
      </c>
      <c r="D718">
        <v>1115423436</v>
      </c>
      <c r="E718" t="s">
        <v>1317</v>
      </c>
      <c r="F718" t="s">
        <v>54</v>
      </c>
      <c r="G718" t="s">
        <v>1318</v>
      </c>
      <c r="I718" t="s">
        <v>1319</v>
      </c>
      <c r="J718">
        <v>0</v>
      </c>
      <c r="K718">
        <v>3128494779</v>
      </c>
      <c r="L718" t="s">
        <v>79</v>
      </c>
      <c r="M718" t="s">
        <v>26</v>
      </c>
      <c r="N718" t="s">
        <v>27</v>
      </c>
      <c r="R718" t="s">
        <v>31</v>
      </c>
      <c r="S718" t="s">
        <v>32</v>
      </c>
      <c r="V718" t="s">
        <v>57</v>
      </c>
      <c r="X718" t="s">
        <v>545</v>
      </c>
      <c r="Z718" t="s">
        <v>1320</v>
      </c>
      <c r="AP718" t="s">
        <v>33</v>
      </c>
      <c r="AR718">
        <v>6</v>
      </c>
      <c r="AS718">
        <v>14</v>
      </c>
      <c r="AT718">
        <v>3</v>
      </c>
      <c r="AU718">
        <v>4</v>
      </c>
      <c r="AV718">
        <v>2</v>
      </c>
      <c r="AW718">
        <v>5</v>
      </c>
      <c r="AX718">
        <v>7</v>
      </c>
      <c r="AY718">
        <v>8</v>
      </c>
      <c r="AZ718">
        <v>9</v>
      </c>
      <c r="BA718">
        <v>11</v>
      </c>
      <c r="BB718">
        <v>10</v>
      </c>
      <c r="BC718">
        <v>12</v>
      </c>
      <c r="BD718">
        <v>13</v>
      </c>
      <c r="BE718">
        <v>1</v>
      </c>
      <c r="BF718">
        <v>15</v>
      </c>
      <c r="BG718" t="s">
        <v>146</v>
      </c>
      <c r="BI718" t="s">
        <v>1318</v>
      </c>
      <c r="BK718" t="s">
        <v>85</v>
      </c>
      <c r="BL718" t="s">
        <v>1321</v>
      </c>
      <c r="BM718" t="s">
        <v>148</v>
      </c>
      <c r="BN718" t="s">
        <v>69</v>
      </c>
      <c r="BP718" t="s">
        <v>122</v>
      </c>
      <c r="BR718" t="s">
        <v>71</v>
      </c>
      <c r="BT718" t="s">
        <v>1322</v>
      </c>
    </row>
    <row r="719" spans="1:72" x14ac:dyDescent="0.2">
      <c r="A719" t="s">
        <v>4825</v>
      </c>
      <c r="B719" t="s">
        <v>4826</v>
      </c>
      <c r="C719" t="s">
        <v>52</v>
      </c>
      <c r="D719">
        <v>1115448040</v>
      </c>
      <c r="E719" t="s">
        <v>4827</v>
      </c>
      <c r="F719" t="s">
        <v>54</v>
      </c>
      <c r="G719" t="s">
        <v>161</v>
      </c>
      <c r="I719" t="s">
        <v>4824</v>
      </c>
      <c r="J719">
        <v>29233651</v>
      </c>
      <c r="K719">
        <v>3174611656</v>
      </c>
      <c r="L719" t="s">
        <v>56</v>
      </c>
      <c r="M719" t="s">
        <v>26</v>
      </c>
      <c r="N719" t="s">
        <v>27</v>
      </c>
      <c r="R719" t="s">
        <v>31</v>
      </c>
      <c r="S719" t="s">
        <v>32</v>
      </c>
      <c r="V719" t="s">
        <v>25</v>
      </c>
      <c r="W719" t="s">
        <v>1832</v>
      </c>
      <c r="X719" t="s">
        <v>25</v>
      </c>
      <c r="Y719" t="s">
        <v>4828</v>
      </c>
      <c r="Z719" t="s">
        <v>4829</v>
      </c>
      <c r="AB719" t="s">
        <v>34</v>
      </c>
      <c r="AC719" t="s">
        <v>35</v>
      </c>
      <c r="AF719" t="s">
        <v>38</v>
      </c>
      <c r="AO719" t="s">
        <v>47</v>
      </c>
      <c r="AR719">
        <v>1</v>
      </c>
      <c r="AS719">
        <v>3</v>
      </c>
      <c r="AT719">
        <v>2</v>
      </c>
      <c r="AU719">
        <v>5</v>
      </c>
      <c r="AV719">
        <v>4</v>
      </c>
      <c r="AW719">
        <v>7</v>
      </c>
      <c r="AX719">
        <v>8</v>
      </c>
      <c r="AY719">
        <v>13</v>
      </c>
      <c r="AZ719">
        <v>14</v>
      </c>
      <c r="BA719">
        <v>12</v>
      </c>
      <c r="BB719">
        <v>9</v>
      </c>
      <c r="BC719">
        <v>10</v>
      </c>
      <c r="BD719">
        <v>11</v>
      </c>
      <c r="BE719">
        <v>6</v>
      </c>
      <c r="BF719">
        <v>15</v>
      </c>
      <c r="BG719" t="s">
        <v>208</v>
      </c>
      <c r="BI719" t="s">
        <v>161</v>
      </c>
      <c r="BK719" t="s">
        <v>69</v>
      </c>
      <c r="BP719" t="s">
        <v>88</v>
      </c>
      <c r="BR719" t="s">
        <v>71</v>
      </c>
      <c r="BT719" t="s">
        <v>4830</v>
      </c>
    </row>
    <row r="720" spans="1:72" x14ac:dyDescent="0.2">
      <c r="A720" t="s">
        <v>4335</v>
      </c>
      <c r="B720" t="s">
        <v>4336</v>
      </c>
      <c r="C720" t="s">
        <v>52</v>
      </c>
      <c r="D720">
        <v>1115458324</v>
      </c>
      <c r="E720" t="s">
        <v>4337</v>
      </c>
      <c r="F720" t="s">
        <v>54</v>
      </c>
      <c r="G720" t="s">
        <v>55</v>
      </c>
      <c r="I720" t="s">
        <v>4334</v>
      </c>
      <c r="J720">
        <v>2425810</v>
      </c>
      <c r="K720">
        <v>3108382297</v>
      </c>
      <c r="L720" t="s">
        <v>108</v>
      </c>
      <c r="N720" t="s">
        <v>27</v>
      </c>
      <c r="V720" t="s">
        <v>25</v>
      </c>
      <c r="W720" t="s">
        <v>386</v>
      </c>
      <c r="X720" t="s">
        <v>194</v>
      </c>
      <c r="AA720" t="s">
        <v>4338</v>
      </c>
      <c r="AE720" t="s">
        <v>37</v>
      </c>
      <c r="AF720" t="s">
        <v>38</v>
      </c>
      <c r="AG720" t="s">
        <v>39</v>
      </c>
      <c r="AL720" t="s">
        <v>44</v>
      </c>
      <c r="AM720" t="s">
        <v>45</v>
      </c>
      <c r="AR720">
        <v>4</v>
      </c>
      <c r="AS720">
        <v>3</v>
      </c>
      <c r="AT720">
        <v>2</v>
      </c>
      <c r="AU720">
        <v>1</v>
      </c>
      <c r="AV720">
        <v>13</v>
      </c>
      <c r="AW720">
        <v>11</v>
      </c>
      <c r="AX720">
        <v>10</v>
      </c>
      <c r="AY720">
        <v>7</v>
      </c>
      <c r="AZ720">
        <v>8</v>
      </c>
      <c r="BA720">
        <v>6</v>
      </c>
      <c r="BB720">
        <v>5</v>
      </c>
      <c r="BC720">
        <v>9</v>
      </c>
      <c r="BD720">
        <v>15</v>
      </c>
      <c r="BE720">
        <v>14</v>
      </c>
      <c r="BF720">
        <v>12</v>
      </c>
      <c r="BG720" t="s">
        <v>84</v>
      </c>
      <c r="BI720" t="s">
        <v>161</v>
      </c>
      <c r="BK720" t="s">
        <v>69</v>
      </c>
      <c r="BP720" t="s">
        <v>70</v>
      </c>
      <c r="BR720" t="s">
        <v>71</v>
      </c>
      <c r="BS720" t="s">
        <v>4339</v>
      </c>
      <c r="BT720" t="s">
        <v>4340</v>
      </c>
    </row>
    <row r="721" spans="1:72" x14ac:dyDescent="0.2">
      <c r="A721" t="s">
        <v>5393</v>
      </c>
      <c r="B721" t="s">
        <v>5394</v>
      </c>
      <c r="C721" t="s">
        <v>52</v>
      </c>
      <c r="D721">
        <v>1116070432</v>
      </c>
      <c r="E721" t="s">
        <v>5395</v>
      </c>
      <c r="F721" t="s">
        <v>95</v>
      </c>
      <c r="G721" t="s">
        <v>2170</v>
      </c>
      <c r="I721" t="s">
        <v>5392</v>
      </c>
      <c r="J721" t="s">
        <v>623</v>
      </c>
      <c r="K721">
        <v>3205048506</v>
      </c>
      <c r="L721" t="s">
        <v>108</v>
      </c>
      <c r="M721" t="s">
        <v>26</v>
      </c>
      <c r="N721" t="s">
        <v>27</v>
      </c>
      <c r="R721" t="s">
        <v>31</v>
      </c>
      <c r="V721" t="s">
        <v>65</v>
      </c>
      <c r="X721" t="s">
        <v>99</v>
      </c>
      <c r="AA721" t="s">
        <v>5396</v>
      </c>
      <c r="AL721" t="s">
        <v>44</v>
      </c>
      <c r="AR721">
        <v>2</v>
      </c>
      <c r="AS721">
        <v>11</v>
      </c>
      <c r="AT721">
        <v>1</v>
      </c>
      <c r="AU721">
        <v>3</v>
      </c>
      <c r="AV721">
        <v>5</v>
      </c>
      <c r="AW721">
        <v>6</v>
      </c>
      <c r="AX721">
        <v>7</v>
      </c>
      <c r="AY721">
        <v>8</v>
      </c>
      <c r="AZ721">
        <v>9</v>
      </c>
      <c r="BA721">
        <v>10</v>
      </c>
      <c r="BB721">
        <v>4</v>
      </c>
      <c r="BC721">
        <v>13</v>
      </c>
      <c r="BD721">
        <v>12</v>
      </c>
      <c r="BE721">
        <v>14</v>
      </c>
      <c r="BF721">
        <v>15</v>
      </c>
      <c r="BG721" t="s">
        <v>33</v>
      </c>
      <c r="BI721" t="s">
        <v>2170</v>
      </c>
      <c r="BK721" t="s">
        <v>69</v>
      </c>
      <c r="BP721" t="s">
        <v>267</v>
      </c>
      <c r="BR721" t="s">
        <v>71</v>
      </c>
      <c r="BS721" t="s">
        <v>5397</v>
      </c>
      <c r="BT721" t="s">
        <v>5398</v>
      </c>
    </row>
    <row r="722" spans="1:72" x14ac:dyDescent="0.2">
      <c r="A722" t="s">
        <v>2667</v>
      </c>
      <c r="B722" t="s">
        <v>2668</v>
      </c>
      <c r="C722" t="s">
        <v>52</v>
      </c>
      <c r="D722" s="15">
        <v>1116244840</v>
      </c>
      <c r="E722" t="s">
        <v>2669</v>
      </c>
      <c r="F722" t="s">
        <v>54</v>
      </c>
      <c r="G722" t="s">
        <v>1253</v>
      </c>
      <c r="I722" t="s">
        <v>2666</v>
      </c>
      <c r="J722">
        <v>3154388458</v>
      </c>
      <c r="K722">
        <v>3170591780</v>
      </c>
      <c r="L722" t="s">
        <v>56</v>
      </c>
      <c r="M722" t="s">
        <v>26</v>
      </c>
      <c r="N722" t="s">
        <v>27</v>
      </c>
      <c r="R722" t="s">
        <v>31</v>
      </c>
      <c r="V722" t="s">
        <v>57</v>
      </c>
      <c r="X722" t="s">
        <v>162</v>
      </c>
      <c r="Z722" t="s">
        <v>2670</v>
      </c>
    </row>
    <row r="723" spans="1:72" x14ac:dyDescent="0.2">
      <c r="A723" t="s">
        <v>6551</v>
      </c>
      <c r="B723" t="s">
        <v>6552</v>
      </c>
      <c r="C723" t="s">
        <v>52</v>
      </c>
      <c r="D723">
        <v>1116247146</v>
      </c>
      <c r="E723" t="s">
        <v>6553</v>
      </c>
      <c r="F723" t="s">
        <v>95</v>
      </c>
      <c r="G723" t="s">
        <v>2638</v>
      </c>
      <c r="I723" t="s">
        <v>6554</v>
      </c>
      <c r="K723">
        <v>3113845456</v>
      </c>
      <c r="L723" t="s">
        <v>56</v>
      </c>
      <c r="M723" t="s">
        <v>26</v>
      </c>
      <c r="N723" t="s">
        <v>27</v>
      </c>
      <c r="R723" t="s">
        <v>31</v>
      </c>
      <c r="V723" t="s">
        <v>25</v>
      </c>
      <c r="W723" t="s">
        <v>6555</v>
      </c>
      <c r="X723" t="s">
        <v>162</v>
      </c>
      <c r="Z723" t="s">
        <v>6556</v>
      </c>
      <c r="AE723" t="s">
        <v>37</v>
      </c>
      <c r="AM723" t="s">
        <v>45</v>
      </c>
      <c r="AR723">
        <v>1</v>
      </c>
      <c r="AS723">
        <v>2</v>
      </c>
      <c r="AT723">
        <v>3</v>
      </c>
      <c r="AU723">
        <v>4</v>
      </c>
      <c r="AV723">
        <v>5</v>
      </c>
      <c r="AW723">
        <v>6</v>
      </c>
      <c r="AX723">
        <v>7</v>
      </c>
      <c r="AY723">
        <v>8</v>
      </c>
      <c r="AZ723">
        <v>9</v>
      </c>
      <c r="BA723">
        <v>10</v>
      </c>
      <c r="BB723">
        <v>11</v>
      </c>
      <c r="BC723">
        <v>12</v>
      </c>
      <c r="BD723">
        <v>13</v>
      </c>
      <c r="BE723">
        <v>14</v>
      </c>
      <c r="BF723">
        <v>15</v>
      </c>
      <c r="BG723" t="s">
        <v>208</v>
      </c>
      <c r="BI723" t="s">
        <v>2638</v>
      </c>
      <c r="BK723" t="s">
        <v>69</v>
      </c>
      <c r="BP723" t="s">
        <v>70</v>
      </c>
      <c r="BR723" t="s">
        <v>71</v>
      </c>
      <c r="BS723" t="s">
        <v>6557</v>
      </c>
      <c r="BT723" t="s">
        <v>6558</v>
      </c>
    </row>
    <row r="724" spans="1:72" x14ac:dyDescent="0.2">
      <c r="A724" t="s">
        <v>3539</v>
      </c>
      <c r="B724" t="s">
        <v>3569</v>
      </c>
      <c r="C724" t="s">
        <v>52</v>
      </c>
      <c r="D724">
        <v>1116262260</v>
      </c>
      <c r="E724" t="s">
        <v>3570</v>
      </c>
      <c r="F724" t="s">
        <v>54</v>
      </c>
      <c r="G724" t="s">
        <v>1250</v>
      </c>
      <c r="I724" t="s">
        <v>3568</v>
      </c>
      <c r="J724" t="s">
        <v>887</v>
      </c>
      <c r="K724">
        <v>3053297632</v>
      </c>
      <c r="L724" t="s">
        <v>56</v>
      </c>
      <c r="M724" t="s">
        <v>26</v>
      </c>
      <c r="N724" t="s">
        <v>27</v>
      </c>
      <c r="R724" t="s">
        <v>31</v>
      </c>
      <c r="S724" t="s">
        <v>32</v>
      </c>
      <c r="V724" t="s">
        <v>217</v>
      </c>
      <c r="X724" t="s">
        <v>206</v>
      </c>
      <c r="Z724" t="s">
        <v>3571</v>
      </c>
      <c r="AB724" t="s">
        <v>34</v>
      </c>
      <c r="AC724" t="s">
        <v>35</v>
      </c>
      <c r="AF724" t="s">
        <v>38</v>
      </c>
      <c r="AL724" t="s">
        <v>44</v>
      </c>
      <c r="AR724">
        <v>1</v>
      </c>
      <c r="AS724">
        <v>3</v>
      </c>
      <c r="AT724">
        <v>7</v>
      </c>
      <c r="AU724">
        <v>6</v>
      </c>
      <c r="AV724">
        <v>4</v>
      </c>
      <c r="AW724">
        <v>12</v>
      </c>
      <c r="AX724">
        <v>2</v>
      </c>
      <c r="AY724">
        <v>11</v>
      </c>
      <c r="AZ724">
        <v>8</v>
      </c>
      <c r="BA724">
        <v>5</v>
      </c>
      <c r="BB724">
        <v>9</v>
      </c>
      <c r="BC724">
        <v>10</v>
      </c>
      <c r="BD724">
        <v>14</v>
      </c>
      <c r="BE724">
        <v>13</v>
      </c>
      <c r="BF724">
        <v>15</v>
      </c>
      <c r="BG724" t="s">
        <v>146</v>
      </c>
      <c r="BI724" t="s">
        <v>1250</v>
      </c>
      <c r="BK724" t="s">
        <v>85</v>
      </c>
      <c r="BP724" t="s">
        <v>70</v>
      </c>
      <c r="BR724" t="s">
        <v>71</v>
      </c>
      <c r="BS724" t="s">
        <v>3572</v>
      </c>
      <c r="BT724" t="s">
        <v>3573</v>
      </c>
    </row>
    <row r="725" spans="1:72" x14ac:dyDescent="0.2">
      <c r="A725" s="10" t="s">
        <v>7242</v>
      </c>
      <c r="B725" s="10" t="s">
        <v>7243</v>
      </c>
      <c r="C725" t="s">
        <v>52</v>
      </c>
      <c r="D725" s="10">
        <v>1116263431</v>
      </c>
      <c r="E725" s="10" t="s">
        <v>7244</v>
      </c>
      <c r="F725" t="s">
        <v>54</v>
      </c>
      <c r="G725" t="s">
        <v>55</v>
      </c>
      <c r="I725" s="11" t="s">
        <v>7245</v>
      </c>
      <c r="K725" s="10">
        <v>3173197326</v>
      </c>
      <c r="L725" t="s">
        <v>56</v>
      </c>
      <c r="U725" t="s">
        <v>109</v>
      </c>
      <c r="V725" t="s">
        <v>25</v>
      </c>
      <c r="W725" t="s">
        <v>240</v>
      </c>
      <c r="X725" t="s">
        <v>25</v>
      </c>
      <c r="Y725" t="s">
        <v>1163</v>
      </c>
      <c r="AA725" t="s">
        <v>6153</v>
      </c>
      <c r="AP725" t="s">
        <v>33</v>
      </c>
      <c r="AR725">
        <v>14</v>
      </c>
      <c r="AS725">
        <v>3</v>
      </c>
      <c r="AT725">
        <v>4</v>
      </c>
      <c r="AU725">
        <v>2</v>
      </c>
      <c r="AV725">
        <v>5</v>
      </c>
      <c r="AW725">
        <v>6</v>
      </c>
      <c r="AX725">
        <v>8</v>
      </c>
      <c r="AY725">
        <v>9</v>
      </c>
      <c r="AZ725">
        <v>7</v>
      </c>
      <c r="BA725">
        <v>10</v>
      </c>
      <c r="BB725">
        <v>13</v>
      </c>
      <c r="BC725">
        <v>11</v>
      </c>
      <c r="BD725">
        <v>12</v>
      </c>
      <c r="BE725">
        <v>15</v>
      </c>
      <c r="BF725">
        <v>1</v>
      </c>
      <c r="BG725" t="s">
        <v>33</v>
      </c>
      <c r="BI725" t="s">
        <v>55</v>
      </c>
      <c r="BJ725" t="s">
        <v>1163</v>
      </c>
      <c r="BK725" t="s">
        <v>69</v>
      </c>
      <c r="BP725" t="s">
        <v>70</v>
      </c>
      <c r="BR725" t="s">
        <v>71</v>
      </c>
      <c r="BS725" t="s">
        <v>6154</v>
      </c>
      <c r="BT725" t="s">
        <v>6155</v>
      </c>
    </row>
    <row r="726" spans="1:72" x14ac:dyDescent="0.2">
      <c r="A726" t="s">
        <v>5816</v>
      </c>
      <c r="B726" t="s">
        <v>5817</v>
      </c>
      <c r="C726" t="s">
        <v>52</v>
      </c>
      <c r="D726" s="15">
        <v>1116263431</v>
      </c>
      <c r="E726" t="s">
        <v>5818</v>
      </c>
      <c r="F726" t="s">
        <v>54</v>
      </c>
      <c r="G726" t="s">
        <v>55</v>
      </c>
      <c r="I726" t="s">
        <v>5819</v>
      </c>
      <c r="K726">
        <v>3173197326</v>
      </c>
      <c r="L726" t="s">
        <v>56</v>
      </c>
      <c r="M726" t="s">
        <v>26</v>
      </c>
      <c r="V726" t="s">
        <v>65</v>
      </c>
      <c r="X726" t="s">
        <v>136</v>
      </c>
      <c r="Z726" t="s">
        <v>5820</v>
      </c>
      <c r="AB726" t="s">
        <v>34</v>
      </c>
      <c r="AC726" t="s">
        <v>35</v>
      </c>
      <c r="AE726" t="s">
        <v>37</v>
      </c>
      <c r="AF726" t="s">
        <v>38</v>
      </c>
      <c r="AG726" t="s">
        <v>39</v>
      </c>
      <c r="AR726">
        <v>1</v>
      </c>
      <c r="AS726">
        <v>4</v>
      </c>
      <c r="AT726">
        <v>2</v>
      </c>
      <c r="AU726">
        <v>5</v>
      </c>
      <c r="AV726">
        <v>7</v>
      </c>
      <c r="AW726">
        <v>3</v>
      </c>
      <c r="AX726">
        <v>6</v>
      </c>
      <c r="AY726">
        <v>8</v>
      </c>
      <c r="AZ726">
        <v>9</v>
      </c>
      <c r="BA726">
        <v>10</v>
      </c>
      <c r="BB726">
        <v>11</v>
      </c>
      <c r="BC726">
        <v>12</v>
      </c>
      <c r="BD726">
        <v>13</v>
      </c>
      <c r="BE726">
        <v>14</v>
      </c>
      <c r="BF726">
        <v>15</v>
      </c>
      <c r="BG726" t="s">
        <v>208</v>
      </c>
      <c r="BI726" t="s">
        <v>55</v>
      </c>
      <c r="BK726" t="s">
        <v>69</v>
      </c>
      <c r="BP726" t="s">
        <v>70</v>
      </c>
      <c r="BR726" t="s">
        <v>71</v>
      </c>
      <c r="BT726" t="s">
        <v>5821</v>
      </c>
    </row>
    <row r="727" spans="1:72" x14ac:dyDescent="0.2">
      <c r="A727" t="s">
        <v>2435</v>
      </c>
      <c r="B727" t="s">
        <v>2436</v>
      </c>
      <c r="C727" t="s">
        <v>52</v>
      </c>
      <c r="D727">
        <v>1116264221</v>
      </c>
      <c r="E727" t="s">
        <v>2437</v>
      </c>
      <c r="F727" t="s">
        <v>54</v>
      </c>
      <c r="G727" t="s">
        <v>1250</v>
      </c>
      <c r="I727" t="s">
        <v>2434</v>
      </c>
      <c r="J727">
        <v>2256418</v>
      </c>
      <c r="K727">
        <v>3044161816</v>
      </c>
      <c r="L727" t="s">
        <v>56</v>
      </c>
      <c r="M727" t="s">
        <v>26</v>
      </c>
      <c r="N727" t="s">
        <v>27</v>
      </c>
      <c r="P727" t="s">
        <v>29</v>
      </c>
      <c r="Q727" t="s">
        <v>30</v>
      </c>
      <c r="R727" t="s">
        <v>31</v>
      </c>
      <c r="S727" t="s">
        <v>32</v>
      </c>
      <c r="U727" t="s">
        <v>2438</v>
      </c>
      <c r="V727" t="s">
        <v>57</v>
      </c>
      <c r="X727" t="s">
        <v>545</v>
      </c>
      <c r="AA727" t="s">
        <v>2439</v>
      </c>
      <c r="AE727" t="s">
        <v>37</v>
      </c>
      <c r="AL727" t="s">
        <v>44</v>
      </c>
      <c r="AR727">
        <v>14</v>
      </c>
      <c r="AS727">
        <v>7</v>
      </c>
      <c r="AT727">
        <v>11</v>
      </c>
      <c r="AU727">
        <v>1</v>
      </c>
      <c r="AV727">
        <v>9</v>
      </c>
      <c r="AW727">
        <v>10</v>
      </c>
      <c r="AX727">
        <v>8</v>
      </c>
      <c r="AY727">
        <v>2</v>
      </c>
      <c r="AZ727">
        <v>12</v>
      </c>
      <c r="BA727">
        <v>13</v>
      </c>
      <c r="BB727">
        <v>3</v>
      </c>
      <c r="BC727">
        <v>4</v>
      </c>
      <c r="BD727">
        <v>6</v>
      </c>
      <c r="BE727">
        <v>5</v>
      </c>
      <c r="BF727">
        <v>15</v>
      </c>
      <c r="BG727" t="s">
        <v>84</v>
      </c>
      <c r="BI727" t="s">
        <v>1250</v>
      </c>
      <c r="BK727" t="s">
        <v>69</v>
      </c>
      <c r="BP727" t="s">
        <v>70</v>
      </c>
      <c r="BR727" t="s">
        <v>71</v>
      </c>
    </row>
    <row r="728" spans="1:72" x14ac:dyDescent="0.2">
      <c r="A728" t="s">
        <v>5138</v>
      </c>
      <c r="B728" t="s">
        <v>5139</v>
      </c>
      <c r="C728" t="s">
        <v>52</v>
      </c>
      <c r="D728">
        <v>1116274273</v>
      </c>
      <c r="E728" t="s">
        <v>5140</v>
      </c>
      <c r="F728" t="s">
        <v>54</v>
      </c>
      <c r="G728" t="s">
        <v>1250</v>
      </c>
      <c r="I728" t="s">
        <v>5137</v>
      </c>
      <c r="J728">
        <v>3164164147</v>
      </c>
      <c r="K728">
        <v>3164164147</v>
      </c>
      <c r="L728" t="s">
        <v>79</v>
      </c>
      <c r="N728" t="s">
        <v>27</v>
      </c>
      <c r="V728" t="s">
        <v>217</v>
      </c>
      <c r="X728" t="s">
        <v>194</v>
      </c>
      <c r="AA728" t="s">
        <v>5141</v>
      </c>
      <c r="AP728" t="s">
        <v>33</v>
      </c>
      <c r="AR728">
        <v>1</v>
      </c>
      <c r="AS728">
        <v>2</v>
      </c>
      <c r="AT728">
        <v>4</v>
      </c>
      <c r="AU728">
        <v>3</v>
      </c>
      <c r="AV728">
        <v>6</v>
      </c>
      <c r="AW728">
        <v>5</v>
      </c>
      <c r="AX728">
        <v>7</v>
      </c>
      <c r="AY728">
        <v>8</v>
      </c>
      <c r="AZ728">
        <v>9</v>
      </c>
      <c r="BA728">
        <v>10</v>
      </c>
      <c r="BB728">
        <v>11</v>
      </c>
      <c r="BC728">
        <v>12</v>
      </c>
      <c r="BD728">
        <v>13</v>
      </c>
      <c r="BE728">
        <v>14</v>
      </c>
      <c r="BF728">
        <v>15</v>
      </c>
      <c r="BG728" t="s">
        <v>33</v>
      </c>
      <c r="BI728" t="s">
        <v>1250</v>
      </c>
      <c r="BJ728" t="s">
        <v>1630</v>
      </c>
      <c r="BK728" t="s">
        <v>69</v>
      </c>
      <c r="BP728" t="s">
        <v>122</v>
      </c>
      <c r="BR728" t="s">
        <v>174</v>
      </c>
    </row>
    <row r="729" spans="1:72" x14ac:dyDescent="0.2">
      <c r="A729" t="s">
        <v>4486</v>
      </c>
      <c r="B729" t="s">
        <v>4487</v>
      </c>
      <c r="C729" t="s">
        <v>52</v>
      </c>
      <c r="D729">
        <v>1116276536</v>
      </c>
      <c r="E729" t="s">
        <v>4488</v>
      </c>
      <c r="F729" t="s">
        <v>54</v>
      </c>
      <c r="G729" t="s">
        <v>1250</v>
      </c>
      <c r="I729" t="s">
        <v>4485</v>
      </c>
      <c r="J729">
        <v>3117254358</v>
      </c>
      <c r="K729">
        <v>3117254358</v>
      </c>
      <c r="L729" t="s">
        <v>79</v>
      </c>
      <c r="M729" t="s">
        <v>26</v>
      </c>
      <c r="N729" t="s">
        <v>27</v>
      </c>
      <c r="P729" t="s">
        <v>29</v>
      </c>
      <c r="Q729" t="s">
        <v>30</v>
      </c>
      <c r="R729" t="s">
        <v>31</v>
      </c>
      <c r="S729" t="s">
        <v>32</v>
      </c>
      <c r="U729" t="s">
        <v>4489</v>
      </c>
      <c r="V729" t="s">
        <v>65</v>
      </c>
      <c r="X729" t="s">
        <v>99</v>
      </c>
      <c r="Z729" t="s">
        <v>4490</v>
      </c>
      <c r="AB729" t="s">
        <v>34</v>
      </c>
      <c r="AC729" t="s">
        <v>35</v>
      </c>
      <c r="AE729" t="s">
        <v>37</v>
      </c>
      <c r="AR729">
        <v>3</v>
      </c>
      <c r="AS729">
        <v>2</v>
      </c>
      <c r="AT729">
        <v>8</v>
      </c>
      <c r="AU729">
        <v>4</v>
      </c>
      <c r="AV729">
        <v>1</v>
      </c>
      <c r="AW729">
        <v>9</v>
      </c>
      <c r="AX729">
        <v>7</v>
      </c>
      <c r="AY729">
        <v>10</v>
      </c>
      <c r="AZ729">
        <v>11</v>
      </c>
      <c r="BA729">
        <v>13</v>
      </c>
      <c r="BB729">
        <v>14</v>
      </c>
      <c r="BC729">
        <v>5</v>
      </c>
      <c r="BD729">
        <v>12</v>
      </c>
      <c r="BE729">
        <v>6</v>
      </c>
      <c r="BF729">
        <v>15</v>
      </c>
      <c r="BG729" t="s">
        <v>84</v>
      </c>
      <c r="BI729" t="s">
        <v>2162</v>
      </c>
      <c r="BJ729" t="s">
        <v>4491</v>
      </c>
      <c r="BK729" t="s">
        <v>85</v>
      </c>
      <c r="BL729" t="s">
        <v>4492</v>
      </c>
      <c r="BM729" t="s">
        <v>148</v>
      </c>
      <c r="BN729" t="s">
        <v>69</v>
      </c>
      <c r="BP729" t="s">
        <v>88</v>
      </c>
      <c r="BR729" t="s">
        <v>71</v>
      </c>
      <c r="BS729" t="s">
        <v>4493</v>
      </c>
      <c r="BT729" t="s">
        <v>4494</v>
      </c>
    </row>
    <row r="730" spans="1:72" x14ac:dyDescent="0.2">
      <c r="A730" t="s">
        <v>3089</v>
      </c>
      <c r="B730" t="s">
        <v>3090</v>
      </c>
      <c r="C730" t="s">
        <v>52</v>
      </c>
      <c r="D730">
        <v>1116277106</v>
      </c>
      <c r="E730" t="s">
        <v>3091</v>
      </c>
      <c r="F730" t="s">
        <v>95</v>
      </c>
      <c r="G730" t="s">
        <v>1250</v>
      </c>
      <c r="I730" t="s">
        <v>3088</v>
      </c>
      <c r="J730" t="s">
        <v>69</v>
      </c>
      <c r="K730">
        <v>3160720495</v>
      </c>
      <c r="L730" t="s">
        <v>108</v>
      </c>
      <c r="M730" t="s">
        <v>26</v>
      </c>
      <c r="N730" t="s">
        <v>27</v>
      </c>
      <c r="O730" t="s">
        <v>28</v>
      </c>
      <c r="R730" t="s">
        <v>31</v>
      </c>
      <c r="S730" t="s">
        <v>32</v>
      </c>
      <c r="V730" t="s">
        <v>57</v>
      </c>
      <c r="X730" t="s">
        <v>25</v>
      </c>
      <c r="Y730" t="s">
        <v>1731</v>
      </c>
      <c r="AA730" t="s">
        <v>3092</v>
      </c>
      <c r="AF730" t="s">
        <v>38</v>
      </c>
      <c r="AR730">
        <v>1</v>
      </c>
      <c r="AS730">
        <v>2</v>
      </c>
      <c r="AT730">
        <v>13</v>
      </c>
      <c r="AU730">
        <v>3</v>
      </c>
      <c r="AV730">
        <v>4</v>
      </c>
      <c r="AW730">
        <v>6</v>
      </c>
      <c r="AX730">
        <v>7</v>
      </c>
      <c r="AY730">
        <v>5</v>
      </c>
      <c r="AZ730">
        <v>8</v>
      </c>
      <c r="BA730">
        <v>10</v>
      </c>
      <c r="BB730">
        <v>11</v>
      </c>
      <c r="BC730">
        <v>9</v>
      </c>
      <c r="BD730">
        <v>12</v>
      </c>
      <c r="BE730">
        <v>14</v>
      </c>
      <c r="BF730">
        <v>15</v>
      </c>
      <c r="BG730" t="s">
        <v>68</v>
      </c>
      <c r="BI730" t="s">
        <v>1250</v>
      </c>
      <c r="BK730" t="s">
        <v>69</v>
      </c>
      <c r="BP730" t="s">
        <v>122</v>
      </c>
      <c r="BR730" t="s">
        <v>71</v>
      </c>
      <c r="BS730" t="s">
        <v>3093</v>
      </c>
      <c r="BT730" t="s">
        <v>3094</v>
      </c>
    </row>
    <row r="731" spans="1:72" x14ac:dyDescent="0.2">
      <c r="A731" t="s">
        <v>3734</v>
      </c>
      <c r="B731" t="s">
        <v>3735</v>
      </c>
      <c r="C731" t="s">
        <v>52</v>
      </c>
      <c r="D731">
        <v>1116277165</v>
      </c>
      <c r="E731" t="s">
        <v>3736</v>
      </c>
      <c r="F731" t="s">
        <v>95</v>
      </c>
      <c r="G731" t="s">
        <v>1250</v>
      </c>
      <c r="I731" t="s">
        <v>3737</v>
      </c>
      <c r="J731">
        <v>3137267259</v>
      </c>
      <c r="K731">
        <v>3137267259</v>
      </c>
      <c r="L731" t="s">
        <v>79</v>
      </c>
      <c r="M731" t="s">
        <v>26</v>
      </c>
      <c r="N731" t="s">
        <v>27</v>
      </c>
      <c r="V731" t="s">
        <v>217</v>
      </c>
      <c r="X731" t="s">
        <v>394</v>
      </c>
      <c r="AA731" t="s">
        <v>3738</v>
      </c>
    </row>
    <row r="732" spans="1:72" x14ac:dyDescent="0.2">
      <c r="A732" t="s">
        <v>3352</v>
      </c>
      <c r="B732" t="s">
        <v>3353</v>
      </c>
      <c r="C732" t="s">
        <v>52</v>
      </c>
      <c r="D732">
        <v>1116281947</v>
      </c>
      <c r="E732" t="s">
        <v>3354</v>
      </c>
      <c r="F732" t="s">
        <v>54</v>
      </c>
      <c r="G732" t="s">
        <v>1250</v>
      </c>
      <c r="I732" t="s">
        <v>3351</v>
      </c>
      <c r="J732">
        <v>0</v>
      </c>
      <c r="K732">
        <v>3027426319</v>
      </c>
      <c r="L732" t="s">
        <v>79</v>
      </c>
      <c r="M732" t="s">
        <v>26</v>
      </c>
      <c r="N732" t="s">
        <v>27</v>
      </c>
      <c r="O732" t="s">
        <v>28</v>
      </c>
      <c r="Q732" t="s">
        <v>30</v>
      </c>
      <c r="R732" t="s">
        <v>31</v>
      </c>
      <c r="S732" t="s">
        <v>32</v>
      </c>
      <c r="V732" t="s">
        <v>65</v>
      </c>
      <c r="X732" t="s">
        <v>99</v>
      </c>
      <c r="AA732" t="s">
        <v>3355</v>
      </c>
      <c r="AB732" t="s">
        <v>34</v>
      </c>
      <c r="AC732" t="s">
        <v>35</v>
      </c>
      <c r="AJ732" t="s">
        <v>42</v>
      </c>
      <c r="AM732" t="s">
        <v>45</v>
      </c>
      <c r="AR732">
        <v>3</v>
      </c>
      <c r="AS732">
        <v>1</v>
      </c>
      <c r="AT732">
        <v>2</v>
      </c>
      <c r="AU732">
        <v>4</v>
      </c>
      <c r="AV732">
        <v>7</v>
      </c>
      <c r="AW732">
        <v>5</v>
      </c>
      <c r="AX732">
        <v>6</v>
      </c>
      <c r="AY732">
        <v>10</v>
      </c>
      <c r="AZ732">
        <v>8</v>
      </c>
      <c r="BA732">
        <v>9</v>
      </c>
      <c r="BB732">
        <v>12</v>
      </c>
      <c r="BC732">
        <v>11</v>
      </c>
      <c r="BD732">
        <v>14</v>
      </c>
      <c r="BE732">
        <v>13</v>
      </c>
      <c r="BF732">
        <v>15</v>
      </c>
      <c r="BG732" t="s">
        <v>33</v>
      </c>
      <c r="BI732" t="s">
        <v>1250</v>
      </c>
      <c r="BK732" t="s">
        <v>69</v>
      </c>
      <c r="BP732" t="s">
        <v>267</v>
      </c>
      <c r="BR732" t="s">
        <v>71</v>
      </c>
      <c r="BS732" t="s">
        <v>3356</v>
      </c>
      <c r="BT732" t="s">
        <v>3357</v>
      </c>
    </row>
    <row r="733" spans="1:72" x14ac:dyDescent="0.2">
      <c r="A733" t="s">
        <v>6367</v>
      </c>
      <c r="B733" t="s">
        <v>6368</v>
      </c>
      <c r="C733" t="s">
        <v>52</v>
      </c>
      <c r="D733">
        <v>1116282262</v>
      </c>
      <c r="E733" t="s">
        <v>6369</v>
      </c>
      <c r="F733" t="s">
        <v>54</v>
      </c>
      <c r="G733" t="s">
        <v>1250</v>
      </c>
      <c r="I733" t="s">
        <v>6370</v>
      </c>
      <c r="K733">
        <v>3160770772</v>
      </c>
      <c r="L733" t="s">
        <v>56</v>
      </c>
      <c r="M733" t="s">
        <v>26</v>
      </c>
      <c r="N733" t="s">
        <v>27</v>
      </c>
      <c r="Q733" t="s">
        <v>30</v>
      </c>
      <c r="R733" t="s">
        <v>31</v>
      </c>
    </row>
    <row r="734" spans="1:72" x14ac:dyDescent="0.2">
      <c r="A734" t="s">
        <v>1849</v>
      </c>
      <c r="B734" t="s">
        <v>1850</v>
      </c>
      <c r="C734" t="s">
        <v>52</v>
      </c>
      <c r="D734">
        <v>1116283101</v>
      </c>
      <c r="E734" t="s">
        <v>1851</v>
      </c>
      <c r="F734" t="s">
        <v>54</v>
      </c>
      <c r="G734" t="s">
        <v>1250</v>
      </c>
      <c r="I734" t="s">
        <v>1848</v>
      </c>
      <c r="J734">
        <v>3013870927</v>
      </c>
      <c r="K734">
        <v>3013870927</v>
      </c>
      <c r="L734" t="s">
        <v>79</v>
      </c>
      <c r="M734" t="s">
        <v>26</v>
      </c>
      <c r="N734" t="s">
        <v>27</v>
      </c>
      <c r="O734" t="s">
        <v>28</v>
      </c>
      <c r="R734" t="s">
        <v>31</v>
      </c>
      <c r="S734" t="s">
        <v>32</v>
      </c>
      <c r="V734" t="s">
        <v>25</v>
      </c>
      <c r="W734" t="s">
        <v>1852</v>
      </c>
      <c r="X734" t="s">
        <v>66</v>
      </c>
      <c r="AA734" t="s">
        <v>1853</v>
      </c>
      <c r="AQ734" t="s">
        <v>1854</v>
      </c>
      <c r="AR734">
        <v>1</v>
      </c>
      <c r="AS734">
        <v>2</v>
      </c>
      <c r="AT734">
        <v>4</v>
      </c>
      <c r="AU734">
        <v>7</v>
      </c>
      <c r="AV734">
        <v>3</v>
      </c>
      <c r="AW734">
        <v>9</v>
      </c>
      <c r="AX734">
        <v>8</v>
      </c>
      <c r="AY734">
        <v>5</v>
      </c>
      <c r="AZ734">
        <v>6</v>
      </c>
      <c r="BA734">
        <v>10</v>
      </c>
      <c r="BB734">
        <v>11</v>
      </c>
      <c r="BC734">
        <v>12</v>
      </c>
      <c r="BD734">
        <v>14</v>
      </c>
      <c r="BE734">
        <v>13</v>
      </c>
      <c r="BF734">
        <v>15</v>
      </c>
      <c r="BG734" t="s">
        <v>68</v>
      </c>
      <c r="BI734" t="s">
        <v>1250</v>
      </c>
      <c r="BK734" t="s">
        <v>69</v>
      </c>
      <c r="BP734" t="s">
        <v>267</v>
      </c>
      <c r="BR734" t="s">
        <v>71</v>
      </c>
      <c r="BS734" t="s">
        <v>1855</v>
      </c>
      <c r="BT734" t="s">
        <v>1856</v>
      </c>
    </row>
    <row r="735" spans="1:72" x14ac:dyDescent="0.2">
      <c r="A735" t="s">
        <v>435</v>
      </c>
      <c r="B735" t="s">
        <v>6713</v>
      </c>
      <c r="C735" t="s">
        <v>52</v>
      </c>
      <c r="D735">
        <v>1116283636</v>
      </c>
      <c r="E735" t="s">
        <v>6714</v>
      </c>
      <c r="F735" t="s">
        <v>54</v>
      </c>
      <c r="G735" t="s">
        <v>1250</v>
      </c>
      <c r="I735" t="s">
        <v>6715</v>
      </c>
      <c r="J735">
        <v>0</v>
      </c>
      <c r="K735">
        <v>3153364566</v>
      </c>
      <c r="L735" t="s">
        <v>108</v>
      </c>
      <c r="M735" t="s">
        <v>26</v>
      </c>
      <c r="N735" t="s">
        <v>27</v>
      </c>
    </row>
    <row r="736" spans="1:72" x14ac:dyDescent="0.2">
      <c r="A736" t="s">
        <v>5697</v>
      </c>
      <c r="B736" t="s">
        <v>5698</v>
      </c>
      <c r="C736" t="s">
        <v>52</v>
      </c>
      <c r="D736">
        <v>1116441937</v>
      </c>
      <c r="E736" t="s">
        <v>5699</v>
      </c>
      <c r="F736" t="s">
        <v>54</v>
      </c>
      <c r="G736" t="s">
        <v>106</v>
      </c>
      <c r="I736" t="s">
        <v>5700</v>
      </c>
      <c r="K736">
        <v>3170511564</v>
      </c>
      <c r="L736" t="s">
        <v>56</v>
      </c>
      <c r="M736" t="s">
        <v>26</v>
      </c>
      <c r="N736" t="s">
        <v>27</v>
      </c>
      <c r="R736" t="s">
        <v>31</v>
      </c>
      <c r="S736" t="s">
        <v>32</v>
      </c>
      <c r="V736" t="s">
        <v>57</v>
      </c>
      <c r="X736" t="s">
        <v>66</v>
      </c>
      <c r="Z736" t="s">
        <v>5701</v>
      </c>
      <c r="AJ736" t="s">
        <v>42</v>
      </c>
      <c r="AM736" t="s">
        <v>45</v>
      </c>
      <c r="AR736">
        <v>11</v>
      </c>
      <c r="AS736">
        <v>9</v>
      </c>
      <c r="AT736">
        <v>4</v>
      </c>
      <c r="AU736">
        <v>5</v>
      </c>
      <c r="AV736">
        <v>3</v>
      </c>
      <c r="AW736">
        <v>15</v>
      </c>
      <c r="AX736">
        <v>1</v>
      </c>
      <c r="AY736">
        <v>14</v>
      </c>
      <c r="AZ736">
        <v>8</v>
      </c>
      <c r="BA736">
        <v>13</v>
      </c>
      <c r="BB736">
        <v>6</v>
      </c>
      <c r="BC736">
        <v>7</v>
      </c>
      <c r="BD736">
        <v>12</v>
      </c>
      <c r="BE736">
        <v>2</v>
      </c>
      <c r="BF736">
        <v>10</v>
      </c>
      <c r="BG736" t="s">
        <v>84</v>
      </c>
      <c r="BI736" t="s">
        <v>106</v>
      </c>
      <c r="BJ736" t="s">
        <v>33</v>
      </c>
      <c r="BK736" t="s">
        <v>85</v>
      </c>
      <c r="BL736" t="s">
        <v>5702</v>
      </c>
      <c r="BM736" t="s">
        <v>148</v>
      </c>
      <c r="BN736" t="s">
        <v>69</v>
      </c>
      <c r="BP736" t="s">
        <v>70</v>
      </c>
      <c r="BR736" t="s">
        <v>71</v>
      </c>
      <c r="BS736" t="s">
        <v>5703</v>
      </c>
      <c r="BT736" t="s">
        <v>5704</v>
      </c>
    </row>
    <row r="737" spans="1:72" x14ac:dyDescent="0.2">
      <c r="A737" t="s">
        <v>2425</v>
      </c>
      <c r="B737" t="s">
        <v>4375</v>
      </c>
      <c r="C737" t="s">
        <v>52</v>
      </c>
      <c r="D737">
        <v>1116444097</v>
      </c>
      <c r="E737" t="s">
        <v>106</v>
      </c>
      <c r="F737" t="s">
        <v>54</v>
      </c>
      <c r="G737" t="s">
        <v>25</v>
      </c>
      <c r="H737" t="s">
        <v>4376</v>
      </c>
      <c r="I737" t="s">
        <v>4377</v>
      </c>
      <c r="J737">
        <v>2207369</v>
      </c>
      <c r="K737">
        <v>3222917629</v>
      </c>
      <c r="L737" t="s">
        <v>108</v>
      </c>
      <c r="M737" t="s">
        <v>26</v>
      </c>
      <c r="N737" t="s">
        <v>27</v>
      </c>
      <c r="V737" t="s">
        <v>217</v>
      </c>
      <c r="X737" t="s">
        <v>58</v>
      </c>
      <c r="Z737" t="s">
        <v>4378</v>
      </c>
      <c r="AC737" t="s">
        <v>35</v>
      </c>
      <c r="AR737">
        <v>2</v>
      </c>
      <c r="AS737">
        <v>3</v>
      </c>
      <c r="AT737">
        <v>1</v>
      </c>
      <c r="AU737">
        <v>4</v>
      </c>
      <c r="AV737">
        <v>5</v>
      </c>
      <c r="AW737">
        <v>6</v>
      </c>
      <c r="AX737">
        <v>7</v>
      </c>
      <c r="AY737">
        <v>9</v>
      </c>
      <c r="AZ737">
        <v>11</v>
      </c>
      <c r="BA737">
        <v>8</v>
      </c>
      <c r="BB737">
        <v>10</v>
      </c>
      <c r="BC737">
        <v>12</v>
      </c>
      <c r="BD737">
        <v>13</v>
      </c>
      <c r="BE737">
        <v>14</v>
      </c>
      <c r="BF737">
        <v>15</v>
      </c>
      <c r="BG737" t="s">
        <v>146</v>
      </c>
      <c r="BI737" t="s">
        <v>106</v>
      </c>
      <c r="BJ737" t="s">
        <v>4379</v>
      </c>
      <c r="BK737" t="s">
        <v>69</v>
      </c>
      <c r="BP737" t="s">
        <v>70</v>
      </c>
      <c r="BR737" t="s">
        <v>71</v>
      </c>
      <c r="BS737" t="s">
        <v>4380</v>
      </c>
      <c r="BT737" t="s">
        <v>4381</v>
      </c>
    </row>
    <row r="738" spans="1:72" x14ac:dyDescent="0.2">
      <c r="A738" t="s">
        <v>3462</v>
      </c>
      <c r="B738" t="s">
        <v>3463</v>
      </c>
      <c r="C738" t="s">
        <v>52</v>
      </c>
      <c r="D738">
        <v>1116445083</v>
      </c>
      <c r="E738" t="s">
        <v>3464</v>
      </c>
      <c r="F738" t="s">
        <v>54</v>
      </c>
      <c r="G738" t="s">
        <v>106</v>
      </c>
      <c r="I738" t="s">
        <v>3465</v>
      </c>
      <c r="J738">
        <v>2208392</v>
      </c>
      <c r="K738" t="s">
        <v>3466</v>
      </c>
      <c r="L738" t="s">
        <v>79</v>
      </c>
      <c r="M738" t="s">
        <v>26</v>
      </c>
      <c r="N738" t="s">
        <v>27</v>
      </c>
      <c r="R738" t="s">
        <v>31</v>
      </c>
    </row>
    <row r="739" spans="1:72" x14ac:dyDescent="0.2">
      <c r="A739" t="s">
        <v>3992</v>
      </c>
      <c r="B739" t="s">
        <v>3993</v>
      </c>
      <c r="C739" t="s">
        <v>52</v>
      </c>
      <c r="D739">
        <v>1116446057</v>
      </c>
      <c r="E739" t="s">
        <v>3994</v>
      </c>
      <c r="F739" t="s">
        <v>54</v>
      </c>
      <c r="G739" t="s">
        <v>2720</v>
      </c>
      <c r="I739" t="s">
        <v>3991</v>
      </c>
      <c r="J739">
        <v>3105276472</v>
      </c>
      <c r="K739">
        <v>3105276472</v>
      </c>
      <c r="L739" t="s">
        <v>79</v>
      </c>
      <c r="M739" t="s">
        <v>26</v>
      </c>
      <c r="N739" t="s">
        <v>27</v>
      </c>
      <c r="P739" t="s">
        <v>29</v>
      </c>
      <c r="Q739" t="s">
        <v>30</v>
      </c>
      <c r="R739" t="s">
        <v>31</v>
      </c>
      <c r="S739" t="s">
        <v>32</v>
      </c>
      <c r="V739" t="s">
        <v>25</v>
      </c>
      <c r="W739" t="s">
        <v>298</v>
      </c>
      <c r="X739" t="s">
        <v>25</v>
      </c>
      <c r="Y739" t="s">
        <v>1630</v>
      </c>
      <c r="AA739" t="s">
        <v>3995</v>
      </c>
      <c r="AC739" t="s">
        <v>35</v>
      </c>
      <c r="AR739">
        <v>13</v>
      </c>
      <c r="AS739">
        <v>1</v>
      </c>
      <c r="AT739">
        <v>3</v>
      </c>
      <c r="AU739">
        <v>11</v>
      </c>
      <c r="AV739">
        <v>8</v>
      </c>
      <c r="AW739">
        <v>14</v>
      </c>
      <c r="AX739">
        <v>7</v>
      </c>
      <c r="AY739">
        <v>6</v>
      </c>
      <c r="AZ739">
        <v>4</v>
      </c>
      <c r="BA739">
        <v>9</v>
      </c>
      <c r="BB739">
        <v>2</v>
      </c>
      <c r="BC739">
        <v>12</v>
      </c>
      <c r="BD739">
        <v>10</v>
      </c>
      <c r="BE739">
        <v>5</v>
      </c>
      <c r="BF739">
        <v>15</v>
      </c>
      <c r="BG739" t="s">
        <v>33</v>
      </c>
      <c r="BI739" t="s">
        <v>106</v>
      </c>
      <c r="BJ739" t="s">
        <v>1630</v>
      </c>
      <c r="BK739" t="s">
        <v>69</v>
      </c>
      <c r="BP739" t="s">
        <v>88</v>
      </c>
      <c r="BR739" t="s">
        <v>71</v>
      </c>
      <c r="BS739" t="s">
        <v>3996</v>
      </c>
      <c r="BT739" t="s">
        <v>3997</v>
      </c>
    </row>
    <row r="740" spans="1:72" x14ac:dyDescent="0.2">
      <c r="A740" t="s">
        <v>1350</v>
      </c>
      <c r="B740" t="s">
        <v>1351</v>
      </c>
      <c r="C740" t="s">
        <v>52</v>
      </c>
      <c r="D740">
        <v>1116446810</v>
      </c>
      <c r="E740" t="s">
        <v>1352</v>
      </c>
      <c r="F740" t="s">
        <v>54</v>
      </c>
      <c r="G740" t="s">
        <v>106</v>
      </c>
      <c r="I740" t="s">
        <v>1349</v>
      </c>
      <c r="J740">
        <v>3172272535</v>
      </c>
      <c r="K740">
        <v>3172272535</v>
      </c>
      <c r="L740" t="s">
        <v>56</v>
      </c>
      <c r="M740" t="s">
        <v>26</v>
      </c>
      <c r="N740" t="s">
        <v>27</v>
      </c>
      <c r="O740" t="s">
        <v>28</v>
      </c>
      <c r="R740" t="s">
        <v>31</v>
      </c>
      <c r="S740" t="s">
        <v>32</v>
      </c>
      <c r="V740" t="s">
        <v>57</v>
      </c>
      <c r="X740" t="s">
        <v>58</v>
      </c>
      <c r="Z740" t="s">
        <v>1353</v>
      </c>
      <c r="AC740" t="s">
        <v>35</v>
      </c>
      <c r="AD740" t="s">
        <v>36</v>
      </c>
      <c r="AR740">
        <v>7</v>
      </c>
      <c r="AS740">
        <v>8</v>
      </c>
      <c r="AT740">
        <v>1</v>
      </c>
      <c r="AU740">
        <v>9</v>
      </c>
      <c r="AV740">
        <v>2</v>
      </c>
      <c r="AW740">
        <v>11</v>
      </c>
      <c r="AX740">
        <v>3</v>
      </c>
      <c r="AY740">
        <v>10</v>
      </c>
      <c r="AZ740">
        <v>12</v>
      </c>
      <c r="BA740">
        <v>13</v>
      </c>
      <c r="BB740">
        <v>6</v>
      </c>
      <c r="BC740">
        <v>5</v>
      </c>
      <c r="BD740">
        <v>4</v>
      </c>
      <c r="BE740">
        <v>14</v>
      </c>
      <c r="BF740">
        <v>15</v>
      </c>
      <c r="BG740" t="s">
        <v>33</v>
      </c>
      <c r="BI740" t="s">
        <v>106</v>
      </c>
      <c r="BK740" t="s">
        <v>69</v>
      </c>
      <c r="BP740" t="s">
        <v>70</v>
      </c>
      <c r="BR740" t="s">
        <v>71</v>
      </c>
      <c r="BS740" t="s">
        <v>1354</v>
      </c>
      <c r="BT740" t="s">
        <v>1355</v>
      </c>
    </row>
    <row r="741" spans="1:72" x14ac:dyDescent="0.2">
      <c r="A741" t="s">
        <v>2099</v>
      </c>
      <c r="B741" t="s">
        <v>2100</v>
      </c>
      <c r="C741" t="s">
        <v>52</v>
      </c>
      <c r="D741">
        <v>1116446923</v>
      </c>
      <c r="E741" t="s">
        <v>2101</v>
      </c>
      <c r="F741" t="s">
        <v>54</v>
      </c>
      <c r="G741" t="s">
        <v>106</v>
      </c>
      <c r="I741" t="s">
        <v>2098</v>
      </c>
      <c r="J741">
        <v>0</v>
      </c>
      <c r="K741">
        <v>3104379875</v>
      </c>
      <c r="L741" t="s">
        <v>108</v>
      </c>
      <c r="M741" t="s">
        <v>26</v>
      </c>
      <c r="N741" t="s">
        <v>27</v>
      </c>
      <c r="R741" t="s">
        <v>31</v>
      </c>
      <c r="S741" t="s">
        <v>32</v>
      </c>
      <c r="V741" t="s">
        <v>57</v>
      </c>
      <c r="X741" t="s">
        <v>99</v>
      </c>
      <c r="AA741" t="s">
        <v>2102</v>
      </c>
      <c r="AB741" t="s">
        <v>34</v>
      </c>
      <c r="AR741">
        <v>2</v>
      </c>
      <c r="AS741">
        <v>1</v>
      </c>
      <c r="AT741">
        <v>5</v>
      </c>
      <c r="AU741">
        <v>3</v>
      </c>
      <c r="AV741">
        <v>4</v>
      </c>
      <c r="AW741">
        <v>6</v>
      </c>
      <c r="AX741">
        <v>8</v>
      </c>
      <c r="AY741">
        <v>7</v>
      </c>
      <c r="AZ741">
        <v>9</v>
      </c>
      <c r="BA741">
        <v>10</v>
      </c>
      <c r="BB741">
        <v>11</v>
      </c>
      <c r="BC741">
        <v>12</v>
      </c>
      <c r="BD741">
        <v>13</v>
      </c>
      <c r="BE741">
        <v>14</v>
      </c>
      <c r="BF741">
        <v>15</v>
      </c>
      <c r="BG741" t="s">
        <v>84</v>
      </c>
      <c r="BI741" t="s">
        <v>106</v>
      </c>
      <c r="BK741" t="s">
        <v>69</v>
      </c>
      <c r="BP741" t="s">
        <v>88</v>
      </c>
      <c r="BR741" t="s">
        <v>71</v>
      </c>
      <c r="BS741" t="s">
        <v>2103</v>
      </c>
      <c r="BT741" t="s">
        <v>2104</v>
      </c>
    </row>
    <row r="742" spans="1:72" x14ac:dyDescent="0.2">
      <c r="A742" t="s">
        <v>4107</v>
      </c>
      <c r="B742" t="s">
        <v>4108</v>
      </c>
      <c r="C742" t="s">
        <v>52</v>
      </c>
      <c r="D742">
        <v>1116447808</v>
      </c>
      <c r="E742" t="s">
        <v>4109</v>
      </c>
      <c r="F742" t="s">
        <v>54</v>
      </c>
      <c r="G742" t="s">
        <v>106</v>
      </c>
      <c r="I742" t="s">
        <v>4106</v>
      </c>
      <c r="J742">
        <v>6022035891</v>
      </c>
      <c r="K742">
        <v>3233760908</v>
      </c>
      <c r="L742" t="s">
        <v>56</v>
      </c>
      <c r="N742" t="s">
        <v>27</v>
      </c>
      <c r="R742" t="s">
        <v>31</v>
      </c>
      <c r="S742" t="s">
        <v>32</v>
      </c>
      <c r="V742" t="s">
        <v>217</v>
      </c>
      <c r="X742" t="s">
        <v>99</v>
      </c>
      <c r="AA742" t="s">
        <v>4110</v>
      </c>
      <c r="AC742" t="s">
        <v>35</v>
      </c>
      <c r="AR742">
        <v>10</v>
      </c>
      <c r="AS742">
        <v>12</v>
      </c>
      <c r="AT742">
        <v>6</v>
      </c>
      <c r="AU742">
        <v>3</v>
      </c>
      <c r="AV742">
        <v>4</v>
      </c>
      <c r="AW742">
        <v>5</v>
      </c>
      <c r="AX742">
        <v>7</v>
      </c>
      <c r="AY742">
        <v>8</v>
      </c>
      <c r="AZ742">
        <v>9</v>
      </c>
      <c r="BA742">
        <v>2</v>
      </c>
      <c r="BB742">
        <v>11</v>
      </c>
      <c r="BC742">
        <v>14</v>
      </c>
      <c r="BD742">
        <v>1</v>
      </c>
      <c r="BE742">
        <v>13</v>
      </c>
      <c r="BF742">
        <v>15</v>
      </c>
      <c r="BG742" t="s">
        <v>146</v>
      </c>
      <c r="BI742" t="s">
        <v>106</v>
      </c>
      <c r="BJ742" t="s">
        <v>4111</v>
      </c>
      <c r="BK742" t="s">
        <v>69</v>
      </c>
      <c r="BP742" t="s">
        <v>122</v>
      </c>
      <c r="BR742" t="s">
        <v>174</v>
      </c>
      <c r="BS742" t="s">
        <v>4112</v>
      </c>
      <c r="BT742" t="s">
        <v>4113</v>
      </c>
    </row>
    <row r="743" spans="1:72" x14ac:dyDescent="0.2">
      <c r="A743" t="s">
        <v>61</v>
      </c>
      <c r="B743" t="s">
        <v>2010</v>
      </c>
      <c r="C743" t="s">
        <v>52</v>
      </c>
      <c r="D743">
        <v>1116447868</v>
      </c>
      <c r="E743" t="s">
        <v>2011</v>
      </c>
      <c r="F743" t="s">
        <v>54</v>
      </c>
      <c r="G743" t="s">
        <v>106</v>
      </c>
      <c r="I743" t="s">
        <v>2009</v>
      </c>
      <c r="J743">
        <v>2206210</v>
      </c>
      <c r="K743">
        <v>3217133419</v>
      </c>
      <c r="L743" t="s">
        <v>79</v>
      </c>
      <c r="N743" t="s">
        <v>27</v>
      </c>
      <c r="V743" t="s">
        <v>57</v>
      </c>
      <c r="X743" t="s">
        <v>58</v>
      </c>
      <c r="Z743" t="s">
        <v>2012</v>
      </c>
      <c r="AB743" t="s">
        <v>34</v>
      </c>
      <c r="AD743" t="s">
        <v>36</v>
      </c>
      <c r="AM743" t="s">
        <v>45</v>
      </c>
      <c r="AR743">
        <v>9</v>
      </c>
      <c r="AS743">
        <v>2</v>
      </c>
      <c r="AT743">
        <v>1</v>
      </c>
      <c r="AU743">
        <v>4</v>
      </c>
      <c r="AV743">
        <v>12</v>
      </c>
      <c r="AW743">
        <v>7</v>
      </c>
      <c r="AX743">
        <v>13</v>
      </c>
      <c r="AY743">
        <v>14</v>
      </c>
      <c r="AZ743">
        <v>8</v>
      </c>
      <c r="BA743">
        <v>10</v>
      </c>
      <c r="BB743">
        <v>3</v>
      </c>
      <c r="BC743">
        <v>5</v>
      </c>
      <c r="BD743">
        <v>6</v>
      </c>
      <c r="BE743">
        <v>11</v>
      </c>
      <c r="BF743">
        <v>15</v>
      </c>
      <c r="BG743" t="s">
        <v>84</v>
      </c>
      <c r="BI743" t="s">
        <v>106</v>
      </c>
      <c r="BK743" t="s">
        <v>69</v>
      </c>
      <c r="BP743" t="s">
        <v>267</v>
      </c>
      <c r="BR743" t="s">
        <v>71</v>
      </c>
      <c r="BS743" t="s">
        <v>2013</v>
      </c>
      <c r="BT743" t="s">
        <v>2014</v>
      </c>
    </row>
    <row r="744" spans="1:72" x14ac:dyDescent="0.2">
      <c r="A744" t="s">
        <v>6963</v>
      </c>
      <c r="B744" t="s">
        <v>6964</v>
      </c>
      <c r="C744" t="s">
        <v>52</v>
      </c>
      <c r="D744">
        <v>1116448040</v>
      </c>
      <c r="E744" t="s">
        <v>6965</v>
      </c>
      <c r="F744" t="s">
        <v>95</v>
      </c>
      <c r="G744" t="s">
        <v>885</v>
      </c>
      <c r="I744" t="s">
        <v>6966</v>
      </c>
      <c r="K744">
        <v>3145621573</v>
      </c>
      <c r="L744" t="s">
        <v>79</v>
      </c>
      <c r="M744" t="s">
        <v>26</v>
      </c>
      <c r="N744" t="s">
        <v>27</v>
      </c>
      <c r="R744" t="s">
        <v>31</v>
      </c>
      <c r="S744" t="s">
        <v>32</v>
      </c>
      <c r="V744" t="s">
        <v>57</v>
      </c>
      <c r="X744" t="s">
        <v>99</v>
      </c>
      <c r="AA744" t="s">
        <v>6967</v>
      </c>
      <c r="AG744" t="s">
        <v>39</v>
      </c>
      <c r="AR744">
        <v>2</v>
      </c>
      <c r="AS744">
        <v>10</v>
      </c>
      <c r="AT744">
        <v>5</v>
      </c>
      <c r="AU744">
        <v>6</v>
      </c>
      <c r="AV744">
        <v>8</v>
      </c>
      <c r="AW744">
        <v>3</v>
      </c>
      <c r="AX744">
        <v>4</v>
      </c>
      <c r="AY744">
        <v>7</v>
      </c>
      <c r="AZ744">
        <v>15</v>
      </c>
      <c r="BA744">
        <v>9</v>
      </c>
      <c r="BB744">
        <v>11</v>
      </c>
      <c r="BC744">
        <v>12</v>
      </c>
      <c r="BD744">
        <v>13</v>
      </c>
      <c r="BE744">
        <v>14</v>
      </c>
      <c r="BF744">
        <v>1</v>
      </c>
      <c r="BG744" t="s">
        <v>68</v>
      </c>
      <c r="BI744" t="s">
        <v>885</v>
      </c>
      <c r="BK744" t="s">
        <v>85</v>
      </c>
      <c r="BL744" t="s">
        <v>6968</v>
      </c>
      <c r="BM744" t="s">
        <v>148</v>
      </c>
      <c r="BN744" t="s">
        <v>69</v>
      </c>
      <c r="BP744" t="s">
        <v>267</v>
      </c>
      <c r="BR744" t="s">
        <v>174</v>
      </c>
      <c r="BS744" t="s">
        <v>6969</v>
      </c>
      <c r="BT744" t="s">
        <v>6970</v>
      </c>
    </row>
    <row r="745" spans="1:72" x14ac:dyDescent="0.2">
      <c r="A745" t="s">
        <v>4096</v>
      </c>
      <c r="B745" t="s">
        <v>4097</v>
      </c>
      <c r="C745" t="s">
        <v>52</v>
      </c>
      <c r="D745">
        <v>1116448387</v>
      </c>
      <c r="E745" t="s">
        <v>4098</v>
      </c>
      <c r="F745" t="s">
        <v>54</v>
      </c>
      <c r="G745" t="s">
        <v>106</v>
      </c>
      <c r="I745" t="s">
        <v>4099</v>
      </c>
      <c r="J745">
        <v>0</v>
      </c>
      <c r="K745">
        <v>3225981357</v>
      </c>
      <c r="L745" t="s">
        <v>79</v>
      </c>
      <c r="M745" t="s">
        <v>26</v>
      </c>
      <c r="N745" t="s">
        <v>27</v>
      </c>
      <c r="V745" t="s">
        <v>57</v>
      </c>
      <c r="X745" t="s">
        <v>162</v>
      </c>
      <c r="Z745" t="s">
        <v>4100</v>
      </c>
      <c r="AO745" t="s">
        <v>47</v>
      </c>
      <c r="AR745">
        <v>7</v>
      </c>
      <c r="AS745">
        <v>8</v>
      </c>
      <c r="AT745">
        <v>9</v>
      </c>
      <c r="AU745">
        <v>6</v>
      </c>
      <c r="AV745">
        <v>10</v>
      </c>
      <c r="AW745">
        <v>3</v>
      </c>
      <c r="AX745">
        <v>11</v>
      </c>
      <c r="AY745">
        <v>13</v>
      </c>
      <c r="AZ745">
        <v>14</v>
      </c>
      <c r="BA745">
        <v>12</v>
      </c>
      <c r="BB745">
        <v>5</v>
      </c>
      <c r="BC745">
        <v>4</v>
      </c>
      <c r="BD745">
        <v>2</v>
      </c>
      <c r="BE745">
        <v>1</v>
      </c>
      <c r="BF745">
        <v>15</v>
      </c>
      <c r="BG745" t="s">
        <v>146</v>
      </c>
      <c r="BI745" t="s">
        <v>55</v>
      </c>
      <c r="BK745" t="s">
        <v>69</v>
      </c>
      <c r="BP745" t="s">
        <v>122</v>
      </c>
      <c r="BR745" t="s">
        <v>71</v>
      </c>
    </row>
    <row r="746" spans="1:72" x14ac:dyDescent="0.2">
      <c r="A746" t="s">
        <v>5087</v>
      </c>
      <c r="B746" t="s">
        <v>5088</v>
      </c>
      <c r="C746" t="s">
        <v>52</v>
      </c>
      <c r="D746">
        <v>1116448547</v>
      </c>
      <c r="E746" t="s">
        <v>5089</v>
      </c>
      <c r="F746" t="s">
        <v>54</v>
      </c>
      <c r="G746" t="s">
        <v>106</v>
      </c>
      <c r="I746" t="s">
        <v>5090</v>
      </c>
      <c r="J746">
        <v>3245770498</v>
      </c>
      <c r="K746">
        <v>3245770498</v>
      </c>
      <c r="L746" t="s">
        <v>79</v>
      </c>
      <c r="M746" t="s">
        <v>26</v>
      </c>
      <c r="N746" t="s">
        <v>27</v>
      </c>
      <c r="R746" t="s">
        <v>31</v>
      </c>
      <c r="S746" t="s">
        <v>32</v>
      </c>
      <c r="V746" t="s">
        <v>65</v>
      </c>
      <c r="X746" t="s">
        <v>545</v>
      </c>
      <c r="AA746" t="s">
        <v>5091</v>
      </c>
      <c r="AL746" t="s">
        <v>44</v>
      </c>
      <c r="AN746" t="s">
        <v>46</v>
      </c>
      <c r="AR746">
        <v>2</v>
      </c>
      <c r="AS746">
        <v>3</v>
      </c>
      <c r="AT746">
        <v>4</v>
      </c>
      <c r="AU746">
        <v>1</v>
      </c>
      <c r="AV746">
        <v>7</v>
      </c>
      <c r="AW746">
        <v>5</v>
      </c>
      <c r="AX746">
        <v>8</v>
      </c>
      <c r="AY746">
        <v>6</v>
      </c>
      <c r="AZ746">
        <v>9</v>
      </c>
      <c r="BA746">
        <v>12</v>
      </c>
      <c r="BB746">
        <v>14</v>
      </c>
      <c r="BC746">
        <v>13</v>
      </c>
      <c r="BD746">
        <v>11</v>
      </c>
      <c r="BE746">
        <v>10</v>
      </c>
      <c r="BF746">
        <v>15</v>
      </c>
      <c r="BG746" t="s">
        <v>146</v>
      </c>
      <c r="BI746" t="s">
        <v>106</v>
      </c>
      <c r="BK746" t="s">
        <v>69</v>
      </c>
      <c r="BP746" t="s">
        <v>70</v>
      </c>
      <c r="BR746" t="s">
        <v>71</v>
      </c>
      <c r="BS746" t="s">
        <v>5092</v>
      </c>
      <c r="BT746" t="s">
        <v>5093</v>
      </c>
    </row>
    <row r="747" spans="1:72" x14ac:dyDescent="0.2">
      <c r="A747" t="s">
        <v>2278</v>
      </c>
      <c r="B747" t="s">
        <v>2279</v>
      </c>
      <c r="C747" t="s">
        <v>52</v>
      </c>
      <c r="D747">
        <v>1116726461</v>
      </c>
      <c r="E747" t="s">
        <v>2280</v>
      </c>
      <c r="F747" t="s">
        <v>54</v>
      </c>
      <c r="G747" t="s">
        <v>1253</v>
      </c>
      <c r="I747" t="s">
        <v>2277</v>
      </c>
      <c r="J747">
        <v>0</v>
      </c>
      <c r="K747">
        <v>3207311446</v>
      </c>
      <c r="L747" t="s">
        <v>56</v>
      </c>
      <c r="M747" t="s">
        <v>26</v>
      </c>
      <c r="N747" t="s">
        <v>27</v>
      </c>
      <c r="R747" t="s">
        <v>31</v>
      </c>
      <c r="V747" t="s">
        <v>217</v>
      </c>
      <c r="X747" t="s">
        <v>25</v>
      </c>
      <c r="Y747" t="s">
        <v>2281</v>
      </c>
      <c r="Z747" t="s">
        <v>2282</v>
      </c>
    </row>
    <row r="748" spans="1:72" x14ac:dyDescent="0.2">
      <c r="A748" t="s">
        <v>2577</v>
      </c>
      <c r="B748" t="s">
        <v>2578</v>
      </c>
      <c r="C748" t="s">
        <v>52</v>
      </c>
      <c r="D748">
        <v>1116733508</v>
      </c>
      <c r="E748" t="s">
        <v>2579</v>
      </c>
      <c r="F748" t="s">
        <v>54</v>
      </c>
      <c r="G748" t="s">
        <v>1250</v>
      </c>
      <c r="I748" t="s">
        <v>2576</v>
      </c>
      <c r="J748">
        <v>3177825834</v>
      </c>
      <c r="K748">
        <v>3177825834</v>
      </c>
      <c r="L748" t="s">
        <v>79</v>
      </c>
      <c r="M748" t="s">
        <v>26</v>
      </c>
      <c r="N748" t="s">
        <v>27</v>
      </c>
      <c r="R748" t="s">
        <v>31</v>
      </c>
      <c r="V748" t="s">
        <v>98</v>
      </c>
      <c r="X748" t="s">
        <v>99</v>
      </c>
      <c r="AA748" t="s">
        <v>2580</v>
      </c>
      <c r="AP748" t="s">
        <v>33</v>
      </c>
      <c r="AR748">
        <v>10</v>
      </c>
      <c r="AS748">
        <v>11</v>
      </c>
      <c r="AT748">
        <v>2</v>
      </c>
      <c r="AU748">
        <v>6</v>
      </c>
      <c r="AV748">
        <v>12</v>
      </c>
      <c r="AW748">
        <v>4</v>
      </c>
      <c r="AX748">
        <v>9</v>
      </c>
      <c r="AY748">
        <v>5</v>
      </c>
      <c r="AZ748">
        <v>7</v>
      </c>
      <c r="BA748">
        <v>3</v>
      </c>
      <c r="BB748">
        <v>13</v>
      </c>
      <c r="BC748">
        <v>14</v>
      </c>
      <c r="BD748">
        <v>1</v>
      </c>
      <c r="BE748">
        <v>8</v>
      </c>
      <c r="BF748">
        <v>15</v>
      </c>
      <c r="BG748" t="s">
        <v>33</v>
      </c>
      <c r="BI748" t="s">
        <v>1250</v>
      </c>
      <c r="BJ748" t="s">
        <v>2581</v>
      </c>
      <c r="BK748" t="s">
        <v>69</v>
      </c>
      <c r="BP748" t="s">
        <v>88</v>
      </c>
      <c r="BR748" t="s">
        <v>71</v>
      </c>
      <c r="BS748" t="s">
        <v>2582</v>
      </c>
      <c r="BT748" t="s">
        <v>2583</v>
      </c>
    </row>
    <row r="749" spans="1:72" x14ac:dyDescent="0.2">
      <c r="A749" t="s">
        <v>5352</v>
      </c>
      <c r="B749" t="s">
        <v>5353</v>
      </c>
      <c r="C749" t="s">
        <v>52</v>
      </c>
      <c r="D749">
        <v>1116733801</v>
      </c>
      <c r="E749" t="s">
        <v>5354</v>
      </c>
      <c r="F749" t="s">
        <v>54</v>
      </c>
      <c r="G749" t="s">
        <v>1253</v>
      </c>
      <c r="I749" t="s">
        <v>5355</v>
      </c>
      <c r="J749">
        <v>3145482479</v>
      </c>
      <c r="K749">
        <v>3145482479</v>
      </c>
      <c r="L749" t="s">
        <v>79</v>
      </c>
      <c r="M749" t="s">
        <v>26</v>
      </c>
      <c r="N749" t="s">
        <v>27</v>
      </c>
      <c r="R749" t="s">
        <v>31</v>
      </c>
      <c r="S749" t="s">
        <v>32</v>
      </c>
      <c r="V749" t="s">
        <v>217</v>
      </c>
      <c r="X749" t="s">
        <v>206</v>
      </c>
      <c r="Z749" t="s">
        <v>5356</v>
      </c>
      <c r="AB749" t="s">
        <v>34</v>
      </c>
      <c r="AC749" t="s">
        <v>35</v>
      </c>
      <c r="AE749" t="s">
        <v>37</v>
      </c>
      <c r="AG749" t="s">
        <v>39</v>
      </c>
      <c r="AL749" t="s">
        <v>44</v>
      </c>
      <c r="AR749">
        <v>3</v>
      </c>
      <c r="AS749">
        <v>10</v>
      </c>
      <c r="AT749">
        <v>12</v>
      </c>
      <c r="AU749">
        <v>8</v>
      </c>
      <c r="AV749">
        <v>5</v>
      </c>
      <c r="AW749">
        <v>9</v>
      </c>
      <c r="AX749">
        <v>6</v>
      </c>
      <c r="AY749">
        <v>14</v>
      </c>
      <c r="AZ749">
        <v>2</v>
      </c>
      <c r="BA749">
        <v>1</v>
      </c>
      <c r="BB749">
        <v>13</v>
      </c>
      <c r="BC749">
        <v>4</v>
      </c>
      <c r="BD749">
        <v>7</v>
      </c>
      <c r="BE749">
        <v>11</v>
      </c>
      <c r="BF749">
        <v>15</v>
      </c>
      <c r="BG749" t="s">
        <v>68</v>
      </c>
      <c r="BI749" t="s">
        <v>1253</v>
      </c>
      <c r="BK749" t="s">
        <v>85</v>
      </c>
      <c r="BL749" t="s">
        <v>5357</v>
      </c>
      <c r="BM749" t="s">
        <v>87</v>
      </c>
      <c r="BN749" t="s">
        <v>69</v>
      </c>
      <c r="BP749" t="s">
        <v>70</v>
      </c>
      <c r="BR749" t="s">
        <v>71</v>
      </c>
      <c r="BS749" t="s">
        <v>5358</v>
      </c>
      <c r="BT749" t="s">
        <v>5359</v>
      </c>
    </row>
    <row r="750" spans="1:72" x14ac:dyDescent="0.2">
      <c r="A750" t="s">
        <v>4524</v>
      </c>
      <c r="B750" t="s">
        <v>4525</v>
      </c>
      <c r="C750" t="s">
        <v>52</v>
      </c>
      <c r="D750">
        <v>1116733852</v>
      </c>
      <c r="E750" t="s">
        <v>4526</v>
      </c>
      <c r="F750" t="s">
        <v>54</v>
      </c>
      <c r="G750" t="s">
        <v>1253</v>
      </c>
      <c r="I750" t="s">
        <v>4523</v>
      </c>
      <c r="J750" t="s">
        <v>887</v>
      </c>
      <c r="K750">
        <v>3215153547</v>
      </c>
      <c r="L750" t="s">
        <v>79</v>
      </c>
      <c r="N750" t="s">
        <v>27</v>
      </c>
      <c r="O750" t="s">
        <v>28</v>
      </c>
      <c r="Q750" t="s">
        <v>30</v>
      </c>
      <c r="R750" t="s">
        <v>31</v>
      </c>
      <c r="S750" t="s">
        <v>32</v>
      </c>
      <c r="V750" t="s">
        <v>25</v>
      </c>
      <c r="W750" t="s">
        <v>2841</v>
      </c>
      <c r="X750" t="s">
        <v>99</v>
      </c>
      <c r="AA750" t="s">
        <v>4527</v>
      </c>
      <c r="AB750" t="s">
        <v>34</v>
      </c>
      <c r="AR750">
        <v>3</v>
      </c>
      <c r="AS750">
        <v>1</v>
      </c>
      <c r="AT750">
        <v>11</v>
      </c>
      <c r="AU750">
        <v>4</v>
      </c>
      <c r="AV750">
        <v>7</v>
      </c>
      <c r="AW750">
        <v>5</v>
      </c>
      <c r="AX750">
        <v>6</v>
      </c>
      <c r="AY750">
        <v>8</v>
      </c>
      <c r="AZ750">
        <v>13</v>
      </c>
      <c r="BA750">
        <v>12</v>
      </c>
      <c r="BB750">
        <v>2</v>
      </c>
      <c r="BC750">
        <v>10</v>
      </c>
      <c r="BD750">
        <v>14</v>
      </c>
      <c r="BE750">
        <v>9</v>
      </c>
      <c r="BF750">
        <v>15</v>
      </c>
      <c r="BG750" t="s">
        <v>84</v>
      </c>
      <c r="BI750" t="s">
        <v>1253</v>
      </c>
      <c r="BK750" t="s">
        <v>69</v>
      </c>
      <c r="BP750" t="s">
        <v>267</v>
      </c>
      <c r="BR750" t="s">
        <v>174</v>
      </c>
      <c r="BS750" t="s">
        <v>4528</v>
      </c>
      <c r="BT750" t="s">
        <v>4529</v>
      </c>
    </row>
    <row r="751" spans="1:72" ht="16" x14ac:dyDescent="0.2">
      <c r="A751" s="8" t="s">
        <v>1891</v>
      </c>
      <c r="B751" s="8" t="s">
        <v>7102</v>
      </c>
      <c r="C751" t="s">
        <v>52</v>
      </c>
      <c r="D751" s="8">
        <v>1117517301</v>
      </c>
      <c r="E751" s="8" t="s">
        <v>7103</v>
      </c>
      <c r="F751" t="s">
        <v>95</v>
      </c>
      <c r="G751" t="s">
        <v>55</v>
      </c>
      <c r="I751" s="8" t="s">
        <v>7104</v>
      </c>
      <c r="K751" s="8">
        <v>3106250581</v>
      </c>
      <c r="L751" t="s">
        <v>56</v>
      </c>
      <c r="M751" t="s">
        <v>26</v>
      </c>
      <c r="N751" t="s">
        <v>27</v>
      </c>
      <c r="O751" t="s">
        <v>28</v>
      </c>
      <c r="S751" t="s">
        <v>32</v>
      </c>
      <c r="V751" t="s">
        <v>217</v>
      </c>
      <c r="X751" t="s">
        <v>194</v>
      </c>
      <c r="Z751" t="s">
        <v>6739</v>
      </c>
      <c r="AA751" t="s">
        <v>6740</v>
      </c>
      <c r="AD751" t="s">
        <v>36</v>
      </c>
      <c r="AE751" t="s">
        <v>37</v>
      </c>
      <c r="AG751" t="s">
        <v>39</v>
      </c>
      <c r="AN751" t="s">
        <v>46</v>
      </c>
      <c r="AR751">
        <v>8</v>
      </c>
      <c r="AS751">
        <v>5</v>
      </c>
      <c r="AT751">
        <v>1</v>
      </c>
      <c r="AU751">
        <v>11</v>
      </c>
      <c r="AV751">
        <v>12</v>
      </c>
      <c r="AW751">
        <v>3</v>
      </c>
      <c r="AX751">
        <v>14</v>
      </c>
      <c r="AY751">
        <v>7</v>
      </c>
      <c r="AZ751">
        <v>10</v>
      </c>
      <c r="BA751">
        <v>15</v>
      </c>
      <c r="BB751">
        <v>9</v>
      </c>
      <c r="BC751">
        <v>6</v>
      </c>
      <c r="BD751">
        <v>2</v>
      </c>
      <c r="BE751">
        <v>4</v>
      </c>
      <c r="BF751">
        <v>13</v>
      </c>
      <c r="BG751" t="s">
        <v>84</v>
      </c>
      <c r="BI751" t="s">
        <v>1318</v>
      </c>
      <c r="BK751" t="s">
        <v>85</v>
      </c>
      <c r="BL751" t="s">
        <v>6741</v>
      </c>
      <c r="BM751" t="s">
        <v>148</v>
      </c>
      <c r="BN751" t="s">
        <v>69</v>
      </c>
      <c r="BP751" t="s">
        <v>122</v>
      </c>
      <c r="BR751" t="s">
        <v>71</v>
      </c>
      <c r="BS751" t="s">
        <v>6742</v>
      </c>
      <c r="BT751" t="s">
        <v>6743</v>
      </c>
    </row>
    <row r="752" spans="1:72" x14ac:dyDescent="0.2">
      <c r="A752" s="10" t="s">
        <v>1891</v>
      </c>
      <c r="B752" s="10" t="s">
        <v>7102</v>
      </c>
      <c r="C752" t="s">
        <v>52</v>
      </c>
      <c r="D752" s="10">
        <v>1117517301</v>
      </c>
      <c r="E752" s="10" t="s">
        <v>7103</v>
      </c>
      <c r="F752" t="s">
        <v>54</v>
      </c>
      <c r="G752" t="s">
        <v>55</v>
      </c>
      <c r="I752" s="11" t="s">
        <v>7104</v>
      </c>
      <c r="K752" s="10">
        <v>3106250581</v>
      </c>
      <c r="L752" t="s">
        <v>56</v>
      </c>
      <c r="M752" t="s">
        <v>26</v>
      </c>
      <c r="N752" t="s">
        <v>27</v>
      </c>
      <c r="V752" t="s">
        <v>57</v>
      </c>
      <c r="X752" t="s">
        <v>136</v>
      </c>
      <c r="Z752" t="s">
        <v>6292</v>
      </c>
      <c r="AB752" t="s">
        <v>34</v>
      </c>
      <c r="AC752" t="s">
        <v>35</v>
      </c>
      <c r="AD752" t="s">
        <v>36</v>
      </c>
      <c r="AF752" t="s">
        <v>38</v>
      </c>
      <c r="AH752" t="s">
        <v>40</v>
      </c>
      <c r="AM752" t="s">
        <v>45</v>
      </c>
      <c r="AR752">
        <v>1</v>
      </c>
      <c r="AS752">
        <v>5</v>
      </c>
      <c r="AT752">
        <v>3</v>
      </c>
      <c r="AU752">
        <v>2</v>
      </c>
      <c r="AV752">
        <v>6</v>
      </c>
      <c r="AW752">
        <v>12</v>
      </c>
      <c r="AX752">
        <v>7</v>
      </c>
      <c r="AY752">
        <v>11</v>
      </c>
      <c r="AZ752">
        <v>8</v>
      </c>
      <c r="BA752">
        <v>9</v>
      </c>
      <c r="BB752">
        <v>10</v>
      </c>
      <c r="BC752">
        <v>4</v>
      </c>
      <c r="BD752">
        <v>14</v>
      </c>
      <c r="BE752">
        <v>13</v>
      </c>
      <c r="BF752">
        <v>15</v>
      </c>
      <c r="BG752" t="s">
        <v>33</v>
      </c>
      <c r="BI752" t="s">
        <v>55</v>
      </c>
      <c r="BK752" t="s">
        <v>69</v>
      </c>
      <c r="BP752" t="s">
        <v>70</v>
      </c>
      <c r="BR752" t="s">
        <v>71</v>
      </c>
      <c r="BS752" t="s">
        <v>6293</v>
      </c>
      <c r="BT752" t="s">
        <v>6294</v>
      </c>
    </row>
    <row r="753" spans="1:72" x14ac:dyDescent="0.2">
      <c r="A753" t="s">
        <v>342</v>
      </c>
      <c r="B753" t="s">
        <v>343</v>
      </c>
      <c r="C753" t="s">
        <v>52</v>
      </c>
      <c r="D753">
        <v>1118256779</v>
      </c>
      <c r="E753" t="s">
        <v>344</v>
      </c>
      <c r="F753" t="s">
        <v>54</v>
      </c>
      <c r="G753" t="s">
        <v>55</v>
      </c>
      <c r="I753" t="s">
        <v>345</v>
      </c>
      <c r="J753">
        <v>3017928124</v>
      </c>
      <c r="K753">
        <v>3017928124</v>
      </c>
      <c r="L753" t="s">
        <v>108</v>
      </c>
      <c r="U753" t="s">
        <v>346</v>
      </c>
    </row>
    <row r="754" spans="1:72" x14ac:dyDescent="0.2">
      <c r="A754" t="s">
        <v>1469</v>
      </c>
      <c r="B754" t="s">
        <v>1470</v>
      </c>
      <c r="C754" t="s">
        <v>52</v>
      </c>
      <c r="D754">
        <v>1118258964</v>
      </c>
      <c r="E754" t="s">
        <v>1471</v>
      </c>
      <c r="F754" t="s">
        <v>54</v>
      </c>
      <c r="G754" t="s">
        <v>842</v>
      </c>
      <c r="I754" t="s">
        <v>1472</v>
      </c>
      <c r="J754" t="s">
        <v>1473</v>
      </c>
      <c r="K754" t="s">
        <v>1473</v>
      </c>
      <c r="L754" t="s">
        <v>79</v>
      </c>
      <c r="M754" t="s">
        <v>26</v>
      </c>
      <c r="N754" t="s">
        <v>27</v>
      </c>
      <c r="R754" t="s">
        <v>31</v>
      </c>
    </row>
    <row r="755" spans="1:72" x14ac:dyDescent="0.2">
      <c r="A755" t="s">
        <v>3397</v>
      </c>
      <c r="B755" t="s">
        <v>3398</v>
      </c>
      <c r="C755" t="s">
        <v>52</v>
      </c>
      <c r="D755">
        <v>1118259121</v>
      </c>
      <c r="E755" t="s">
        <v>3399</v>
      </c>
      <c r="F755" t="s">
        <v>95</v>
      </c>
      <c r="G755" t="s">
        <v>266</v>
      </c>
      <c r="I755" t="s">
        <v>3400</v>
      </c>
      <c r="J755">
        <v>3122254177</v>
      </c>
      <c r="K755">
        <v>3122254177</v>
      </c>
      <c r="L755" t="s">
        <v>108</v>
      </c>
      <c r="M755" t="s">
        <v>26</v>
      </c>
      <c r="N755" t="s">
        <v>27</v>
      </c>
      <c r="O755" t="s">
        <v>28</v>
      </c>
      <c r="P755" t="s">
        <v>29</v>
      </c>
      <c r="R755" t="s">
        <v>31</v>
      </c>
      <c r="V755" t="s">
        <v>65</v>
      </c>
      <c r="X755" t="s">
        <v>136</v>
      </c>
      <c r="Z755" t="s">
        <v>3401</v>
      </c>
      <c r="AB755" t="s">
        <v>34</v>
      </c>
      <c r="AC755" t="s">
        <v>35</v>
      </c>
      <c r="AD755" t="s">
        <v>36</v>
      </c>
      <c r="AE755" t="s">
        <v>37</v>
      </c>
      <c r="AG755" t="s">
        <v>39</v>
      </c>
      <c r="AH755" t="s">
        <v>40</v>
      </c>
      <c r="AJ755" t="s">
        <v>42</v>
      </c>
      <c r="AM755" t="s">
        <v>45</v>
      </c>
      <c r="AN755" t="s">
        <v>46</v>
      </c>
      <c r="AO755" t="s">
        <v>47</v>
      </c>
      <c r="AR755">
        <v>1</v>
      </c>
      <c r="AS755">
        <v>4</v>
      </c>
      <c r="AT755">
        <v>2</v>
      </c>
      <c r="AU755">
        <v>3</v>
      </c>
      <c r="AV755">
        <v>6</v>
      </c>
      <c r="AW755">
        <v>5</v>
      </c>
      <c r="AX755">
        <v>7</v>
      </c>
      <c r="AY755">
        <v>8</v>
      </c>
      <c r="AZ755">
        <v>9</v>
      </c>
      <c r="BA755">
        <v>10</v>
      </c>
      <c r="BB755">
        <v>11</v>
      </c>
      <c r="BC755">
        <v>12</v>
      </c>
      <c r="BD755">
        <v>13</v>
      </c>
      <c r="BE755">
        <v>14</v>
      </c>
      <c r="BF755">
        <v>15</v>
      </c>
      <c r="BG755" t="s">
        <v>146</v>
      </c>
      <c r="BI755" t="s">
        <v>266</v>
      </c>
      <c r="BK755" t="s">
        <v>69</v>
      </c>
      <c r="BP755" t="s">
        <v>88</v>
      </c>
      <c r="BR755" t="s">
        <v>71</v>
      </c>
      <c r="BT755" t="s">
        <v>3402</v>
      </c>
    </row>
    <row r="756" spans="1:72" x14ac:dyDescent="0.2">
      <c r="A756" t="s">
        <v>4043</v>
      </c>
      <c r="B756" t="s">
        <v>4044</v>
      </c>
      <c r="C756" t="s">
        <v>52</v>
      </c>
      <c r="D756">
        <v>1118259615</v>
      </c>
      <c r="E756" t="s">
        <v>4045</v>
      </c>
      <c r="F756" t="s">
        <v>95</v>
      </c>
      <c r="G756" t="s">
        <v>842</v>
      </c>
      <c r="I756" t="s">
        <v>4042</v>
      </c>
      <c r="J756">
        <v>3128246557</v>
      </c>
      <c r="K756">
        <v>3128246557</v>
      </c>
      <c r="L756" t="s">
        <v>79</v>
      </c>
      <c r="M756" t="s">
        <v>26</v>
      </c>
      <c r="N756" t="s">
        <v>27</v>
      </c>
      <c r="O756" t="s">
        <v>28</v>
      </c>
      <c r="R756" t="s">
        <v>31</v>
      </c>
      <c r="S756" t="s">
        <v>32</v>
      </c>
      <c r="V756" t="s">
        <v>25</v>
      </c>
      <c r="W756" t="s">
        <v>240</v>
      </c>
      <c r="X756" t="s">
        <v>99</v>
      </c>
      <c r="Z756" t="s">
        <v>4046</v>
      </c>
      <c r="AA756" t="s">
        <v>4047</v>
      </c>
      <c r="AP756" t="s">
        <v>33</v>
      </c>
      <c r="AR756">
        <v>3</v>
      </c>
      <c r="AS756">
        <v>2</v>
      </c>
      <c r="AT756">
        <v>1</v>
      </c>
      <c r="AU756">
        <v>5</v>
      </c>
      <c r="AV756">
        <v>4</v>
      </c>
      <c r="AW756">
        <v>6</v>
      </c>
      <c r="AX756">
        <v>7</v>
      </c>
      <c r="AY756">
        <v>10</v>
      </c>
      <c r="AZ756">
        <v>8</v>
      </c>
      <c r="BA756">
        <v>11</v>
      </c>
      <c r="BB756">
        <v>9</v>
      </c>
      <c r="BC756">
        <v>12</v>
      </c>
      <c r="BD756">
        <v>13</v>
      </c>
      <c r="BE756">
        <v>14</v>
      </c>
      <c r="BF756">
        <v>15</v>
      </c>
      <c r="BG756" t="s">
        <v>33</v>
      </c>
      <c r="BI756" t="s">
        <v>842</v>
      </c>
      <c r="BJ756" t="s">
        <v>859</v>
      </c>
      <c r="BK756" t="s">
        <v>69</v>
      </c>
      <c r="BP756" t="s">
        <v>70</v>
      </c>
      <c r="BR756" t="s">
        <v>71</v>
      </c>
      <c r="BS756" t="s">
        <v>4048</v>
      </c>
      <c r="BT756" t="s">
        <v>4049</v>
      </c>
    </row>
    <row r="757" spans="1:72" x14ac:dyDescent="0.2">
      <c r="A757" t="s">
        <v>873</v>
      </c>
      <c r="B757" t="s">
        <v>874</v>
      </c>
      <c r="C757" t="s">
        <v>52</v>
      </c>
      <c r="D757">
        <v>1118259736</v>
      </c>
      <c r="E757" t="s">
        <v>875</v>
      </c>
      <c r="F757" t="s">
        <v>95</v>
      </c>
      <c r="G757" t="s">
        <v>842</v>
      </c>
      <c r="I757" t="s">
        <v>876</v>
      </c>
      <c r="J757" t="s">
        <v>204</v>
      </c>
      <c r="K757">
        <v>3122586750</v>
      </c>
      <c r="L757" t="s">
        <v>79</v>
      </c>
      <c r="M757" t="s">
        <v>26</v>
      </c>
      <c r="N757" t="s">
        <v>27</v>
      </c>
      <c r="P757" t="s">
        <v>29</v>
      </c>
      <c r="R757" t="s">
        <v>31</v>
      </c>
      <c r="V757" t="s">
        <v>217</v>
      </c>
      <c r="X757" t="s">
        <v>25</v>
      </c>
      <c r="Y757" t="s">
        <v>877</v>
      </c>
      <c r="Z757" t="s">
        <v>878</v>
      </c>
      <c r="AF757" t="s">
        <v>38</v>
      </c>
      <c r="AM757" t="s">
        <v>45</v>
      </c>
      <c r="AR757">
        <v>13</v>
      </c>
      <c r="AS757">
        <v>11</v>
      </c>
      <c r="AT757">
        <v>4</v>
      </c>
      <c r="AU757">
        <v>12</v>
      </c>
      <c r="AV757">
        <v>1</v>
      </c>
      <c r="AW757">
        <v>9</v>
      </c>
      <c r="AX757">
        <v>7</v>
      </c>
      <c r="AY757">
        <v>8</v>
      </c>
      <c r="AZ757">
        <v>6</v>
      </c>
      <c r="BA757">
        <v>10</v>
      </c>
      <c r="BB757">
        <v>5</v>
      </c>
      <c r="BC757">
        <v>2</v>
      </c>
      <c r="BD757">
        <v>3</v>
      </c>
      <c r="BE757">
        <v>14</v>
      </c>
      <c r="BF757">
        <v>15</v>
      </c>
      <c r="BG757" t="s">
        <v>146</v>
      </c>
      <c r="BI757" t="s">
        <v>842</v>
      </c>
      <c r="BK757" t="s">
        <v>69</v>
      </c>
      <c r="BP757" t="s">
        <v>88</v>
      </c>
      <c r="BR757" t="s">
        <v>71</v>
      </c>
      <c r="BS757" t="s">
        <v>879</v>
      </c>
      <c r="BT757" t="s">
        <v>880</v>
      </c>
    </row>
    <row r="758" spans="1:72" x14ac:dyDescent="0.2">
      <c r="A758" t="s">
        <v>1612</v>
      </c>
      <c r="B758" t="s">
        <v>1613</v>
      </c>
      <c r="C758" t="s">
        <v>52</v>
      </c>
      <c r="D758">
        <v>1118260386</v>
      </c>
      <c r="E758" t="s">
        <v>1614</v>
      </c>
      <c r="F758" t="s">
        <v>54</v>
      </c>
      <c r="G758" t="s">
        <v>55</v>
      </c>
      <c r="I758" t="s">
        <v>1611</v>
      </c>
      <c r="J758">
        <v>3192908041</v>
      </c>
      <c r="K758">
        <v>3192908041</v>
      </c>
      <c r="L758" t="s">
        <v>56</v>
      </c>
      <c r="M758" t="s">
        <v>26</v>
      </c>
      <c r="N758" t="s">
        <v>27</v>
      </c>
      <c r="S758" t="s">
        <v>32</v>
      </c>
      <c r="V758" t="s">
        <v>304</v>
      </c>
      <c r="X758" t="s">
        <v>25</v>
      </c>
      <c r="Y758" t="s">
        <v>1615</v>
      </c>
      <c r="Z758" t="s">
        <v>1616</v>
      </c>
      <c r="AB758" t="s">
        <v>34</v>
      </c>
      <c r="AD758" t="s">
        <v>36</v>
      </c>
      <c r="AE758" t="s">
        <v>37</v>
      </c>
      <c r="AI758" t="s">
        <v>41</v>
      </c>
      <c r="AO758" t="s">
        <v>47</v>
      </c>
      <c r="AR758">
        <v>8</v>
      </c>
      <c r="AS758">
        <v>14</v>
      </c>
      <c r="AT758">
        <v>3</v>
      </c>
      <c r="AU758">
        <v>5</v>
      </c>
      <c r="AV758">
        <v>2</v>
      </c>
      <c r="AW758">
        <v>7</v>
      </c>
      <c r="AX758">
        <v>6</v>
      </c>
      <c r="AY758">
        <v>1</v>
      </c>
      <c r="AZ758">
        <v>11</v>
      </c>
      <c r="BA758">
        <v>9</v>
      </c>
      <c r="BB758">
        <v>10</v>
      </c>
      <c r="BC758">
        <v>13</v>
      </c>
      <c r="BD758">
        <v>12</v>
      </c>
      <c r="BE758">
        <v>15</v>
      </c>
      <c r="BF758">
        <v>4</v>
      </c>
      <c r="BG758" t="s">
        <v>146</v>
      </c>
      <c r="BI758" t="s">
        <v>266</v>
      </c>
      <c r="BK758" t="s">
        <v>69</v>
      </c>
      <c r="BP758" t="s">
        <v>70</v>
      </c>
      <c r="BR758" t="s">
        <v>71</v>
      </c>
      <c r="BS758" t="s">
        <v>1617</v>
      </c>
      <c r="BT758" t="s">
        <v>1618</v>
      </c>
    </row>
    <row r="759" spans="1:72" x14ac:dyDescent="0.2">
      <c r="A759" t="s">
        <v>3818</v>
      </c>
      <c r="B759" t="s">
        <v>6545</v>
      </c>
      <c r="C759" t="s">
        <v>52</v>
      </c>
      <c r="D759">
        <v>1118260455</v>
      </c>
      <c r="E759" t="s">
        <v>6546</v>
      </c>
      <c r="F759" t="s">
        <v>95</v>
      </c>
      <c r="G759" t="s">
        <v>55</v>
      </c>
      <c r="I759" t="s">
        <v>6547</v>
      </c>
      <c r="K759">
        <v>3153764687</v>
      </c>
      <c r="L759" t="s">
        <v>56</v>
      </c>
      <c r="M759" t="s">
        <v>26</v>
      </c>
      <c r="N759" t="s">
        <v>27</v>
      </c>
      <c r="O759" t="s">
        <v>28</v>
      </c>
      <c r="Q759" t="s">
        <v>30</v>
      </c>
      <c r="R759" t="s">
        <v>31</v>
      </c>
      <c r="S759" t="s">
        <v>32</v>
      </c>
      <c r="V759" t="s">
        <v>57</v>
      </c>
      <c r="X759" t="s">
        <v>25</v>
      </c>
      <c r="Y759" t="s">
        <v>6548</v>
      </c>
      <c r="Z759" t="s">
        <v>6549</v>
      </c>
      <c r="AC759" t="s">
        <v>35</v>
      </c>
      <c r="AD759" t="s">
        <v>36</v>
      </c>
      <c r="AE759" t="s">
        <v>37</v>
      </c>
      <c r="AH759" t="s">
        <v>40</v>
      </c>
      <c r="AJ759" t="s">
        <v>42</v>
      </c>
      <c r="AL759" t="s">
        <v>44</v>
      </c>
      <c r="AM759" t="s">
        <v>45</v>
      </c>
      <c r="AR759">
        <v>1</v>
      </c>
      <c r="AS759">
        <v>2</v>
      </c>
      <c r="AT759">
        <v>3</v>
      </c>
      <c r="AU759">
        <v>5</v>
      </c>
      <c r="AV759">
        <v>4</v>
      </c>
      <c r="AW759">
        <v>6</v>
      </c>
      <c r="AX759">
        <v>7</v>
      </c>
      <c r="AY759">
        <v>8</v>
      </c>
      <c r="AZ759">
        <v>9</v>
      </c>
      <c r="BA759">
        <v>10</v>
      </c>
      <c r="BB759">
        <v>12</v>
      </c>
      <c r="BC759">
        <v>11</v>
      </c>
      <c r="BD759">
        <v>13</v>
      </c>
      <c r="BE759">
        <v>14</v>
      </c>
      <c r="BF759">
        <v>15</v>
      </c>
      <c r="BG759" t="s">
        <v>68</v>
      </c>
      <c r="BI759" t="s">
        <v>55</v>
      </c>
      <c r="BK759" t="s">
        <v>69</v>
      </c>
      <c r="BN759" t="s">
        <v>85</v>
      </c>
      <c r="BP759" t="s">
        <v>70</v>
      </c>
      <c r="BR759" t="s">
        <v>71</v>
      </c>
      <c r="BT759" t="s">
        <v>6550</v>
      </c>
    </row>
    <row r="760" spans="1:72" x14ac:dyDescent="0.2">
      <c r="A760" t="s">
        <v>808</v>
      </c>
      <c r="B760" t="s">
        <v>809</v>
      </c>
      <c r="C760" t="s">
        <v>52</v>
      </c>
      <c r="D760">
        <v>1118288343</v>
      </c>
      <c r="E760" t="s">
        <v>810</v>
      </c>
      <c r="F760" t="s">
        <v>54</v>
      </c>
      <c r="G760" t="s">
        <v>385</v>
      </c>
      <c r="I760" t="s">
        <v>811</v>
      </c>
      <c r="J760">
        <v>5170028</v>
      </c>
      <c r="K760">
        <v>3175126868</v>
      </c>
      <c r="L760" t="s">
        <v>56</v>
      </c>
      <c r="M760" t="s">
        <v>26</v>
      </c>
      <c r="N760" t="s">
        <v>27</v>
      </c>
      <c r="R760" t="s">
        <v>31</v>
      </c>
      <c r="S760" t="s">
        <v>32</v>
      </c>
      <c r="V760" t="s">
        <v>57</v>
      </c>
      <c r="X760" t="s">
        <v>194</v>
      </c>
      <c r="Z760" t="s">
        <v>812</v>
      </c>
      <c r="AC760" t="s">
        <v>35</v>
      </c>
      <c r="AR760">
        <v>2</v>
      </c>
      <c r="AS760">
        <v>1</v>
      </c>
      <c r="AT760">
        <v>3</v>
      </c>
      <c r="AU760">
        <v>5</v>
      </c>
      <c r="AV760">
        <v>6</v>
      </c>
      <c r="AW760">
        <v>4</v>
      </c>
      <c r="AX760">
        <v>7</v>
      </c>
      <c r="AY760">
        <v>9</v>
      </c>
      <c r="AZ760">
        <v>10</v>
      </c>
      <c r="BA760">
        <v>11</v>
      </c>
      <c r="BB760">
        <v>8</v>
      </c>
      <c r="BC760">
        <v>12</v>
      </c>
      <c r="BD760">
        <v>13</v>
      </c>
      <c r="BE760">
        <v>15</v>
      </c>
      <c r="BF760">
        <v>14</v>
      </c>
      <c r="BG760" t="s">
        <v>33</v>
      </c>
      <c r="BI760" t="s">
        <v>385</v>
      </c>
      <c r="BK760" t="s">
        <v>69</v>
      </c>
      <c r="BP760" t="s">
        <v>267</v>
      </c>
      <c r="BR760" t="s">
        <v>71</v>
      </c>
      <c r="BS760" t="s">
        <v>33</v>
      </c>
      <c r="BT760" t="s">
        <v>813</v>
      </c>
    </row>
    <row r="761" spans="1:72" x14ac:dyDescent="0.2">
      <c r="A761" t="s">
        <v>6181</v>
      </c>
      <c r="B761" t="s">
        <v>6182</v>
      </c>
      <c r="C761" t="s">
        <v>52</v>
      </c>
      <c r="D761">
        <v>1118299342</v>
      </c>
      <c r="E761" t="s">
        <v>6183</v>
      </c>
      <c r="F761" t="s">
        <v>95</v>
      </c>
      <c r="G761" t="s">
        <v>289</v>
      </c>
      <c r="I761" t="s">
        <v>6184</v>
      </c>
      <c r="K761">
        <v>3152818622</v>
      </c>
      <c r="L761" t="s">
        <v>56</v>
      </c>
      <c r="M761" t="s">
        <v>26</v>
      </c>
      <c r="N761" t="s">
        <v>27</v>
      </c>
      <c r="Q761" t="s">
        <v>30</v>
      </c>
      <c r="V761" t="s">
        <v>65</v>
      </c>
      <c r="X761" t="s">
        <v>732</v>
      </c>
      <c r="Z761" t="s">
        <v>6185</v>
      </c>
    </row>
    <row r="762" spans="1:72" x14ac:dyDescent="0.2">
      <c r="A762" t="s">
        <v>262</v>
      </c>
      <c r="B762" t="s">
        <v>263</v>
      </c>
      <c r="C762" t="s">
        <v>52</v>
      </c>
      <c r="D762">
        <v>1118300625</v>
      </c>
      <c r="E762" t="s">
        <v>264</v>
      </c>
      <c r="F762" t="s">
        <v>54</v>
      </c>
      <c r="G762" t="s">
        <v>55</v>
      </c>
      <c r="I762" t="s">
        <v>261</v>
      </c>
      <c r="J762">
        <v>3183891594</v>
      </c>
      <c r="K762">
        <v>3183891594</v>
      </c>
      <c r="L762" t="s">
        <v>56</v>
      </c>
      <c r="M762" t="s">
        <v>26</v>
      </c>
      <c r="N762" t="s">
        <v>27</v>
      </c>
      <c r="V762" t="s">
        <v>57</v>
      </c>
      <c r="X762" t="s">
        <v>99</v>
      </c>
      <c r="Z762" t="s">
        <v>265</v>
      </c>
      <c r="AG762" t="s">
        <v>39</v>
      </c>
      <c r="AH762" t="s">
        <v>40</v>
      </c>
      <c r="AL762" t="s">
        <v>44</v>
      </c>
      <c r="AR762">
        <v>1</v>
      </c>
      <c r="AS762">
        <v>2</v>
      </c>
      <c r="AT762">
        <v>3</v>
      </c>
      <c r="AU762">
        <v>4</v>
      </c>
      <c r="AV762">
        <v>5</v>
      </c>
      <c r="AW762">
        <v>6</v>
      </c>
      <c r="AX762">
        <v>7</v>
      </c>
      <c r="AY762">
        <v>8</v>
      </c>
      <c r="AZ762">
        <v>9</v>
      </c>
      <c r="BA762">
        <v>10</v>
      </c>
      <c r="BB762">
        <v>11</v>
      </c>
      <c r="BC762">
        <v>12</v>
      </c>
      <c r="BD762">
        <v>13</v>
      </c>
      <c r="BE762">
        <v>14</v>
      </c>
      <c r="BF762">
        <v>15</v>
      </c>
      <c r="BG762" t="s">
        <v>68</v>
      </c>
      <c r="BI762" t="s">
        <v>266</v>
      </c>
      <c r="BK762" t="s">
        <v>69</v>
      </c>
      <c r="BP762" t="s">
        <v>267</v>
      </c>
      <c r="BR762" t="s">
        <v>71</v>
      </c>
      <c r="BS762" t="s">
        <v>268</v>
      </c>
      <c r="BT762" t="s">
        <v>269</v>
      </c>
    </row>
    <row r="763" spans="1:72" x14ac:dyDescent="0.2">
      <c r="A763" t="s">
        <v>2594</v>
      </c>
      <c r="B763" t="s">
        <v>2595</v>
      </c>
      <c r="C763" t="s">
        <v>52</v>
      </c>
      <c r="D763">
        <v>1118302046</v>
      </c>
      <c r="E763" t="s">
        <v>2596</v>
      </c>
      <c r="F763" t="s">
        <v>54</v>
      </c>
      <c r="G763" t="s">
        <v>266</v>
      </c>
      <c r="I763" t="s">
        <v>2597</v>
      </c>
      <c r="J763" t="s">
        <v>2598</v>
      </c>
      <c r="K763">
        <v>3178608565</v>
      </c>
      <c r="L763" t="s">
        <v>56</v>
      </c>
      <c r="M763" t="s">
        <v>26</v>
      </c>
      <c r="V763" t="s">
        <v>57</v>
      </c>
      <c r="X763" t="s">
        <v>99</v>
      </c>
      <c r="Z763" t="s">
        <v>2599</v>
      </c>
      <c r="AC763" t="s">
        <v>35</v>
      </c>
      <c r="AH763" t="s">
        <v>40</v>
      </c>
      <c r="AR763">
        <v>6</v>
      </c>
      <c r="AS763">
        <v>1</v>
      </c>
      <c r="AT763">
        <v>5</v>
      </c>
      <c r="AU763">
        <v>2</v>
      </c>
      <c r="AV763">
        <v>3</v>
      </c>
      <c r="AW763">
        <v>9</v>
      </c>
      <c r="AX763">
        <v>11</v>
      </c>
      <c r="AY763">
        <v>4</v>
      </c>
      <c r="AZ763">
        <v>7</v>
      </c>
      <c r="BA763">
        <v>12</v>
      </c>
      <c r="BB763">
        <v>8</v>
      </c>
      <c r="BC763">
        <v>13</v>
      </c>
      <c r="BD763">
        <v>10</v>
      </c>
      <c r="BE763">
        <v>14</v>
      </c>
      <c r="BF763">
        <v>15</v>
      </c>
      <c r="BG763" t="s">
        <v>146</v>
      </c>
      <c r="BI763" t="s">
        <v>266</v>
      </c>
      <c r="BJ763" t="s">
        <v>2600</v>
      </c>
      <c r="BK763" t="s">
        <v>69</v>
      </c>
      <c r="BP763" t="s">
        <v>88</v>
      </c>
      <c r="BR763" t="s">
        <v>625</v>
      </c>
      <c r="BS763" t="s">
        <v>2601</v>
      </c>
      <c r="BT763" t="s">
        <v>2602</v>
      </c>
    </row>
    <row r="764" spans="1:72" x14ac:dyDescent="0.2">
      <c r="A764" t="s">
        <v>2536</v>
      </c>
      <c r="B764" t="s">
        <v>2537</v>
      </c>
      <c r="C764" t="s">
        <v>52</v>
      </c>
      <c r="D764">
        <v>1118309542</v>
      </c>
      <c r="E764" t="s">
        <v>2538</v>
      </c>
      <c r="F764" t="s">
        <v>54</v>
      </c>
      <c r="G764" t="s">
        <v>55</v>
      </c>
      <c r="I764" t="s">
        <v>2539</v>
      </c>
      <c r="J764">
        <v>0</v>
      </c>
      <c r="K764">
        <v>3007624150</v>
      </c>
      <c r="L764" t="s">
        <v>79</v>
      </c>
      <c r="M764" t="s">
        <v>26</v>
      </c>
      <c r="N764" t="s">
        <v>27</v>
      </c>
      <c r="Q764" t="s">
        <v>30</v>
      </c>
    </row>
    <row r="765" spans="1:72" x14ac:dyDescent="0.2">
      <c r="A765" t="s">
        <v>6453</v>
      </c>
      <c r="B765" t="s">
        <v>6454</v>
      </c>
      <c r="C765" t="s">
        <v>52</v>
      </c>
      <c r="D765">
        <v>1118309763</v>
      </c>
      <c r="E765" t="s">
        <v>6455</v>
      </c>
      <c r="F765" t="s">
        <v>95</v>
      </c>
      <c r="G765" t="s">
        <v>25</v>
      </c>
      <c r="H765" t="s">
        <v>6456</v>
      </c>
      <c r="I765" t="s">
        <v>6457</v>
      </c>
      <c r="K765">
        <v>3152134540</v>
      </c>
      <c r="L765" t="s">
        <v>56</v>
      </c>
      <c r="M765" t="s">
        <v>26</v>
      </c>
      <c r="N765" t="s">
        <v>27</v>
      </c>
      <c r="O765" t="s">
        <v>28</v>
      </c>
      <c r="P765" t="s">
        <v>29</v>
      </c>
      <c r="Q765" t="s">
        <v>30</v>
      </c>
      <c r="R765" t="s">
        <v>31</v>
      </c>
      <c r="S765" t="s">
        <v>32</v>
      </c>
      <c r="V765" t="s">
        <v>217</v>
      </c>
      <c r="X765" t="s">
        <v>849</v>
      </c>
      <c r="Z765" t="s">
        <v>6458</v>
      </c>
    </row>
    <row r="766" spans="1:72" x14ac:dyDescent="0.2">
      <c r="A766" t="s">
        <v>2939</v>
      </c>
      <c r="B766" t="s">
        <v>4143</v>
      </c>
      <c r="C766" t="s">
        <v>52</v>
      </c>
      <c r="D766">
        <v>1118310823</v>
      </c>
      <c r="E766" t="s">
        <v>4144</v>
      </c>
      <c r="F766" t="s">
        <v>54</v>
      </c>
      <c r="G766" t="s">
        <v>266</v>
      </c>
      <c r="I766" t="s">
        <v>4142</v>
      </c>
      <c r="J766" t="s">
        <v>1744</v>
      </c>
      <c r="K766">
        <v>3153282405</v>
      </c>
      <c r="L766" t="s">
        <v>79</v>
      </c>
      <c r="N766" t="s">
        <v>27</v>
      </c>
      <c r="R766" t="s">
        <v>31</v>
      </c>
      <c r="V766" t="s">
        <v>57</v>
      </c>
      <c r="X766" t="s">
        <v>194</v>
      </c>
      <c r="Z766" t="s">
        <v>4145</v>
      </c>
      <c r="AE766" t="s">
        <v>37</v>
      </c>
      <c r="AR766">
        <v>4</v>
      </c>
      <c r="AS766">
        <v>2</v>
      </c>
      <c r="AT766">
        <v>5</v>
      </c>
      <c r="AU766">
        <v>7</v>
      </c>
      <c r="AV766">
        <v>6</v>
      </c>
      <c r="AW766">
        <v>1</v>
      </c>
      <c r="AX766">
        <v>9</v>
      </c>
      <c r="AY766">
        <v>3</v>
      </c>
      <c r="AZ766">
        <v>10</v>
      </c>
      <c r="BA766">
        <v>8</v>
      </c>
      <c r="BB766">
        <v>13</v>
      </c>
      <c r="BC766">
        <v>11</v>
      </c>
      <c r="BD766">
        <v>14</v>
      </c>
      <c r="BE766">
        <v>12</v>
      </c>
      <c r="BF766">
        <v>15</v>
      </c>
      <c r="BG766" t="s">
        <v>68</v>
      </c>
      <c r="BI766" t="s">
        <v>266</v>
      </c>
      <c r="BK766" t="s">
        <v>85</v>
      </c>
      <c r="BM766" t="s">
        <v>148</v>
      </c>
      <c r="BN766" t="s">
        <v>69</v>
      </c>
      <c r="BP766" t="s">
        <v>122</v>
      </c>
      <c r="BR766" t="s">
        <v>174</v>
      </c>
      <c r="BS766" t="s">
        <v>4146</v>
      </c>
      <c r="BT766" t="s">
        <v>4147</v>
      </c>
    </row>
    <row r="767" spans="1:72" x14ac:dyDescent="0.2">
      <c r="A767" t="s">
        <v>1565</v>
      </c>
      <c r="B767" t="s">
        <v>1566</v>
      </c>
      <c r="C767" t="s">
        <v>52</v>
      </c>
      <c r="D767">
        <v>1121529857</v>
      </c>
      <c r="E767" t="s">
        <v>1567</v>
      </c>
      <c r="F767" t="s">
        <v>54</v>
      </c>
      <c r="G767" t="s">
        <v>25</v>
      </c>
      <c r="H767" t="s">
        <v>1568</v>
      </c>
      <c r="I767" t="s">
        <v>1569</v>
      </c>
      <c r="J767">
        <v>31272511</v>
      </c>
      <c r="K767">
        <v>3127335848</v>
      </c>
      <c r="L767" t="s">
        <v>108</v>
      </c>
      <c r="M767" t="s">
        <v>26</v>
      </c>
      <c r="N767" t="s">
        <v>27</v>
      </c>
      <c r="R767" t="s">
        <v>31</v>
      </c>
      <c r="S767" t="s">
        <v>32</v>
      </c>
      <c r="U767" t="s">
        <v>1570</v>
      </c>
      <c r="V767" t="s">
        <v>217</v>
      </c>
      <c r="X767" t="s">
        <v>25</v>
      </c>
      <c r="Y767" t="s">
        <v>1571</v>
      </c>
      <c r="AA767" t="s">
        <v>1572</v>
      </c>
    </row>
    <row r="768" spans="1:72" x14ac:dyDescent="0.2">
      <c r="A768" t="s">
        <v>1507</v>
      </c>
      <c r="B768" t="s">
        <v>6639</v>
      </c>
      <c r="C768" t="s">
        <v>52</v>
      </c>
      <c r="D768">
        <v>1125273108</v>
      </c>
      <c r="E768" t="s">
        <v>6640</v>
      </c>
      <c r="F768" t="s">
        <v>54</v>
      </c>
      <c r="G768" t="s">
        <v>55</v>
      </c>
      <c r="I768" t="s">
        <v>6641</v>
      </c>
      <c r="K768">
        <v>3114343551</v>
      </c>
      <c r="L768" t="s">
        <v>56</v>
      </c>
      <c r="M768" t="s">
        <v>26</v>
      </c>
      <c r="N768" t="s">
        <v>27</v>
      </c>
      <c r="Q768" t="s">
        <v>30</v>
      </c>
      <c r="R768" t="s">
        <v>31</v>
      </c>
      <c r="V768" t="s">
        <v>98</v>
      </c>
      <c r="X768" t="s">
        <v>162</v>
      </c>
      <c r="Z768" t="s">
        <v>6642</v>
      </c>
      <c r="AB768" t="s">
        <v>34</v>
      </c>
      <c r="AC768" t="s">
        <v>35</v>
      </c>
      <c r="AD768" t="s">
        <v>36</v>
      </c>
      <c r="AE768" t="s">
        <v>37</v>
      </c>
      <c r="AF768" t="s">
        <v>38</v>
      </c>
      <c r="AG768" t="s">
        <v>39</v>
      </c>
      <c r="AI768" t="s">
        <v>41</v>
      </c>
      <c r="AL768" t="s">
        <v>44</v>
      </c>
      <c r="AM768" t="s">
        <v>45</v>
      </c>
      <c r="AN768" t="s">
        <v>46</v>
      </c>
      <c r="AO768" t="s">
        <v>47</v>
      </c>
      <c r="AR768">
        <v>5</v>
      </c>
      <c r="AS768">
        <v>7</v>
      </c>
      <c r="AT768">
        <v>1</v>
      </c>
      <c r="AU768">
        <v>2</v>
      </c>
      <c r="AV768">
        <v>3</v>
      </c>
      <c r="AW768">
        <v>4</v>
      </c>
      <c r="AX768">
        <v>9</v>
      </c>
      <c r="AY768">
        <v>8</v>
      </c>
      <c r="AZ768">
        <v>10</v>
      </c>
      <c r="BA768">
        <v>11</v>
      </c>
      <c r="BB768">
        <v>6</v>
      </c>
      <c r="BC768">
        <v>12</v>
      </c>
      <c r="BD768">
        <v>13</v>
      </c>
      <c r="BE768">
        <v>14</v>
      </c>
      <c r="BF768">
        <v>15</v>
      </c>
      <c r="BG768" t="s">
        <v>208</v>
      </c>
      <c r="BI768" t="s">
        <v>55</v>
      </c>
      <c r="BK768" t="s">
        <v>85</v>
      </c>
      <c r="BL768" t="s">
        <v>6643</v>
      </c>
      <c r="BM768" t="s">
        <v>148</v>
      </c>
      <c r="BN768" t="s">
        <v>69</v>
      </c>
      <c r="BP768" t="s">
        <v>267</v>
      </c>
      <c r="BR768" t="s">
        <v>71</v>
      </c>
      <c r="BT768" t="s">
        <v>6644</v>
      </c>
    </row>
    <row r="769" spans="1:72" x14ac:dyDescent="0.2">
      <c r="A769" t="s">
        <v>1811</v>
      </c>
      <c r="B769" t="s">
        <v>1812</v>
      </c>
      <c r="C769" t="s">
        <v>52</v>
      </c>
      <c r="D769">
        <v>1126566595</v>
      </c>
      <c r="E769" t="s">
        <v>1813</v>
      </c>
      <c r="F769" t="s">
        <v>54</v>
      </c>
      <c r="G769" t="s">
        <v>283</v>
      </c>
      <c r="I769" t="s">
        <v>1810</v>
      </c>
      <c r="J769">
        <v>3115878296</v>
      </c>
      <c r="K769">
        <v>3115878296</v>
      </c>
      <c r="L769" t="s">
        <v>56</v>
      </c>
      <c r="M769" t="s">
        <v>26</v>
      </c>
      <c r="N769" t="s">
        <v>27</v>
      </c>
      <c r="S769" t="s">
        <v>32</v>
      </c>
      <c r="V769" t="s">
        <v>57</v>
      </c>
      <c r="X769" t="s">
        <v>25</v>
      </c>
      <c r="Y769" t="s">
        <v>1814</v>
      </c>
      <c r="Z769" t="s">
        <v>1815</v>
      </c>
      <c r="AA769" t="s">
        <v>1816</v>
      </c>
      <c r="AB769" t="s">
        <v>34</v>
      </c>
      <c r="AR769">
        <v>4</v>
      </c>
      <c r="AS769">
        <v>5</v>
      </c>
      <c r="AT769">
        <v>3</v>
      </c>
      <c r="AU769">
        <v>2</v>
      </c>
      <c r="AV769">
        <v>8</v>
      </c>
      <c r="AW769">
        <v>1</v>
      </c>
      <c r="AX769">
        <v>6</v>
      </c>
      <c r="AY769">
        <v>9</v>
      </c>
      <c r="AZ769">
        <v>11</v>
      </c>
      <c r="BA769">
        <v>15</v>
      </c>
      <c r="BB769">
        <v>10</v>
      </c>
      <c r="BC769">
        <v>12</v>
      </c>
      <c r="BD769">
        <v>13</v>
      </c>
      <c r="BE769">
        <v>14</v>
      </c>
      <c r="BF769">
        <v>7</v>
      </c>
      <c r="BG769" t="s">
        <v>208</v>
      </c>
      <c r="BI769" t="s">
        <v>283</v>
      </c>
      <c r="BK769" t="s">
        <v>85</v>
      </c>
      <c r="BL769" t="s">
        <v>1817</v>
      </c>
      <c r="BM769" t="s">
        <v>148</v>
      </c>
      <c r="BN769" t="s">
        <v>85</v>
      </c>
      <c r="BP769" t="s">
        <v>70</v>
      </c>
      <c r="BR769" t="s">
        <v>71</v>
      </c>
      <c r="BS769" t="s">
        <v>1818</v>
      </c>
      <c r="BT769" t="s">
        <v>1819</v>
      </c>
    </row>
    <row r="770" spans="1:72" x14ac:dyDescent="0.2">
      <c r="A770" t="s">
        <v>1838</v>
      </c>
      <c r="B770" t="s">
        <v>1839</v>
      </c>
      <c r="C770" t="s">
        <v>52</v>
      </c>
      <c r="D770">
        <v>1126865371</v>
      </c>
      <c r="E770" t="s">
        <v>1840</v>
      </c>
      <c r="F770" t="s">
        <v>54</v>
      </c>
      <c r="G770" t="s">
        <v>55</v>
      </c>
      <c r="I770" t="s">
        <v>1837</v>
      </c>
      <c r="J770" t="s">
        <v>1841</v>
      </c>
      <c r="K770">
        <v>3116057883</v>
      </c>
      <c r="L770" t="s">
        <v>79</v>
      </c>
      <c r="M770" t="s">
        <v>26</v>
      </c>
      <c r="N770" t="s">
        <v>27</v>
      </c>
      <c r="U770" t="s">
        <v>109</v>
      </c>
    </row>
    <row r="771" spans="1:72" x14ac:dyDescent="0.2">
      <c r="A771" t="s">
        <v>3267</v>
      </c>
      <c r="B771" t="s">
        <v>3268</v>
      </c>
      <c r="C771" t="s">
        <v>52</v>
      </c>
      <c r="D771">
        <v>1127216550</v>
      </c>
      <c r="E771" t="s">
        <v>3269</v>
      </c>
      <c r="F771" t="s">
        <v>95</v>
      </c>
      <c r="G771" t="s">
        <v>246</v>
      </c>
      <c r="I771" t="s">
        <v>3266</v>
      </c>
      <c r="J771">
        <v>3188695962</v>
      </c>
      <c r="K771">
        <v>3188695962</v>
      </c>
      <c r="L771" t="s">
        <v>108</v>
      </c>
      <c r="M771" t="s">
        <v>26</v>
      </c>
      <c r="N771" t="s">
        <v>27</v>
      </c>
      <c r="O771" t="s">
        <v>28</v>
      </c>
      <c r="P771" t="s">
        <v>29</v>
      </c>
      <c r="Q771" t="s">
        <v>30</v>
      </c>
      <c r="R771" t="s">
        <v>31</v>
      </c>
      <c r="S771" t="s">
        <v>32</v>
      </c>
    </row>
    <row r="772" spans="1:72" x14ac:dyDescent="0.2">
      <c r="A772" t="s">
        <v>5439</v>
      </c>
      <c r="B772" t="s">
        <v>5440</v>
      </c>
      <c r="C772" t="s">
        <v>52</v>
      </c>
      <c r="D772">
        <v>1127949694</v>
      </c>
      <c r="E772" t="s">
        <v>5441</v>
      </c>
      <c r="F772" t="s">
        <v>54</v>
      </c>
      <c r="G772" t="s">
        <v>55</v>
      </c>
      <c r="I772" t="s">
        <v>5438</v>
      </c>
      <c r="J772" t="s">
        <v>69</v>
      </c>
      <c r="K772">
        <v>3245725946</v>
      </c>
      <c r="L772" t="s">
        <v>56</v>
      </c>
      <c r="M772" t="s">
        <v>26</v>
      </c>
      <c r="N772" t="s">
        <v>27</v>
      </c>
      <c r="R772" t="s">
        <v>31</v>
      </c>
      <c r="S772" t="s">
        <v>32</v>
      </c>
      <c r="U772" t="s">
        <v>5442</v>
      </c>
      <c r="V772" t="s">
        <v>25</v>
      </c>
      <c r="W772" t="s">
        <v>2841</v>
      </c>
      <c r="X772" t="s">
        <v>58</v>
      </c>
      <c r="AA772" t="s">
        <v>5443</v>
      </c>
      <c r="AB772" t="s">
        <v>34</v>
      </c>
      <c r="AC772" t="s">
        <v>35</v>
      </c>
      <c r="AE772" t="s">
        <v>37</v>
      </c>
      <c r="AF772" t="s">
        <v>38</v>
      </c>
      <c r="AG772" t="s">
        <v>39</v>
      </c>
      <c r="AH772" t="s">
        <v>40</v>
      </c>
      <c r="AL772" t="s">
        <v>44</v>
      </c>
      <c r="AM772" t="s">
        <v>45</v>
      </c>
      <c r="AN772" t="s">
        <v>46</v>
      </c>
      <c r="AR772">
        <v>3</v>
      </c>
      <c r="AS772">
        <v>4</v>
      </c>
      <c r="AT772">
        <v>1</v>
      </c>
      <c r="AU772">
        <v>5</v>
      </c>
      <c r="AV772">
        <v>6</v>
      </c>
      <c r="AW772">
        <v>2</v>
      </c>
      <c r="AX772">
        <v>11</v>
      </c>
      <c r="AY772">
        <v>8</v>
      </c>
      <c r="AZ772">
        <v>10</v>
      </c>
      <c r="BA772">
        <v>9</v>
      </c>
      <c r="BB772">
        <v>7</v>
      </c>
      <c r="BC772">
        <v>12</v>
      </c>
      <c r="BD772">
        <v>13</v>
      </c>
      <c r="BE772">
        <v>14</v>
      </c>
      <c r="BF772">
        <v>15</v>
      </c>
      <c r="BG772" t="s">
        <v>84</v>
      </c>
      <c r="BI772" t="s">
        <v>55</v>
      </c>
      <c r="BK772" t="s">
        <v>85</v>
      </c>
      <c r="BL772" t="s">
        <v>5444</v>
      </c>
      <c r="BM772" t="s">
        <v>148</v>
      </c>
      <c r="BN772" t="s">
        <v>69</v>
      </c>
      <c r="BP772" t="s">
        <v>122</v>
      </c>
      <c r="BR772" t="s">
        <v>71</v>
      </c>
      <c r="BS772" t="s">
        <v>5445</v>
      </c>
      <c r="BT772" t="s">
        <v>5446</v>
      </c>
    </row>
    <row r="773" spans="1:72" x14ac:dyDescent="0.2">
      <c r="A773" t="s">
        <v>6834</v>
      </c>
      <c r="B773" t="s">
        <v>6835</v>
      </c>
      <c r="C773" t="s">
        <v>52</v>
      </c>
      <c r="D773">
        <v>1129044442</v>
      </c>
      <c r="E773" t="s">
        <v>6836</v>
      </c>
      <c r="F773" t="s">
        <v>54</v>
      </c>
      <c r="G773" t="s">
        <v>55</v>
      </c>
      <c r="I773" t="s">
        <v>6837</v>
      </c>
      <c r="K773">
        <v>3175070298</v>
      </c>
      <c r="L773" t="s">
        <v>108</v>
      </c>
      <c r="M773" t="s">
        <v>26</v>
      </c>
      <c r="N773" t="s">
        <v>27</v>
      </c>
      <c r="P773" t="s">
        <v>29</v>
      </c>
      <c r="U773" t="s">
        <v>109</v>
      </c>
      <c r="V773" t="s">
        <v>57</v>
      </c>
      <c r="X773" t="s">
        <v>99</v>
      </c>
      <c r="AA773" t="s">
        <v>6838</v>
      </c>
      <c r="AH773" t="s">
        <v>40</v>
      </c>
      <c r="AR773">
        <v>1</v>
      </c>
      <c r="AS773">
        <v>5</v>
      </c>
      <c r="AT773">
        <v>4</v>
      </c>
      <c r="AU773">
        <v>3</v>
      </c>
      <c r="AV773">
        <v>7</v>
      </c>
      <c r="AW773">
        <v>6</v>
      </c>
      <c r="AX773">
        <v>2</v>
      </c>
      <c r="AY773">
        <v>8</v>
      </c>
      <c r="AZ773">
        <v>10</v>
      </c>
      <c r="BA773">
        <v>11</v>
      </c>
      <c r="BB773">
        <v>12</v>
      </c>
      <c r="BC773">
        <v>9</v>
      </c>
      <c r="BD773">
        <v>13</v>
      </c>
      <c r="BE773">
        <v>14</v>
      </c>
      <c r="BF773">
        <v>15</v>
      </c>
      <c r="BG773" t="s">
        <v>146</v>
      </c>
      <c r="BI773" t="s">
        <v>55</v>
      </c>
      <c r="BK773" t="s">
        <v>69</v>
      </c>
      <c r="BP773" t="s">
        <v>25</v>
      </c>
      <c r="BQ773" t="s">
        <v>6839</v>
      </c>
      <c r="BR773" t="s">
        <v>71</v>
      </c>
      <c r="BS773" t="s">
        <v>6840</v>
      </c>
      <c r="BT773" t="s">
        <v>6841</v>
      </c>
    </row>
    <row r="774" spans="1:72" x14ac:dyDescent="0.2">
      <c r="A774" t="s">
        <v>2931</v>
      </c>
      <c r="B774" t="s">
        <v>2932</v>
      </c>
      <c r="C774" t="s">
        <v>52</v>
      </c>
      <c r="D774">
        <v>1130590433</v>
      </c>
      <c r="E774" t="s">
        <v>6444</v>
      </c>
      <c r="F774" t="s">
        <v>54</v>
      </c>
      <c r="G774" t="s">
        <v>55</v>
      </c>
      <c r="I774" t="s">
        <v>2930</v>
      </c>
      <c r="K774">
        <v>3175788108</v>
      </c>
      <c r="L774" t="s">
        <v>56</v>
      </c>
      <c r="U774" t="s">
        <v>2934</v>
      </c>
      <c r="V774" t="s">
        <v>25</v>
      </c>
      <c r="W774" t="s">
        <v>2841</v>
      </c>
      <c r="X774" t="s">
        <v>25</v>
      </c>
      <c r="Y774" t="s">
        <v>1058</v>
      </c>
      <c r="Z774" t="s">
        <v>69</v>
      </c>
      <c r="AA774" t="s">
        <v>6445</v>
      </c>
    </row>
    <row r="775" spans="1:72" x14ac:dyDescent="0.2">
      <c r="A775" s="10" t="s">
        <v>7109</v>
      </c>
      <c r="B775" s="10" t="s">
        <v>7110</v>
      </c>
      <c r="C775" t="s">
        <v>52</v>
      </c>
      <c r="D775" s="10">
        <v>1130590443</v>
      </c>
      <c r="E775" s="10" t="s">
        <v>7111</v>
      </c>
      <c r="F775" t="s">
        <v>54</v>
      </c>
      <c r="G775" t="s">
        <v>55</v>
      </c>
      <c r="I775" s="11" t="s">
        <v>2930</v>
      </c>
      <c r="K775" s="10">
        <v>3175788108</v>
      </c>
      <c r="L775" t="s">
        <v>56</v>
      </c>
      <c r="M775" t="s">
        <v>26</v>
      </c>
      <c r="N775" t="s">
        <v>27</v>
      </c>
      <c r="O775" t="s">
        <v>28</v>
      </c>
      <c r="P775" t="s">
        <v>29</v>
      </c>
      <c r="R775" t="s">
        <v>31</v>
      </c>
      <c r="S775" t="s">
        <v>32</v>
      </c>
      <c r="V775" t="s">
        <v>57</v>
      </c>
      <c r="X775" t="s">
        <v>25</v>
      </c>
      <c r="Y775" t="s">
        <v>5652</v>
      </c>
      <c r="Z775" t="s">
        <v>5653</v>
      </c>
      <c r="AL775" t="s">
        <v>44</v>
      </c>
      <c r="AN775" t="s">
        <v>46</v>
      </c>
      <c r="AR775">
        <v>3</v>
      </c>
      <c r="AS775">
        <v>1</v>
      </c>
      <c r="AT775">
        <v>6</v>
      </c>
      <c r="AU775">
        <v>14</v>
      </c>
      <c r="AV775">
        <v>2</v>
      </c>
      <c r="AW775">
        <v>11</v>
      </c>
      <c r="AX775">
        <v>9</v>
      </c>
      <c r="AY775">
        <v>7</v>
      </c>
      <c r="AZ775">
        <v>4</v>
      </c>
      <c r="BA775">
        <v>8</v>
      </c>
      <c r="BB775">
        <v>15</v>
      </c>
      <c r="BC775">
        <v>12</v>
      </c>
      <c r="BD775">
        <v>5</v>
      </c>
      <c r="BE775">
        <v>10</v>
      </c>
      <c r="BF775">
        <v>13</v>
      </c>
      <c r="BG775" t="s">
        <v>68</v>
      </c>
      <c r="BI775" t="s">
        <v>289</v>
      </c>
      <c r="BJ775" t="s">
        <v>5654</v>
      </c>
      <c r="BK775" t="s">
        <v>85</v>
      </c>
      <c r="BL775" t="s">
        <v>5655</v>
      </c>
      <c r="BM775" t="s">
        <v>148</v>
      </c>
      <c r="BN775" t="s">
        <v>69</v>
      </c>
      <c r="BP775" t="s">
        <v>122</v>
      </c>
      <c r="BR775" t="s">
        <v>174</v>
      </c>
      <c r="BS775" t="s">
        <v>5656</v>
      </c>
      <c r="BT775" t="s">
        <v>5657</v>
      </c>
    </row>
    <row r="776" spans="1:72" x14ac:dyDescent="0.2">
      <c r="A776" t="s">
        <v>2626</v>
      </c>
      <c r="B776" t="s">
        <v>2627</v>
      </c>
      <c r="C776" t="s">
        <v>52</v>
      </c>
      <c r="D776">
        <v>1130596328</v>
      </c>
      <c r="E776" t="s">
        <v>2628</v>
      </c>
      <c r="F776" t="s">
        <v>54</v>
      </c>
      <c r="G776" t="s">
        <v>55</v>
      </c>
      <c r="I776" t="s">
        <v>2629</v>
      </c>
      <c r="J776">
        <v>3046316370</v>
      </c>
      <c r="K776">
        <v>3028553175</v>
      </c>
      <c r="L776" t="s">
        <v>56</v>
      </c>
      <c r="M776" t="s">
        <v>26</v>
      </c>
      <c r="N776" t="s">
        <v>27</v>
      </c>
      <c r="V776" t="s">
        <v>65</v>
      </c>
      <c r="X776" t="s">
        <v>849</v>
      </c>
      <c r="Z776" t="s">
        <v>2630</v>
      </c>
      <c r="AB776" t="s">
        <v>34</v>
      </c>
      <c r="AC776" t="s">
        <v>35</v>
      </c>
      <c r="AD776" t="s">
        <v>36</v>
      </c>
      <c r="AE776" t="s">
        <v>37</v>
      </c>
      <c r="AG776" t="s">
        <v>39</v>
      </c>
      <c r="AH776" t="s">
        <v>40</v>
      </c>
      <c r="AJ776" t="s">
        <v>42</v>
      </c>
      <c r="AR776">
        <v>1</v>
      </c>
      <c r="AS776">
        <v>3</v>
      </c>
      <c r="AT776">
        <v>2</v>
      </c>
      <c r="AU776">
        <v>4</v>
      </c>
      <c r="AV776">
        <v>5</v>
      </c>
      <c r="AW776">
        <v>6</v>
      </c>
      <c r="AX776">
        <v>7</v>
      </c>
      <c r="AY776">
        <v>8</v>
      </c>
      <c r="AZ776">
        <v>9</v>
      </c>
      <c r="BA776">
        <v>11</v>
      </c>
      <c r="BB776">
        <v>10</v>
      </c>
      <c r="BC776">
        <v>12</v>
      </c>
      <c r="BD776">
        <v>13</v>
      </c>
      <c r="BE776">
        <v>14</v>
      </c>
      <c r="BF776">
        <v>15</v>
      </c>
      <c r="BG776" t="s">
        <v>146</v>
      </c>
      <c r="BI776" t="s">
        <v>55</v>
      </c>
      <c r="BK776" t="s">
        <v>85</v>
      </c>
      <c r="BL776" t="s">
        <v>2631</v>
      </c>
      <c r="BM776" t="s">
        <v>148</v>
      </c>
      <c r="BN776" t="s">
        <v>69</v>
      </c>
      <c r="BP776" t="s">
        <v>122</v>
      </c>
      <c r="BR776" t="s">
        <v>71</v>
      </c>
      <c r="BS776" t="s">
        <v>2632</v>
      </c>
      <c r="BT776" t="s">
        <v>2633</v>
      </c>
    </row>
    <row r="777" spans="1:72" x14ac:dyDescent="0.2">
      <c r="A777" t="s">
        <v>2931</v>
      </c>
      <c r="B777" t="s">
        <v>2932</v>
      </c>
      <c r="C777" t="s">
        <v>52</v>
      </c>
      <c r="D777">
        <v>1130599443</v>
      </c>
      <c r="E777" t="s">
        <v>2933</v>
      </c>
      <c r="F777" t="s">
        <v>54</v>
      </c>
      <c r="G777" t="s">
        <v>55</v>
      </c>
      <c r="I777" t="s">
        <v>2930</v>
      </c>
      <c r="J777" t="s">
        <v>406</v>
      </c>
      <c r="K777">
        <v>3175788108</v>
      </c>
      <c r="L777" t="s">
        <v>56</v>
      </c>
      <c r="U777" t="s">
        <v>2934</v>
      </c>
      <c r="V777" t="s">
        <v>25</v>
      </c>
      <c r="W777" t="s">
        <v>2841</v>
      </c>
      <c r="X777" t="s">
        <v>99</v>
      </c>
      <c r="AA777" t="s">
        <v>2935</v>
      </c>
      <c r="AH777" t="s">
        <v>40</v>
      </c>
      <c r="AR777">
        <v>4</v>
      </c>
      <c r="AS777">
        <v>1</v>
      </c>
      <c r="AT777">
        <v>3</v>
      </c>
      <c r="AU777">
        <v>2</v>
      </c>
      <c r="AV777">
        <v>8</v>
      </c>
      <c r="AW777">
        <v>5</v>
      </c>
      <c r="AX777">
        <v>6</v>
      </c>
      <c r="AY777">
        <v>7</v>
      </c>
      <c r="AZ777">
        <v>9</v>
      </c>
      <c r="BA777">
        <v>10</v>
      </c>
      <c r="BB777">
        <v>11</v>
      </c>
      <c r="BC777">
        <v>12</v>
      </c>
      <c r="BD777">
        <v>13</v>
      </c>
      <c r="BE777">
        <v>14</v>
      </c>
      <c r="BF777">
        <v>15</v>
      </c>
      <c r="BG777" t="s">
        <v>33</v>
      </c>
      <c r="BI777" t="s">
        <v>55</v>
      </c>
      <c r="BK777" t="s">
        <v>69</v>
      </c>
      <c r="BP777" t="s">
        <v>122</v>
      </c>
      <c r="BR777" t="s">
        <v>71</v>
      </c>
      <c r="BS777" t="s">
        <v>2936</v>
      </c>
      <c r="BT777" t="s">
        <v>2937</v>
      </c>
    </row>
    <row r="778" spans="1:72" x14ac:dyDescent="0.2">
      <c r="A778" t="s">
        <v>4066</v>
      </c>
      <c r="B778" t="s">
        <v>4067</v>
      </c>
      <c r="C778" t="s">
        <v>52</v>
      </c>
      <c r="D778">
        <v>1130610704</v>
      </c>
      <c r="E778" t="s">
        <v>4068</v>
      </c>
      <c r="F778" t="s">
        <v>54</v>
      </c>
      <c r="G778" t="s">
        <v>55</v>
      </c>
      <c r="I778" t="s">
        <v>4065</v>
      </c>
      <c r="J778" t="s">
        <v>4069</v>
      </c>
      <c r="K778">
        <v>3226894484</v>
      </c>
      <c r="L778" t="s">
        <v>56</v>
      </c>
      <c r="M778" t="s">
        <v>26</v>
      </c>
      <c r="N778" t="s">
        <v>27</v>
      </c>
      <c r="R778" t="s">
        <v>31</v>
      </c>
      <c r="V778" t="s">
        <v>65</v>
      </c>
      <c r="X778" t="s">
        <v>449</v>
      </c>
      <c r="AA778" t="s">
        <v>4070</v>
      </c>
      <c r="AC778" t="s">
        <v>35</v>
      </c>
      <c r="AF778" t="s">
        <v>38</v>
      </c>
      <c r="AM778" t="s">
        <v>45</v>
      </c>
      <c r="AN778" t="s">
        <v>46</v>
      </c>
      <c r="AR778">
        <v>4</v>
      </c>
      <c r="AS778">
        <v>8</v>
      </c>
      <c r="AT778">
        <v>9</v>
      </c>
      <c r="AU778">
        <v>3</v>
      </c>
      <c r="AV778">
        <v>5</v>
      </c>
      <c r="AW778">
        <v>11</v>
      </c>
      <c r="AX778">
        <v>7</v>
      </c>
      <c r="AY778">
        <v>10</v>
      </c>
      <c r="AZ778">
        <v>2</v>
      </c>
      <c r="BA778">
        <v>12</v>
      </c>
      <c r="BB778">
        <v>6</v>
      </c>
      <c r="BC778">
        <v>1</v>
      </c>
      <c r="BD778">
        <v>13</v>
      </c>
      <c r="BE778">
        <v>14</v>
      </c>
      <c r="BF778">
        <v>15</v>
      </c>
      <c r="BG778" t="s">
        <v>33</v>
      </c>
      <c r="BI778" t="s">
        <v>55</v>
      </c>
      <c r="BK778" t="s">
        <v>69</v>
      </c>
      <c r="BP778" t="s">
        <v>70</v>
      </c>
      <c r="BR778" t="s">
        <v>71</v>
      </c>
      <c r="BS778" t="s">
        <v>4071</v>
      </c>
      <c r="BT778" t="s">
        <v>4072</v>
      </c>
    </row>
    <row r="779" spans="1:72" x14ac:dyDescent="0.2">
      <c r="A779" t="s">
        <v>6401</v>
      </c>
      <c r="B779" t="s">
        <v>6402</v>
      </c>
      <c r="C779" t="s">
        <v>52</v>
      </c>
      <c r="D779">
        <v>1130611251</v>
      </c>
      <c r="E779" t="s">
        <v>6403</v>
      </c>
      <c r="F779" t="s">
        <v>95</v>
      </c>
      <c r="G779" t="s">
        <v>55</v>
      </c>
      <c r="I779" t="s">
        <v>6404</v>
      </c>
      <c r="K779">
        <v>3158823546</v>
      </c>
      <c r="L779" t="s">
        <v>56</v>
      </c>
      <c r="M779" t="s">
        <v>26</v>
      </c>
      <c r="N779" t="s">
        <v>27</v>
      </c>
      <c r="R779" t="s">
        <v>31</v>
      </c>
      <c r="S779" t="s">
        <v>32</v>
      </c>
      <c r="V779" t="s">
        <v>65</v>
      </c>
      <c r="X779" t="s">
        <v>25</v>
      </c>
      <c r="Y779" t="s">
        <v>6405</v>
      </c>
      <c r="AA779" t="s">
        <v>6406</v>
      </c>
      <c r="AC779" t="s">
        <v>35</v>
      </c>
      <c r="AE779" t="s">
        <v>37</v>
      </c>
      <c r="AR779">
        <v>4</v>
      </c>
      <c r="AS779">
        <v>2</v>
      </c>
      <c r="AT779">
        <v>3</v>
      </c>
      <c r="AU779">
        <v>1</v>
      </c>
      <c r="AV779">
        <v>7</v>
      </c>
      <c r="AW779">
        <v>10</v>
      </c>
      <c r="AX779">
        <v>11</v>
      </c>
      <c r="AY779">
        <v>5</v>
      </c>
      <c r="AZ779">
        <v>8</v>
      </c>
      <c r="BA779">
        <v>6</v>
      </c>
      <c r="BB779">
        <v>9</v>
      </c>
      <c r="BC779">
        <v>13</v>
      </c>
      <c r="BD779">
        <v>12</v>
      </c>
      <c r="BE779">
        <v>14</v>
      </c>
      <c r="BF779">
        <v>15</v>
      </c>
      <c r="BG779" t="s">
        <v>68</v>
      </c>
      <c r="BI779" t="s">
        <v>55</v>
      </c>
      <c r="BK779" t="s">
        <v>85</v>
      </c>
      <c r="BL779" t="s">
        <v>6407</v>
      </c>
      <c r="BM779" t="s">
        <v>148</v>
      </c>
      <c r="BN779" t="s">
        <v>69</v>
      </c>
      <c r="BP779" t="s">
        <v>88</v>
      </c>
      <c r="BR779" t="s">
        <v>71</v>
      </c>
      <c r="BS779" t="s">
        <v>6408</v>
      </c>
      <c r="BT779" t="s">
        <v>6409</v>
      </c>
    </row>
    <row r="780" spans="1:72" x14ac:dyDescent="0.2">
      <c r="A780" t="s">
        <v>971</v>
      </c>
      <c r="B780" t="s">
        <v>972</v>
      </c>
      <c r="C780" t="s">
        <v>52</v>
      </c>
      <c r="D780">
        <v>1130624935</v>
      </c>
      <c r="E780" t="s">
        <v>973</v>
      </c>
      <c r="F780" t="s">
        <v>54</v>
      </c>
      <c r="G780" t="s">
        <v>55</v>
      </c>
      <c r="I780" t="s">
        <v>970</v>
      </c>
      <c r="J780">
        <v>3391369</v>
      </c>
      <c r="K780">
        <v>3012025777</v>
      </c>
      <c r="L780" t="s">
        <v>56</v>
      </c>
      <c r="M780" t="s">
        <v>26</v>
      </c>
      <c r="N780" t="s">
        <v>27</v>
      </c>
      <c r="R780" t="s">
        <v>31</v>
      </c>
      <c r="V780" t="s">
        <v>57</v>
      </c>
      <c r="X780" t="s">
        <v>25</v>
      </c>
      <c r="Y780" t="s">
        <v>974</v>
      </c>
      <c r="Z780" t="s">
        <v>975</v>
      </c>
    </row>
    <row r="781" spans="1:72" x14ac:dyDescent="0.2">
      <c r="A781" t="s">
        <v>4504</v>
      </c>
      <c r="B781" t="s">
        <v>4505</v>
      </c>
      <c r="C781" t="s">
        <v>52</v>
      </c>
      <c r="D781">
        <v>1130626971</v>
      </c>
      <c r="E781" t="s">
        <v>4506</v>
      </c>
      <c r="F781" t="s">
        <v>54</v>
      </c>
      <c r="G781" t="s">
        <v>55</v>
      </c>
      <c r="I781" t="s">
        <v>4503</v>
      </c>
      <c r="J781">
        <v>6626896</v>
      </c>
      <c r="K781">
        <v>3106530870</v>
      </c>
      <c r="L781" t="s">
        <v>56</v>
      </c>
      <c r="M781" t="s">
        <v>26</v>
      </c>
      <c r="N781" t="s">
        <v>27</v>
      </c>
      <c r="Q781" t="s">
        <v>30</v>
      </c>
      <c r="R781" t="s">
        <v>31</v>
      </c>
      <c r="S781" t="s">
        <v>32</v>
      </c>
      <c r="V781" t="s">
        <v>57</v>
      </c>
      <c r="X781" t="s">
        <v>449</v>
      </c>
      <c r="Z781" t="s">
        <v>4507</v>
      </c>
      <c r="AE781" t="s">
        <v>37</v>
      </c>
      <c r="AR781">
        <v>1</v>
      </c>
      <c r="AS781">
        <v>2</v>
      </c>
      <c r="AT781">
        <v>3</v>
      </c>
      <c r="AU781">
        <v>4</v>
      </c>
      <c r="AV781">
        <v>5</v>
      </c>
      <c r="AW781">
        <v>6</v>
      </c>
      <c r="AX781">
        <v>7</v>
      </c>
      <c r="AY781">
        <v>8</v>
      </c>
      <c r="AZ781">
        <v>9</v>
      </c>
      <c r="BA781">
        <v>10</v>
      </c>
      <c r="BB781">
        <v>11</v>
      </c>
      <c r="BC781">
        <v>12</v>
      </c>
      <c r="BD781">
        <v>13</v>
      </c>
      <c r="BE781">
        <v>14</v>
      </c>
      <c r="BF781">
        <v>15</v>
      </c>
      <c r="BG781" t="s">
        <v>146</v>
      </c>
      <c r="BI781" t="s">
        <v>55</v>
      </c>
      <c r="BK781" t="s">
        <v>85</v>
      </c>
      <c r="BL781" t="s">
        <v>4508</v>
      </c>
      <c r="BM781" t="s">
        <v>148</v>
      </c>
      <c r="BN781" t="s">
        <v>69</v>
      </c>
      <c r="BP781" t="s">
        <v>70</v>
      </c>
      <c r="BR781" t="s">
        <v>71</v>
      </c>
      <c r="BS781" t="s">
        <v>4509</v>
      </c>
      <c r="BT781" t="s">
        <v>4510</v>
      </c>
    </row>
    <row r="782" spans="1:72" x14ac:dyDescent="0.2">
      <c r="A782" t="s">
        <v>919</v>
      </c>
      <c r="B782" t="s">
        <v>920</v>
      </c>
      <c r="C782" t="s">
        <v>52</v>
      </c>
      <c r="D782">
        <v>1130655364</v>
      </c>
      <c r="E782" t="s">
        <v>921</v>
      </c>
      <c r="F782" t="s">
        <v>54</v>
      </c>
      <c r="G782" t="s">
        <v>55</v>
      </c>
      <c r="I782" t="s">
        <v>922</v>
      </c>
      <c r="J782">
        <v>3207552698</v>
      </c>
      <c r="K782">
        <v>3172876462</v>
      </c>
      <c r="L782" t="s">
        <v>56</v>
      </c>
      <c r="M782" t="s">
        <v>26</v>
      </c>
      <c r="N782" t="s">
        <v>27</v>
      </c>
      <c r="R782" t="s">
        <v>31</v>
      </c>
      <c r="V782" t="s">
        <v>57</v>
      </c>
      <c r="X782" t="s">
        <v>25</v>
      </c>
      <c r="Y782" t="s">
        <v>923</v>
      </c>
      <c r="Z782" t="s">
        <v>85</v>
      </c>
      <c r="AA782" t="s">
        <v>924</v>
      </c>
      <c r="AP782" t="s">
        <v>33</v>
      </c>
      <c r="AR782">
        <v>2</v>
      </c>
      <c r="AS782">
        <v>6</v>
      </c>
      <c r="AT782">
        <v>3</v>
      </c>
      <c r="AU782">
        <v>5</v>
      </c>
      <c r="AV782">
        <v>7</v>
      </c>
      <c r="AW782">
        <v>4</v>
      </c>
      <c r="AX782">
        <v>9</v>
      </c>
      <c r="AY782">
        <v>1</v>
      </c>
      <c r="AZ782">
        <v>8</v>
      </c>
      <c r="BA782">
        <v>10</v>
      </c>
      <c r="BB782">
        <v>11</v>
      </c>
      <c r="BC782">
        <v>13</v>
      </c>
      <c r="BD782">
        <v>12</v>
      </c>
      <c r="BE782">
        <v>14</v>
      </c>
      <c r="BF782">
        <v>15</v>
      </c>
      <c r="BG782" t="s">
        <v>33</v>
      </c>
      <c r="BI782" t="s">
        <v>55</v>
      </c>
      <c r="BK782" t="s">
        <v>69</v>
      </c>
      <c r="BP782" t="s">
        <v>88</v>
      </c>
      <c r="BR782" t="s">
        <v>71</v>
      </c>
      <c r="BS782" t="s">
        <v>925</v>
      </c>
      <c r="BT782" t="s">
        <v>926</v>
      </c>
    </row>
    <row r="783" spans="1:72" x14ac:dyDescent="0.2">
      <c r="A783" s="10" t="s">
        <v>7156</v>
      </c>
      <c r="B783" s="10" t="s">
        <v>7176</v>
      </c>
      <c r="C783" t="s">
        <v>52</v>
      </c>
      <c r="D783" s="10">
        <v>1130661778</v>
      </c>
      <c r="E783" s="10" t="s">
        <v>7177</v>
      </c>
      <c r="F783" t="s">
        <v>54</v>
      </c>
      <c r="G783" t="s">
        <v>55</v>
      </c>
      <c r="I783" s="11" t="s">
        <v>7178</v>
      </c>
      <c r="K783" s="10">
        <v>3176050515</v>
      </c>
      <c r="L783" t="s">
        <v>56</v>
      </c>
      <c r="M783" t="s">
        <v>26</v>
      </c>
      <c r="N783" t="s">
        <v>27</v>
      </c>
      <c r="R783" t="s">
        <v>31</v>
      </c>
      <c r="V783" t="s">
        <v>57</v>
      </c>
      <c r="X783" t="s">
        <v>25</v>
      </c>
      <c r="Y783" t="s">
        <v>5600</v>
      </c>
      <c r="Z783" t="s">
        <v>5601</v>
      </c>
      <c r="AH783" t="s">
        <v>40</v>
      </c>
      <c r="AR783">
        <v>2</v>
      </c>
      <c r="AS783">
        <v>3</v>
      </c>
      <c r="AT783">
        <v>6</v>
      </c>
      <c r="AU783">
        <v>5</v>
      </c>
      <c r="AV783">
        <v>8</v>
      </c>
      <c r="AW783">
        <v>4</v>
      </c>
      <c r="AX783">
        <v>1</v>
      </c>
      <c r="AY783">
        <v>9</v>
      </c>
      <c r="AZ783">
        <v>7</v>
      </c>
      <c r="BA783">
        <v>10</v>
      </c>
      <c r="BB783">
        <v>12</v>
      </c>
      <c r="BC783">
        <v>13</v>
      </c>
      <c r="BD783">
        <v>14</v>
      </c>
      <c r="BE783">
        <v>11</v>
      </c>
      <c r="BF783">
        <v>15</v>
      </c>
      <c r="BG783" t="s">
        <v>68</v>
      </c>
      <c r="BI783" t="s">
        <v>55</v>
      </c>
      <c r="BK783" t="s">
        <v>69</v>
      </c>
      <c r="BP783" t="s">
        <v>267</v>
      </c>
      <c r="BR783" t="s">
        <v>71</v>
      </c>
      <c r="BS783" t="s">
        <v>5602</v>
      </c>
      <c r="BT783" t="s">
        <v>5603</v>
      </c>
    </row>
    <row r="784" spans="1:72" x14ac:dyDescent="0.2">
      <c r="A784" t="s">
        <v>4759</v>
      </c>
      <c r="B784" t="s">
        <v>4760</v>
      </c>
      <c r="C784" t="s">
        <v>52</v>
      </c>
      <c r="D784">
        <v>1130663721</v>
      </c>
      <c r="E784" t="s">
        <v>4761</v>
      </c>
      <c r="F784" t="s">
        <v>95</v>
      </c>
      <c r="G784" t="s">
        <v>55</v>
      </c>
      <c r="I784" t="s">
        <v>4758</v>
      </c>
      <c r="J784">
        <v>3238279590</v>
      </c>
      <c r="K784">
        <v>3238279590</v>
      </c>
      <c r="L784" t="s">
        <v>56</v>
      </c>
      <c r="N784" t="s">
        <v>27</v>
      </c>
      <c r="V784" t="s">
        <v>98</v>
      </c>
      <c r="X784" t="s">
        <v>394</v>
      </c>
      <c r="Z784" t="s">
        <v>4762</v>
      </c>
      <c r="AB784" t="s">
        <v>34</v>
      </c>
      <c r="AC784" t="s">
        <v>35</v>
      </c>
      <c r="AE784" t="s">
        <v>37</v>
      </c>
      <c r="AH784" t="s">
        <v>40</v>
      </c>
      <c r="AL784" t="s">
        <v>44</v>
      </c>
      <c r="AN784" t="s">
        <v>46</v>
      </c>
      <c r="AO784" t="s">
        <v>47</v>
      </c>
      <c r="AR784">
        <v>3</v>
      </c>
      <c r="AS784">
        <v>2</v>
      </c>
      <c r="AT784">
        <v>1</v>
      </c>
      <c r="AU784">
        <v>5</v>
      </c>
      <c r="AV784">
        <v>6</v>
      </c>
      <c r="AW784">
        <v>7</v>
      </c>
      <c r="AX784">
        <v>8</v>
      </c>
      <c r="AY784">
        <v>4</v>
      </c>
      <c r="AZ784">
        <v>9</v>
      </c>
      <c r="BA784">
        <v>10</v>
      </c>
      <c r="BB784">
        <v>11</v>
      </c>
      <c r="BC784">
        <v>12</v>
      </c>
      <c r="BD784">
        <v>13</v>
      </c>
      <c r="BE784">
        <v>14</v>
      </c>
      <c r="BF784">
        <v>15</v>
      </c>
      <c r="BG784" t="s">
        <v>68</v>
      </c>
      <c r="BI784" t="s">
        <v>55</v>
      </c>
      <c r="BK784" t="s">
        <v>85</v>
      </c>
      <c r="BL784" t="s">
        <v>4763</v>
      </c>
      <c r="BM784" t="s">
        <v>148</v>
      </c>
      <c r="BN784" t="s">
        <v>69</v>
      </c>
      <c r="BP784" t="s">
        <v>88</v>
      </c>
      <c r="BR784" t="s">
        <v>174</v>
      </c>
      <c r="BS784" t="s">
        <v>4764</v>
      </c>
      <c r="BT784" t="s">
        <v>4765</v>
      </c>
    </row>
    <row r="785" spans="1:72" x14ac:dyDescent="0.2">
      <c r="A785" t="s">
        <v>6347</v>
      </c>
      <c r="B785" t="s">
        <v>6348</v>
      </c>
      <c r="C785" t="s">
        <v>52</v>
      </c>
      <c r="D785">
        <v>1130664369</v>
      </c>
      <c r="E785" t="s">
        <v>6349</v>
      </c>
      <c r="F785" t="s">
        <v>54</v>
      </c>
      <c r="G785" t="s">
        <v>55</v>
      </c>
      <c r="I785" t="s">
        <v>6350</v>
      </c>
      <c r="K785">
        <v>3104543603</v>
      </c>
      <c r="L785" t="s">
        <v>56</v>
      </c>
      <c r="M785" t="s">
        <v>26</v>
      </c>
      <c r="N785" t="s">
        <v>27</v>
      </c>
      <c r="V785" t="s">
        <v>57</v>
      </c>
      <c r="X785" t="s">
        <v>25</v>
      </c>
      <c r="Y785" t="s">
        <v>6351</v>
      </c>
      <c r="Z785" t="s">
        <v>6352</v>
      </c>
      <c r="AB785" t="s">
        <v>34</v>
      </c>
      <c r="AC785" t="s">
        <v>35</v>
      </c>
      <c r="AD785" t="s">
        <v>36</v>
      </c>
      <c r="AH785" t="s">
        <v>40</v>
      </c>
      <c r="AR785">
        <v>1</v>
      </c>
      <c r="AS785">
        <v>2</v>
      </c>
      <c r="AT785">
        <v>4</v>
      </c>
      <c r="AU785">
        <v>10</v>
      </c>
      <c r="AV785">
        <v>3</v>
      </c>
      <c r="AW785">
        <v>8</v>
      </c>
      <c r="AX785">
        <v>7</v>
      </c>
      <c r="AY785">
        <v>5</v>
      </c>
      <c r="AZ785">
        <v>6</v>
      </c>
      <c r="BA785">
        <v>9</v>
      </c>
      <c r="BB785">
        <v>12</v>
      </c>
      <c r="BC785">
        <v>11</v>
      </c>
      <c r="BD785">
        <v>13</v>
      </c>
      <c r="BE785">
        <v>14</v>
      </c>
      <c r="BF785">
        <v>15</v>
      </c>
      <c r="BG785" t="s">
        <v>68</v>
      </c>
      <c r="BI785" t="s">
        <v>161</v>
      </c>
      <c r="BK785" t="s">
        <v>85</v>
      </c>
      <c r="BL785" t="s">
        <v>6353</v>
      </c>
      <c r="BM785" t="s">
        <v>148</v>
      </c>
      <c r="BN785" t="s">
        <v>69</v>
      </c>
      <c r="BP785" t="s">
        <v>267</v>
      </c>
      <c r="BR785" t="s">
        <v>71</v>
      </c>
      <c r="BS785" t="s">
        <v>6354</v>
      </c>
      <c r="BT785" t="s">
        <v>6355</v>
      </c>
    </row>
    <row r="786" spans="1:72" x14ac:dyDescent="0.2">
      <c r="A786" t="s">
        <v>1440</v>
      </c>
      <c r="B786" t="s">
        <v>1441</v>
      </c>
      <c r="C786" t="s">
        <v>52</v>
      </c>
      <c r="D786">
        <v>1130683817</v>
      </c>
      <c r="E786" t="s">
        <v>1442</v>
      </c>
      <c r="F786" t="s">
        <v>54</v>
      </c>
      <c r="G786" t="s">
        <v>55</v>
      </c>
      <c r="I786" t="s">
        <v>1439</v>
      </c>
      <c r="J786" t="s">
        <v>1443</v>
      </c>
      <c r="K786">
        <v>3217345712</v>
      </c>
      <c r="L786" t="s">
        <v>56</v>
      </c>
      <c r="M786" t="s">
        <v>26</v>
      </c>
      <c r="N786" t="s">
        <v>27</v>
      </c>
      <c r="R786" t="s">
        <v>31</v>
      </c>
      <c r="S786" t="s">
        <v>32</v>
      </c>
      <c r="V786" t="s">
        <v>57</v>
      </c>
      <c r="X786" t="s">
        <v>58</v>
      </c>
      <c r="Z786" t="s">
        <v>1444</v>
      </c>
      <c r="AB786" t="s">
        <v>34</v>
      </c>
      <c r="AK786" t="s">
        <v>43</v>
      </c>
      <c r="AM786" t="s">
        <v>45</v>
      </c>
      <c r="AR786">
        <v>10</v>
      </c>
      <c r="AS786">
        <v>6</v>
      </c>
      <c r="AT786">
        <v>1</v>
      </c>
      <c r="AU786">
        <v>7</v>
      </c>
      <c r="AV786">
        <v>8</v>
      </c>
      <c r="AW786">
        <v>9</v>
      </c>
      <c r="AX786">
        <v>5</v>
      </c>
      <c r="AY786">
        <v>11</v>
      </c>
      <c r="AZ786">
        <v>12</v>
      </c>
      <c r="BA786">
        <v>4</v>
      </c>
      <c r="BB786">
        <v>3</v>
      </c>
      <c r="BC786">
        <v>2</v>
      </c>
      <c r="BD786">
        <v>13</v>
      </c>
      <c r="BE786">
        <v>14</v>
      </c>
      <c r="BF786">
        <v>15</v>
      </c>
      <c r="BG786" t="s">
        <v>68</v>
      </c>
      <c r="BI786" t="s">
        <v>55</v>
      </c>
      <c r="BK786" t="s">
        <v>85</v>
      </c>
      <c r="BL786" t="s">
        <v>1445</v>
      </c>
      <c r="BM786" t="s">
        <v>148</v>
      </c>
      <c r="BN786" t="s">
        <v>48</v>
      </c>
      <c r="BO786" t="s">
        <v>1446</v>
      </c>
      <c r="BP786" t="s">
        <v>267</v>
      </c>
      <c r="BR786" t="s">
        <v>71</v>
      </c>
      <c r="BS786" t="s">
        <v>1447</v>
      </c>
      <c r="BT786" t="s">
        <v>1448</v>
      </c>
    </row>
    <row r="787" spans="1:72" x14ac:dyDescent="0.2">
      <c r="A787" t="s">
        <v>1141</v>
      </c>
      <c r="B787" t="s">
        <v>1142</v>
      </c>
      <c r="C787" t="s">
        <v>52</v>
      </c>
      <c r="D787">
        <v>1130950834</v>
      </c>
      <c r="E787" t="s">
        <v>1143</v>
      </c>
      <c r="F787" t="s">
        <v>54</v>
      </c>
      <c r="G787" t="s">
        <v>55</v>
      </c>
      <c r="I787" t="s">
        <v>1144</v>
      </c>
      <c r="J787">
        <v>3027595633</v>
      </c>
      <c r="K787">
        <v>3027595633</v>
      </c>
      <c r="L787" t="s">
        <v>56</v>
      </c>
      <c r="N787" t="s">
        <v>27</v>
      </c>
      <c r="V787" t="s">
        <v>25</v>
      </c>
      <c r="W787" t="s">
        <v>326</v>
      </c>
      <c r="X787" t="s">
        <v>99</v>
      </c>
      <c r="AA787" t="s">
        <v>1145</v>
      </c>
      <c r="AB787" t="s">
        <v>34</v>
      </c>
      <c r="AR787">
        <v>1</v>
      </c>
      <c r="AS787">
        <v>5</v>
      </c>
      <c r="AT787">
        <v>6</v>
      </c>
      <c r="AU787">
        <v>2</v>
      </c>
      <c r="AV787">
        <v>4</v>
      </c>
      <c r="AW787">
        <v>9</v>
      </c>
      <c r="AX787">
        <v>10</v>
      </c>
      <c r="AY787">
        <v>11</v>
      </c>
      <c r="AZ787">
        <v>8</v>
      </c>
      <c r="BA787">
        <v>14</v>
      </c>
      <c r="BB787">
        <v>3</v>
      </c>
      <c r="BC787">
        <v>7</v>
      </c>
      <c r="BD787">
        <v>12</v>
      </c>
      <c r="BE787">
        <v>13</v>
      </c>
      <c r="BF787">
        <v>15</v>
      </c>
      <c r="BG787" t="s">
        <v>84</v>
      </c>
      <c r="BI787" t="s">
        <v>55</v>
      </c>
      <c r="BK787" t="s">
        <v>85</v>
      </c>
      <c r="BL787" t="s">
        <v>1146</v>
      </c>
      <c r="BM787" t="s">
        <v>148</v>
      </c>
      <c r="BN787" t="s">
        <v>69</v>
      </c>
      <c r="BP787" t="s">
        <v>88</v>
      </c>
      <c r="BR787" t="s">
        <v>71</v>
      </c>
      <c r="BS787" t="s">
        <v>1147</v>
      </c>
    </row>
    <row r="788" spans="1:72" x14ac:dyDescent="0.2">
      <c r="A788" t="s">
        <v>4195</v>
      </c>
      <c r="B788" t="s">
        <v>4196</v>
      </c>
      <c r="C788" t="s">
        <v>52</v>
      </c>
      <c r="D788">
        <v>1136059177</v>
      </c>
      <c r="E788" t="s">
        <v>4197</v>
      </c>
      <c r="F788" t="s">
        <v>54</v>
      </c>
      <c r="G788" t="s">
        <v>55</v>
      </c>
      <c r="I788" t="s">
        <v>4198</v>
      </c>
      <c r="J788">
        <v>3268902</v>
      </c>
      <c r="K788">
        <v>3126674662</v>
      </c>
      <c r="L788" t="s">
        <v>56</v>
      </c>
      <c r="M788" t="s">
        <v>26</v>
      </c>
      <c r="N788" t="s">
        <v>27</v>
      </c>
      <c r="R788" t="s">
        <v>31</v>
      </c>
      <c r="V788" t="s">
        <v>98</v>
      </c>
      <c r="X788" t="s">
        <v>206</v>
      </c>
      <c r="Z788" t="s">
        <v>4199</v>
      </c>
      <c r="AM788" t="s">
        <v>45</v>
      </c>
      <c r="AR788">
        <v>11</v>
      </c>
      <c r="AS788">
        <v>9</v>
      </c>
      <c r="AT788">
        <v>4</v>
      </c>
      <c r="AU788">
        <v>2</v>
      </c>
      <c r="AV788">
        <v>10</v>
      </c>
      <c r="AW788">
        <v>6</v>
      </c>
      <c r="AX788">
        <v>13</v>
      </c>
      <c r="AY788">
        <v>8</v>
      </c>
      <c r="AZ788">
        <v>3</v>
      </c>
      <c r="BA788">
        <v>5</v>
      </c>
      <c r="BB788">
        <v>7</v>
      </c>
      <c r="BC788">
        <v>1</v>
      </c>
      <c r="BD788">
        <v>12</v>
      </c>
      <c r="BE788">
        <v>14</v>
      </c>
      <c r="BF788">
        <v>15</v>
      </c>
      <c r="BG788" t="s">
        <v>84</v>
      </c>
      <c r="BI788" t="s">
        <v>55</v>
      </c>
      <c r="BK788" t="s">
        <v>69</v>
      </c>
      <c r="BP788" t="s">
        <v>88</v>
      </c>
      <c r="BR788" t="s">
        <v>71</v>
      </c>
      <c r="BS788" t="s">
        <v>4200</v>
      </c>
      <c r="BT788" t="s">
        <v>4201</v>
      </c>
    </row>
    <row r="789" spans="1:72" x14ac:dyDescent="0.2">
      <c r="A789" t="s">
        <v>4268</v>
      </c>
      <c r="B789" t="s">
        <v>4269</v>
      </c>
      <c r="C789" t="s">
        <v>52</v>
      </c>
      <c r="D789">
        <v>1136059246</v>
      </c>
      <c r="E789" t="s">
        <v>4270</v>
      </c>
      <c r="F789" t="s">
        <v>54</v>
      </c>
      <c r="G789" t="s">
        <v>55</v>
      </c>
      <c r="I789" t="s">
        <v>4267</v>
      </c>
      <c r="J789">
        <v>4331497</v>
      </c>
      <c r="K789">
        <v>3192574850</v>
      </c>
      <c r="L789" t="s">
        <v>79</v>
      </c>
      <c r="N789" t="s">
        <v>27</v>
      </c>
      <c r="V789" t="s">
        <v>57</v>
      </c>
      <c r="X789" t="s">
        <v>849</v>
      </c>
      <c r="Z789" t="s">
        <v>4271</v>
      </c>
      <c r="AB789" t="s">
        <v>34</v>
      </c>
      <c r="AR789">
        <v>1</v>
      </c>
      <c r="AS789">
        <v>3</v>
      </c>
      <c r="AT789">
        <v>2</v>
      </c>
      <c r="AU789">
        <v>4</v>
      </c>
      <c r="AV789">
        <v>5</v>
      </c>
      <c r="AW789">
        <v>6</v>
      </c>
      <c r="AX789">
        <v>7</v>
      </c>
      <c r="AY789">
        <v>8</v>
      </c>
      <c r="AZ789">
        <v>9</v>
      </c>
      <c r="BA789">
        <v>10</v>
      </c>
      <c r="BB789">
        <v>11</v>
      </c>
      <c r="BC789">
        <v>12</v>
      </c>
      <c r="BD789">
        <v>13</v>
      </c>
      <c r="BE789">
        <v>14</v>
      </c>
      <c r="BF789">
        <v>15</v>
      </c>
      <c r="BG789" t="s">
        <v>84</v>
      </c>
      <c r="BI789" t="s">
        <v>55</v>
      </c>
      <c r="BK789" t="s">
        <v>69</v>
      </c>
      <c r="BP789" t="s">
        <v>267</v>
      </c>
      <c r="BR789" t="s">
        <v>71</v>
      </c>
      <c r="BS789" t="s">
        <v>4272</v>
      </c>
      <c r="BT789" t="s">
        <v>4273</v>
      </c>
    </row>
    <row r="790" spans="1:72" x14ac:dyDescent="0.2">
      <c r="A790" s="10" t="s">
        <v>7279</v>
      </c>
      <c r="B790" s="10" t="s">
        <v>7280</v>
      </c>
      <c r="C790" t="s">
        <v>52</v>
      </c>
      <c r="D790" s="10">
        <v>1143830001</v>
      </c>
      <c r="E790" s="10" t="s">
        <v>7281</v>
      </c>
      <c r="F790" t="s">
        <v>54</v>
      </c>
      <c r="G790" t="s">
        <v>55</v>
      </c>
      <c r="I790" s="11" t="s">
        <v>7282</v>
      </c>
      <c r="K790" s="10">
        <v>3107396612</v>
      </c>
      <c r="L790" t="s">
        <v>56</v>
      </c>
      <c r="M790" t="s">
        <v>26</v>
      </c>
      <c r="U790" t="s">
        <v>1762</v>
      </c>
      <c r="V790" t="s">
        <v>25</v>
      </c>
      <c r="W790" t="s">
        <v>1763</v>
      </c>
      <c r="X790" t="s">
        <v>25</v>
      </c>
      <c r="Y790" t="s">
        <v>6712</v>
      </c>
      <c r="AA790" t="s">
        <v>1765</v>
      </c>
      <c r="AP790" t="s">
        <v>33</v>
      </c>
      <c r="AR790">
        <v>2</v>
      </c>
      <c r="AS790">
        <v>4</v>
      </c>
      <c r="AT790">
        <v>6</v>
      </c>
      <c r="AU790">
        <v>5</v>
      </c>
      <c r="AV790">
        <v>3</v>
      </c>
      <c r="AW790">
        <v>8</v>
      </c>
      <c r="AX790">
        <v>9</v>
      </c>
      <c r="AY790">
        <v>10</v>
      </c>
      <c r="AZ790">
        <v>14</v>
      </c>
      <c r="BA790">
        <v>11</v>
      </c>
      <c r="BB790">
        <v>7</v>
      </c>
      <c r="BC790">
        <v>12</v>
      </c>
      <c r="BD790">
        <v>15</v>
      </c>
      <c r="BE790">
        <v>13</v>
      </c>
      <c r="BF790">
        <v>1</v>
      </c>
      <c r="BG790" t="s">
        <v>33</v>
      </c>
      <c r="BI790" t="s">
        <v>55</v>
      </c>
      <c r="BJ790" t="s">
        <v>33</v>
      </c>
      <c r="BK790" t="s">
        <v>69</v>
      </c>
      <c r="BP790" t="s">
        <v>25</v>
      </c>
      <c r="BQ790" t="s">
        <v>1766</v>
      </c>
      <c r="BR790" t="s">
        <v>1755</v>
      </c>
    </row>
    <row r="791" spans="1:72" x14ac:dyDescent="0.2">
      <c r="A791" t="s">
        <v>367</v>
      </c>
      <c r="B791" t="s">
        <v>368</v>
      </c>
      <c r="C791" t="s">
        <v>52</v>
      </c>
      <c r="D791">
        <v>1143839178</v>
      </c>
      <c r="E791" t="s">
        <v>369</v>
      </c>
      <c r="F791" t="s">
        <v>54</v>
      </c>
      <c r="G791" t="s">
        <v>55</v>
      </c>
      <c r="I791" t="s">
        <v>370</v>
      </c>
      <c r="J791">
        <v>3853839</v>
      </c>
      <c r="K791">
        <v>3187691791</v>
      </c>
      <c r="L791" t="s">
        <v>56</v>
      </c>
      <c r="M791" t="s">
        <v>26</v>
      </c>
      <c r="V791" t="s">
        <v>65</v>
      </c>
      <c r="X791" t="s">
        <v>136</v>
      </c>
      <c r="AA791" t="s">
        <v>371</v>
      </c>
      <c r="AE791" t="s">
        <v>37</v>
      </c>
      <c r="AO791" t="s">
        <v>47</v>
      </c>
      <c r="AR791">
        <v>1</v>
      </c>
      <c r="AS791">
        <v>2</v>
      </c>
      <c r="AT791">
        <v>3</v>
      </c>
      <c r="AU791">
        <v>5</v>
      </c>
      <c r="AV791">
        <v>4</v>
      </c>
      <c r="AW791">
        <v>6</v>
      </c>
      <c r="AX791">
        <v>7</v>
      </c>
      <c r="AY791">
        <v>8</v>
      </c>
      <c r="AZ791">
        <v>9</v>
      </c>
      <c r="BA791">
        <v>10</v>
      </c>
      <c r="BB791">
        <v>11</v>
      </c>
      <c r="BC791">
        <v>12</v>
      </c>
      <c r="BD791">
        <v>14</v>
      </c>
      <c r="BE791">
        <v>13</v>
      </c>
      <c r="BF791">
        <v>15</v>
      </c>
      <c r="BG791" t="s">
        <v>84</v>
      </c>
      <c r="BI791" t="s">
        <v>55</v>
      </c>
      <c r="BK791" t="s">
        <v>69</v>
      </c>
      <c r="BP791" t="s">
        <v>88</v>
      </c>
      <c r="BR791" t="s">
        <v>71</v>
      </c>
      <c r="BT791" t="s">
        <v>372</v>
      </c>
    </row>
    <row r="792" spans="1:72" x14ac:dyDescent="0.2">
      <c r="A792" t="s">
        <v>5584</v>
      </c>
      <c r="B792" t="s">
        <v>5585</v>
      </c>
      <c r="C792" t="s">
        <v>52</v>
      </c>
      <c r="D792">
        <v>1143844656</v>
      </c>
      <c r="E792" t="s">
        <v>5586</v>
      </c>
      <c r="F792" t="s">
        <v>54</v>
      </c>
      <c r="G792" t="s">
        <v>55</v>
      </c>
      <c r="I792" t="s">
        <v>5587</v>
      </c>
      <c r="K792">
        <v>3013298885</v>
      </c>
      <c r="L792" t="s">
        <v>56</v>
      </c>
      <c r="M792" t="s">
        <v>26</v>
      </c>
      <c r="N792" t="s">
        <v>27</v>
      </c>
      <c r="R792" t="s">
        <v>31</v>
      </c>
      <c r="U792" t="s">
        <v>4396</v>
      </c>
      <c r="V792" t="s">
        <v>57</v>
      </c>
      <c r="X792" t="s">
        <v>449</v>
      </c>
      <c r="AA792" t="s">
        <v>5588</v>
      </c>
      <c r="AC792" t="s">
        <v>35</v>
      </c>
      <c r="AQ792" t="s">
        <v>5589</v>
      </c>
      <c r="AR792">
        <v>1</v>
      </c>
      <c r="AS792">
        <v>3</v>
      </c>
      <c r="AT792">
        <v>2</v>
      </c>
      <c r="AU792">
        <v>4</v>
      </c>
      <c r="AV792">
        <v>6</v>
      </c>
      <c r="AW792">
        <v>5</v>
      </c>
      <c r="AX792">
        <v>7</v>
      </c>
      <c r="AY792">
        <v>8</v>
      </c>
      <c r="AZ792">
        <v>9</v>
      </c>
      <c r="BA792">
        <v>10</v>
      </c>
      <c r="BB792">
        <v>12</v>
      </c>
      <c r="BC792">
        <v>11</v>
      </c>
      <c r="BD792">
        <v>13</v>
      </c>
      <c r="BE792">
        <v>14</v>
      </c>
      <c r="BF792">
        <v>15</v>
      </c>
      <c r="BG792" t="s">
        <v>146</v>
      </c>
      <c r="BI792" t="s">
        <v>55</v>
      </c>
      <c r="BK792" t="s">
        <v>69</v>
      </c>
      <c r="BP792" t="s">
        <v>25</v>
      </c>
      <c r="BQ792" t="s">
        <v>5590</v>
      </c>
      <c r="BR792" t="s">
        <v>71</v>
      </c>
      <c r="BS792" t="s">
        <v>5591</v>
      </c>
      <c r="BT792" t="s">
        <v>5592</v>
      </c>
    </row>
    <row r="793" spans="1:72" x14ac:dyDescent="0.2">
      <c r="A793" t="s">
        <v>5344</v>
      </c>
      <c r="B793" t="s">
        <v>5345</v>
      </c>
      <c r="C793" t="s">
        <v>52</v>
      </c>
      <c r="D793">
        <v>1143845428</v>
      </c>
      <c r="E793" t="s">
        <v>5346</v>
      </c>
      <c r="F793" t="s">
        <v>54</v>
      </c>
      <c r="G793" t="s">
        <v>55</v>
      </c>
      <c r="I793" t="s">
        <v>5347</v>
      </c>
      <c r="J793">
        <v>3930570</v>
      </c>
      <c r="K793">
        <v>3217718416</v>
      </c>
      <c r="L793" t="s">
        <v>79</v>
      </c>
      <c r="M793" t="s">
        <v>26</v>
      </c>
      <c r="N793" t="s">
        <v>27</v>
      </c>
      <c r="R793" t="s">
        <v>31</v>
      </c>
      <c r="V793" t="s">
        <v>25</v>
      </c>
      <c r="W793" t="s">
        <v>1763</v>
      </c>
      <c r="X793" t="s">
        <v>206</v>
      </c>
      <c r="AA793" t="s">
        <v>5348</v>
      </c>
      <c r="AM793" t="s">
        <v>45</v>
      </c>
      <c r="AQ793" t="s">
        <v>1630</v>
      </c>
      <c r="AR793">
        <v>2</v>
      </c>
      <c r="AS793">
        <v>5</v>
      </c>
      <c r="AT793">
        <v>1</v>
      </c>
      <c r="AU793">
        <v>4</v>
      </c>
      <c r="AV793">
        <v>3</v>
      </c>
      <c r="AW793">
        <v>6</v>
      </c>
      <c r="AX793">
        <v>7</v>
      </c>
      <c r="AY793">
        <v>8</v>
      </c>
      <c r="AZ793">
        <v>10</v>
      </c>
      <c r="BA793">
        <v>9</v>
      </c>
      <c r="BB793">
        <v>12</v>
      </c>
      <c r="BC793">
        <v>11</v>
      </c>
      <c r="BD793">
        <v>13</v>
      </c>
      <c r="BE793">
        <v>14</v>
      </c>
      <c r="BF793">
        <v>15</v>
      </c>
      <c r="BG793" t="s">
        <v>25</v>
      </c>
      <c r="BH793" t="s">
        <v>1630</v>
      </c>
      <c r="BI793" t="s">
        <v>55</v>
      </c>
      <c r="BJ793" t="s">
        <v>1630</v>
      </c>
      <c r="BK793" t="s">
        <v>85</v>
      </c>
      <c r="BL793" t="s">
        <v>5349</v>
      </c>
      <c r="BM793" t="s">
        <v>87</v>
      </c>
      <c r="BN793" t="s">
        <v>69</v>
      </c>
      <c r="BP793" t="s">
        <v>25</v>
      </c>
      <c r="BQ793" t="s">
        <v>33</v>
      </c>
      <c r="BR793" t="s">
        <v>71</v>
      </c>
      <c r="BT793" t="s">
        <v>5350</v>
      </c>
    </row>
    <row r="794" spans="1:72" x14ac:dyDescent="0.2">
      <c r="A794" s="10" t="s">
        <v>7261</v>
      </c>
      <c r="B794" s="10" t="s">
        <v>7262</v>
      </c>
      <c r="C794" t="s">
        <v>52</v>
      </c>
      <c r="D794" s="10">
        <v>1143846821</v>
      </c>
      <c r="E794" s="10" t="s">
        <v>7263</v>
      </c>
      <c r="F794" t="s">
        <v>54</v>
      </c>
      <c r="G794" t="s">
        <v>55</v>
      </c>
      <c r="I794" s="11" t="s">
        <v>7264</v>
      </c>
      <c r="K794" s="10">
        <v>3137869298</v>
      </c>
      <c r="L794" t="s">
        <v>56</v>
      </c>
      <c r="M794" t="s">
        <v>26</v>
      </c>
      <c r="N794" t="s">
        <v>27</v>
      </c>
      <c r="R794" t="s">
        <v>31</v>
      </c>
      <c r="S794" t="s">
        <v>32</v>
      </c>
      <c r="V794" t="s">
        <v>65</v>
      </c>
      <c r="X794" t="s">
        <v>136</v>
      </c>
      <c r="AA794" t="s">
        <v>371</v>
      </c>
      <c r="AO794" t="s">
        <v>47</v>
      </c>
      <c r="AR794">
        <v>4</v>
      </c>
      <c r="AS794">
        <v>8</v>
      </c>
      <c r="AT794">
        <v>3</v>
      </c>
      <c r="AU794">
        <v>12</v>
      </c>
      <c r="AV794">
        <v>6</v>
      </c>
      <c r="AW794">
        <v>7</v>
      </c>
      <c r="AX794">
        <v>9</v>
      </c>
      <c r="AY794">
        <v>11</v>
      </c>
      <c r="AZ794">
        <v>13</v>
      </c>
      <c r="BA794">
        <v>10</v>
      </c>
      <c r="BB794">
        <v>14</v>
      </c>
      <c r="BC794">
        <v>5</v>
      </c>
      <c r="BD794">
        <v>2</v>
      </c>
      <c r="BE794">
        <v>1</v>
      </c>
      <c r="BF794">
        <v>15</v>
      </c>
      <c r="BG794" t="s">
        <v>146</v>
      </c>
      <c r="BI794" t="s">
        <v>266</v>
      </c>
      <c r="BK794" t="s">
        <v>69</v>
      </c>
      <c r="BP794" t="s">
        <v>122</v>
      </c>
      <c r="BR794" t="s">
        <v>71</v>
      </c>
      <c r="BS794" t="s">
        <v>6339</v>
      </c>
      <c r="BT794" t="s">
        <v>372</v>
      </c>
    </row>
    <row r="795" spans="1:72" x14ac:dyDescent="0.2">
      <c r="A795" t="s">
        <v>708</v>
      </c>
      <c r="B795" t="s">
        <v>709</v>
      </c>
      <c r="C795" t="s">
        <v>52</v>
      </c>
      <c r="D795">
        <v>1143847451</v>
      </c>
      <c r="E795" t="s">
        <v>710</v>
      </c>
      <c r="F795" t="s">
        <v>54</v>
      </c>
      <c r="G795" t="s">
        <v>55</v>
      </c>
      <c r="I795" t="s">
        <v>707</v>
      </c>
      <c r="J795">
        <v>3195052375</v>
      </c>
      <c r="K795">
        <v>3195052375</v>
      </c>
      <c r="L795" t="s">
        <v>79</v>
      </c>
      <c r="M795" t="s">
        <v>26</v>
      </c>
      <c r="N795" t="s">
        <v>27</v>
      </c>
      <c r="V795" t="s">
        <v>57</v>
      </c>
      <c r="X795" t="s">
        <v>66</v>
      </c>
      <c r="Z795" t="s">
        <v>711</v>
      </c>
      <c r="AB795" t="s">
        <v>34</v>
      </c>
      <c r="AC795" t="s">
        <v>35</v>
      </c>
      <c r="AD795" t="s">
        <v>36</v>
      </c>
      <c r="AE795" t="s">
        <v>37</v>
      </c>
      <c r="AF795" t="s">
        <v>38</v>
      </c>
      <c r="AG795" t="s">
        <v>39</v>
      </c>
      <c r="AH795" t="s">
        <v>40</v>
      </c>
      <c r="AI795" t="s">
        <v>41</v>
      </c>
      <c r="AJ795" t="s">
        <v>42</v>
      </c>
      <c r="AK795" t="s">
        <v>43</v>
      </c>
      <c r="AL795" t="s">
        <v>44</v>
      </c>
      <c r="AM795" t="s">
        <v>45</v>
      </c>
      <c r="AN795" t="s">
        <v>46</v>
      </c>
      <c r="AO795" t="s">
        <v>47</v>
      </c>
      <c r="AR795">
        <v>2</v>
      </c>
      <c r="AS795">
        <v>3</v>
      </c>
      <c r="AT795">
        <v>4</v>
      </c>
      <c r="AU795">
        <v>1</v>
      </c>
      <c r="AV795">
        <v>5</v>
      </c>
      <c r="AW795">
        <v>6</v>
      </c>
      <c r="AX795">
        <v>7</v>
      </c>
      <c r="AY795">
        <v>8</v>
      </c>
      <c r="AZ795">
        <v>9</v>
      </c>
      <c r="BA795">
        <v>10</v>
      </c>
      <c r="BB795">
        <v>11</v>
      </c>
      <c r="BC795">
        <v>12</v>
      </c>
      <c r="BD795">
        <v>13</v>
      </c>
      <c r="BE795">
        <v>14</v>
      </c>
      <c r="BF795">
        <v>15</v>
      </c>
      <c r="BG795" t="s">
        <v>84</v>
      </c>
      <c r="BI795" t="s">
        <v>55</v>
      </c>
      <c r="BK795" t="s">
        <v>85</v>
      </c>
      <c r="BL795" t="s">
        <v>712</v>
      </c>
      <c r="BM795" t="s">
        <v>148</v>
      </c>
      <c r="BN795" t="s">
        <v>69</v>
      </c>
      <c r="BP795" t="s">
        <v>88</v>
      </c>
      <c r="BR795" t="s">
        <v>71</v>
      </c>
      <c r="BS795" t="s">
        <v>713</v>
      </c>
      <c r="BT795" t="s">
        <v>714</v>
      </c>
    </row>
    <row r="796" spans="1:72" x14ac:dyDescent="0.2">
      <c r="A796" s="10" t="s">
        <v>7132</v>
      </c>
      <c r="B796" s="10" t="s">
        <v>7133</v>
      </c>
      <c r="C796" t="s">
        <v>52</v>
      </c>
      <c r="D796" s="10">
        <v>1143848929</v>
      </c>
      <c r="E796" s="10" t="s">
        <v>7134</v>
      </c>
      <c r="F796" t="s">
        <v>54</v>
      </c>
      <c r="G796" t="s">
        <v>55</v>
      </c>
      <c r="I796" s="11" t="s">
        <v>7135</v>
      </c>
      <c r="K796" s="10">
        <v>3043127236</v>
      </c>
      <c r="L796" t="s">
        <v>56</v>
      </c>
      <c r="M796" t="s">
        <v>26</v>
      </c>
      <c r="N796" t="s">
        <v>27</v>
      </c>
      <c r="V796" t="s">
        <v>57</v>
      </c>
      <c r="X796" t="s">
        <v>99</v>
      </c>
      <c r="AA796" t="s">
        <v>6173</v>
      </c>
      <c r="AB796" t="s">
        <v>34</v>
      </c>
      <c r="AC796" t="s">
        <v>35</v>
      </c>
      <c r="AD796" t="s">
        <v>36</v>
      </c>
      <c r="AE796" t="s">
        <v>37</v>
      </c>
      <c r="AF796" t="s">
        <v>38</v>
      </c>
      <c r="AM796" t="s">
        <v>45</v>
      </c>
      <c r="AR796">
        <v>5</v>
      </c>
      <c r="AS796">
        <v>4</v>
      </c>
      <c r="AT796">
        <v>8</v>
      </c>
      <c r="AU796">
        <v>9</v>
      </c>
      <c r="AV796">
        <v>2</v>
      </c>
      <c r="AW796">
        <v>10</v>
      </c>
      <c r="AX796">
        <v>12</v>
      </c>
      <c r="AY796">
        <v>11</v>
      </c>
      <c r="AZ796">
        <v>13</v>
      </c>
      <c r="BA796">
        <v>14</v>
      </c>
      <c r="BB796">
        <v>1</v>
      </c>
      <c r="BC796">
        <v>3</v>
      </c>
      <c r="BD796">
        <v>7</v>
      </c>
      <c r="BE796">
        <v>6</v>
      </c>
      <c r="BF796">
        <v>15</v>
      </c>
      <c r="BG796" t="s">
        <v>84</v>
      </c>
      <c r="BI796" t="s">
        <v>55</v>
      </c>
      <c r="BK796" t="s">
        <v>85</v>
      </c>
      <c r="BL796" t="s">
        <v>6174</v>
      </c>
      <c r="BM796" t="s">
        <v>148</v>
      </c>
      <c r="BN796" t="s">
        <v>69</v>
      </c>
      <c r="BP796" t="s">
        <v>122</v>
      </c>
      <c r="BR796" t="s">
        <v>71</v>
      </c>
      <c r="BT796" t="s">
        <v>6175</v>
      </c>
    </row>
    <row r="797" spans="1:72" x14ac:dyDescent="0.2">
      <c r="A797" t="s">
        <v>1982</v>
      </c>
      <c r="B797" t="s">
        <v>1983</v>
      </c>
      <c r="C797" t="s">
        <v>52</v>
      </c>
      <c r="D797">
        <v>1143849788</v>
      </c>
      <c r="E797" t="s">
        <v>1984</v>
      </c>
      <c r="F797" t="s">
        <v>54</v>
      </c>
      <c r="G797" t="s">
        <v>55</v>
      </c>
      <c r="I797" t="s">
        <v>1981</v>
      </c>
      <c r="J797">
        <v>3016837350</v>
      </c>
      <c r="K797">
        <v>3016837350</v>
      </c>
      <c r="L797" t="s">
        <v>79</v>
      </c>
      <c r="M797" t="s">
        <v>26</v>
      </c>
      <c r="N797" t="s">
        <v>27</v>
      </c>
      <c r="P797" t="s">
        <v>29</v>
      </c>
      <c r="Q797" t="s">
        <v>30</v>
      </c>
      <c r="R797" t="s">
        <v>31</v>
      </c>
      <c r="S797" t="s">
        <v>32</v>
      </c>
      <c r="V797" t="s">
        <v>65</v>
      </c>
      <c r="X797" t="s">
        <v>25</v>
      </c>
      <c r="Y797" t="s">
        <v>1985</v>
      </c>
      <c r="AA797" t="s">
        <v>1986</v>
      </c>
      <c r="AC797" t="s">
        <v>35</v>
      </c>
      <c r="AE797" t="s">
        <v>37</v>
      </c>
      <c r="AL797" t="s">
        <v>44</v>
      </c>
      <c r="AM797" t="s">
        <v>45</v>
      </c>
      <c r="AR797">
        <v>3</v>
      </c>
      <c r="AS797">
        <v>1</v>
      </c>
      <c r="AT797">
        <v>4</v>
      </c>
      <c r="AU797">
        <v>2</v>
      </c>
      <c r="AV797">
        <v>7</v>
      </c>
      <c r="AW797">
        <v>9</v>
      </c>
      <c r="AX797">
        <v>10</v>
      </c>
      <c r="AY797">
        <v>12</v>
      </c>
      <c r="AZ797">
        <v>13</v>
      </c>
      <c r="BA797">
        <v>11</v>
      </c>
      <c r="BB797">
        <v>6</v>
      </c>
      <c r="BC797">
        <v>5</v>
      </c>
      <c r="BD797">
        <v>14</v>
      </c>
      <c r="BE797">
        <v>8</v>
      </c>
      <c r="BF797">
        <v>15</v>
      </c>
      <c r="BG797" t="s">
        <v>33</v>
      </c>
      <c r="BI797" t="s">
        <v>55</v>
      </c>
      <c r="BJ797" t="s">
        <v>859</v>
      </c>
      <c r="BK797" t="s">
        <v>69</v>
      </c>
      <c r="BP797" t="s">
        <v>122</v>
      </c>
      <c r="BR797" t="s">
        <v>71</v>
      </c>
      <c r="BT797" t="s">
        <v>1987</v>
      </c>
    </row>
    <row r="798" spans="1:72" x14ac:dyDescent="0.2">
      <c r="A798" t="s">
        <v>2349</v>
      </c>
      <c r="B798" t="s">
        <v>2350</v>
      </c>
      <c r="C798" t="s">
        <v>52</v>
      </c>
      <c r="D798">
        <v>1143852222</v>
      </c>
      <c r="E798" t="s">
        <v>2351</v>
      </c>
      <c r="F798" t="s">
        <v>54</v>
      </c>
      <c r="G798" t="s">
        <v>55</v>
      </c>
      <c r="I798" t="s">
        <v>2352</v>
      </c>
      <c r="J798">
        <v>1</v>
      </c>
      <c r="K798">
        <v>3153959117</v>
      </c>
      <c r="L798" t="s">
        <v>79</v>
      </c>
      <c r="M798" t="s">
        <v>26</v>
      </c>
      <c r="N798" t="s">
        <v>27</v>
      </c>
      <c r="R798" t="s">
        <v>31</v>
      </c>
      <c r="V798" t="s">
        <v>57</v>
      </c>
      <c r="X798" t="s">
        <v>99</v>
      </c>
      <c r="AA798" t="s">
        <v>2353</v>
      </c>
    </row>
    <row r="799" spans="1:72" x14ac:dyDescent="0.2">
      <c r="A799" t="s">
        <v>3474</v>
      </c>
      <c r="B799" t="s">
        <v>3475</v>
      </c>
      <c r="C799" t="s">
        <v>52</v>
      </c>
      <c r="D799">
        <v>1143852654</v>
      </c>
      <c r="E799" t="s">
        <v>3476</v>
      </c>
      <c r="F799" t="s">
        <v>54</v>
      </c>
      <c r="G799" t="s">
        <v>55</v>
      </c>
      <c r="I799" t="s">
        <v>3473</v>
      </c>
      <c r="J799" t="s">
        <v>3477</v>
      </c>
      <c r="K799">
        <v>3005111458</v>
      </c>
      <c r="L799" t="s">
        <v>79</v>
      </c>
      <c r="M799" t="s">
        <v>26</v>
      </c>
      <c r="N799" t="s">
        <v>27</v>
      </c>
      <c r="P799" t="s">
        <v>29</v>
      </c>
      <c r="Q799" t="s">
        <v>30</v>
      </c>
      <c r="S799" t="s">
        <v>32</v>
      </c>
      <c r="V799" t="s">
        <v>65</v>
      </c>
      <c r="X799" t="s">
        <v>206</v>
      </c>
      <c r="Z799" t="s">
        <v>3478</v>
      </c>
      <c r="AB799" t="s">
        <v>34</v>
      </c>
      <c r="AC799" t="s">
        <v>35</v>
      </c>
      <c r="AM799" t="s">
        <v>45</v>
      </c>
      <c r="AR799">
        <v>1</v>
      </c>
      <c r="AS799">
        <v>2</v>
      </c>
      <c r="AT799">
        <v>5</v>
      </c>
      <c r="AU799">
        <v>3</v>
      </c>
      <c r="AV799">
        <v>4</v>
      </c>
      <c r="AW799">
        <v>6</v>
      </c>
      <c r="AX799">
        <v>7</v>
      </c>
      <c r="AY799">
        <v>8</v>
      </c>
      <c r="AZ799">
        <v>9</v>
      </c>
      <c r="BA799">
        <v>11</v>
      </c>
      <c r="BB799">
        <v>10</v>
      </c>
      <c r="BC799">
        <v>14</v>
      </c>
      <c r="BD799">
        <v>12</v>
      </c>
      <c r="BE799">
        <v>13</v>
      </c>
      <c r="BF799">
        <v>15</v>
      </c>
      <c r="BG799" t="s">
        <v>33</v>
      </c>
      <c r="BI799" t="s">
        <v>55</v>
      </c>
      <c r="BJ799" t="s">
        <v>3479</v>
      </c>
      <c r="BK799" t="s">
        <v>69</v>
      </c>
      <c r="BP799" t="s">
        <v>88</v>
      </c>
      <c r="BR799" t="s">
        <v>71</v>
      </c>
    </row>
    <row r="800" spans="1:72" x14ac:dyDescent="0.2">
      <c r="A800" t="s">
        <v>5777</v>
      </c>
      <c r="B800" t="s">
        <v>5778</v>
      </c>
      <c r="C800" t="s">
        <v>52</v>
      </c>
      <c r="D800">
        <v>1143852846</v>
      </c>
      <c r="E800" t="s">
        <v>5779</v>
      </c>
      <c r="F800" t="s">
        <v>54</v>
      </c>
      <c r="G800" t="s">
        <v>55</v>
      </c>
      <c r="I800" t="s">
        <v>5780</v>
      </c>
      <c r="J800">
        <v>0</v>
      </c>
      <c r="K800">
        <v>3183175950</v>
      </c>
      <c r="L800" t="s">
        <v>108</v>
      </c>
      <c r="N800" t="s">
        <v>27</v>
      </c>
    </row>
    <row r="801" spans="1:72" x14ac:dyDescent="0.2">
      <c r="A801" t="s">
        <v>2418</v>
      </c>
      <c r="B801" t="s">
        <v>2419</v>
      </c>
      <c r="C801" t="s">
        <v>52</v>
      </c>
      <c r="D801">
        <v>1143854167</v>
      </c>
      <c r="E801" t="s">
        <v>2420</v>
      </c>
      <c r="F801" t="s">
        <v>54</v>
      </c>
      <c r="G801" t="s">
        <v>55</v>
      </c>
      <c r="I801" t="s">
        <v>2417</v>
      </c>
      <c r="J801">
        <v>5512057</v>
      </c>
      <c r="K801">
        <v>3146812057</v>
      </c>
      <c r="L801" t="s">
        <v>79</v>
      </c>
      <c r="M801" t="s">
        <v>26</v>
      </c>
      <c r="N801" t="s">
        <v>27</v>
      </c>
      <c r="V801" t="s">
        <v>217</v>
      </c>
      <c r="X801" t="s">
        <v>25</v>
      </c>
      <c r="Y801" t="s">
        <v>2421</v>
      </c>
      <c r="Z801" t="s">
        <v>2422</v>
      </c>
      <c r="AB801" t="s">
        <v>34</v>
      </c>
      <c r="AD801" t="s">
        <v>36</v>
      </c>
      <c r="AJ801" t="s">
        <v>42</v>
      </c>
      <c r="AR801">
        <v>3</v>
      </c>
      <c r="AS801">
        <v>2</v>
      </c>
      <c r="AT801">
        <v>1</v>
      </c>
      <c r="AU801">
        <v>4</v>
      </c>
      <c r="AV801">
        <v>6</v>
      </c>
      <c r="AW801">
        <v>5</v>
      </c>
      <c r="AX801">
        <v>8</v>
      </c>
      <c r="AY801">
        <v>7</v>
      </c>
      <c r="AZ801">
        <v>10</v>
      </c>
      <c r="BA801">
        <v>9</v>
      </c>
      <c r="BB801">
        <v>11</v>
      </c>
      <c r="BC801">
        <v>12</v>
      </c>
      <c r="BD801">
        <v>13</v>
      </c>
      <c r="BE801">
        <v>14</v>
      </c>
      <c r="BF801">
        <v>15</v>
      </c>
      <c r="BG801" t="s">
        <v>146</v>
      </c>
      <c r="BI801" t="s">
        <v>55</v>
      </c>
      <c r="BK801" t="s">
        <v>69</v>
      </c>
      <c r="BP801" t="s">
        <v>88</v>
      </c>
      <c r="BR801" t="s">
        <v>71</v>
      </c>
      <c r="BT801" t="s">
        <v>2423</v>
      </c>
    </row>
    <row r="802" spans="1:72" x14ac:dyDescent="0.2">
      <c r="A802" t="s">
        <v>3204</v>
      </c>
      <c r="B802" t="s">
        <v>3205</v>
      </c>
      <c r="C802" t="s">
        <v>52</v>
      </c>
      <c r="D802">
        <v>1143857260</v>
      </c>
      <c r="E802" t="s">
        <v>3206</v>
      </c>
      <c r="F802" t="s">
        <v>54</v>
      </c>
      <c r="G802" t="s">
        <v>55</v>
      </c>
      <c r="I802" t="s">
        <v>3203</v>
      </c>
      <c r="J802" t="s">
        <v>2850</v>
      </c>
      <c r="K802">
        <v>3175543041</v>
      </c>
      <c r="L802" t="s">
        <v>79</v>
      </c>
      <c r="P802" t="s">
        <v>29</v>
      </c>
      <c r="S802" t="s">
        <v>32</v>
      </c>
      <c r="U802" t="s">
        <v>109</v>
      </c>
      <c r="V802" t="s">
        <v>25</v>
      </c>
      <c r="W802" t="s">
        <v>2259</v>
      </c>
      <c r="X802" t="s">
        <v>25</v>
      </c>
      <c r="Y802" t="s">
        <v>1163</v>
      </c>
      <c r="Z802" t="s">
        <v>69</v>
      </c>
      <c r="AA802" t="s">
        <v>3207</v>
      </c>
      <c r="AP802" t="s">
        <v>33</v>
      </c>
      <c r="AQ802" t="s">
        <v>3208</v>
      </c>
      <c r="AR802">
        <v>10</v>
      </c>
      <c r="AS802">
        <v>11</v>
      </c>
      <c r="AT802">
        <v>2</v>
      </c>
      <c r="AU802">
        <v>4</v>
      </c>
      <c r="AV802">
        <v>5</v>
      </c>
      <c r="AW802">
        <v>6</v>
      </c>
      <c r="AX802">
        <v>7</v>
      </c>
      <c r="AY802">
        <v>8</v>
      </c>
      <c r="AZ802">
        <v>9</v>
      </c>
      <c r="BA802">
        <v>1</v>
      </c>
      <c r="BB802">
        <v>3</v>
      </c>
      <c r="BC802">
        <v>12</v>
      </c>
      <c r="BD802">
        <v>13</v>
      </c>
      <c r="BE802">
        <v>14</v>
      </c>
      <c r="BF802">
        <v>15</v>
      </c>
      <c r="BG802" t="s">
        <v>33</v>
      </c>
      <c r="BI802" t="s">
        <v>55</v>
      </c>
      <c r="BJ802" t="s">
        <v>3209</v>
      </c>
      <c r="BK802" t="s">
        <v>69</v>
      </c>
      <c r="BP802" t="s">
        <v>25</v>
      </c>
      <c r="BQ802" t="s">
        <v>3210</v>
      </c>
      <c r="BR802" t="s">
        <v>174</v>
      </c>
      <c r="BS802" t="s">
        <v>3211</v>
      </c>
      <c r="BT802" t="s">
        <v>3212</v>
      </c>
    </row>
    <row r="803" spans="1:72" x14ac:dyDescent="0.2">
      <c r="A803" t="s">
        <v>300</v>
      </c>
      <c r="B803" t="s">
        <v>301</v>
      </c>
      <c r="C803" t="s">
        <v>52</v>
      </c>
      <c r="D803">
        <v>1143857315</v>
      </c>
      <c r="E803" t="s">
        <v>302</v>
      </c>
      <c r="F803" t="s">
        <v>54</v>
      </c>
      <c r="G803" t="s">
        <v>55</v>
      </c>
      <c r="I803" t="s">
        <v>303</v>
      </c>
      <c r="J803">
        <v>3160416400</v>
      </c>
      <c r="K803">
        <v>3160416400</v>
      </c>
      <c r="L803" t="s">
        <v>56</v>
      </c>
      <c r="M803" t="s">
        <v>26</v>
      </c>
      <c r="N803" t="s">
        <v>27</v>
      </c>
      <c r="V803" t="s">
        <v>304</v>
      </c>
      <c r="X803" t="s">
        <v>58</v>
      </c>
      <c r="Z803" t="s">
        <v>305</v>
      </c>
      <c r="AE803" t="s">
        <v>37</v>
      </c>
      <c r="AR803">
        <v>6</v>
      </c>
      <c r="AS803">
        <v>3</v>
      </c>
      <c r="AT803">
        <v>2</v>
      </c>
      <c r="AU803">
        <v>1</v>
      </c>
      <c r="AV803">
        <v>9</v>
      </c>
      <c r="AW803">
        <v>5</v>
      </c>
      <c r="AX803">
        <v>7</v>
      </c>
      <c r="AY803">
        <v>12</v>
      </c>
      <c r="AZ803">
        <v>4</v>
      </c>
      <c r="BA803">
        <v>11</v>
      </c>
      <c r="BB803">
        <v>8</v>
      </c>
      <c r="BC803">
        <v>10</v>
      </c>
      <c r="BD803">
        <v>13</v>
      </c>
      <c r="BE803">
        <v>14</v>
      </c>
      <c r="BF803">
        <v>15</v>
      </c>
      <c r="BG803" t="s">
        <v>84</v>
      </c>
      <c r="BI803" t="s">
        <v>55</v>
      </c>
      <c r="BK803" t="s">
        <v>69</v>
      </c>
      <c r="BP803" t="s">
        <v>122</v>
      </c>
      <c r="BR803" t="s">
        <v>71</v>
      </c>
      <c r="BS803" t="s">
        <v>306</v>
      </c>
      <c r="BT803" t="s">
        <v>307</v>
      </c>
    </row>
    <row r="804" spans="1:72" x14ac:dyDescent="0.2">
      <c r="A804" t="s">
        <v>951</v>
      </c>
      <c r="B804" t="s">
        <v>952</v>
      </c>
      <c r="C804" t="s">
        <v>52</v>
      </c>
      <c r="D804">
        <v>1143857839</v>
      </c>
      <c r="E804" t="s">
        <v>953</v>
      </c>
      <c r="F804" t="s">
        <v>54</v>
      </c>
      <c r="G804" t="s">
        <v>55</v>
      </c>
      <c r="I804" t="s">
        <v>954</v>
      </c>
      <c r="J804">
        <v>3176182315</v>
      </c>
      <c r="K804">
        <v>3176182315</v>
      </c>
      <c r="L804" t="s">
        <v>108</v>
      </c>
      <c r="M804" t="s">
        <v>26</v>
      </c>
      <c r="N804" t="s">
        <v>27</v>
      </c>
      <c r="Q804" t="s">
        <v>30</v>
      </c>
      <c r="R804" t="s">
        <v>31</v>
      </c>
      <c r="S804" t="s">
        <v>32</v>
      </c>
      <c r="V804" t="s">
        <v>65</v>
      </c>
      <c r="X804" t="s">
        <v>99</v>
      </c>
      <c r="Z804" t="s">
        <v>955</v>
      </c>
      <c r="AC804" t="s">
        <v>35</v>
      </c>
      <c r="AF804" t="s">
        <v>38</v>
      </c>
      <c r="AJ804" t="s">
        <v>42</v>
      </c>
      <c r="AL804" t="s">
        <v>44</v>
      </c>
      <c r="AM804" t="s">
        <v>45</v>
      </c>
      <c r="AR804">
        <v>2</v>
      </c>
      <c r="AS804">
        <v>1</v>
      </c>
      <c r="AT804">
        <v>3</v>
      </c>
      <c r="AU804">
        <v>5</v>
      </c>
      <c r="AV804">
        <v>4</v>
      </c>
      <c r="AW804">
        <v>8</v>
      </c>
      <c r="AX804">
        <v>6</v>
      </c>
      <c r="AY804">
        <v>11</v>
      </c>
      <c r="AZ804">
        <v>10</v>
      </c>
      <c r="BA804">
        <v>13</v>
      </c>
      <c r="BB804">
        <v>7</v>
      </c>
      <c r="BC804">
        <v>12</v>
      </c>
      <c r="BD804">
        <v>14</v>
      </c>
      <c r="BE804">
        <v>9</v>
      </c>
      <c r="BF804">
        <v>15</v>
      </c>
      <c r="BG804" t="s">
        <v>146</v>
      </c>
      <c r="BI804" t="s">
        <v>55</v>
      </c>
      <c r="BK804" t="s">
        <v>69</v>
      </c>
      <c r="BP804" t="s">
        <v>70</v>
      </c>
      <c r="BR804" t="s">
        <v>71</v>
      </c>
    </row>
    <row r="805" spans="1:72" x14ac:dyDescent="0.2">
      <c r="A805" t="s">
        <v>1580</v>
      </c>
      <c r="B805" t="s">
        <v>1581</v>
      </c>
      <c r="C805" t="s">
        <v>52</v>
      </c>
      <c r="D805">
        <v>1143857977</v>
      </c>
      <c r="E805" t="s">
        <v>1582</v>
      </c>
      <c r="F805" t="s">
        <v>54</v>
      </c>
      <c r="G805" t="s">
        <v>55</v>
      </c>
      <c r="I805" t="s">
        <v>1583</v>
      </c>
      <c r="J805">
        <v>6028937361</v>
      </c>
      <c r="K805">
        <v>3197117497</v>
      </c>
      <c r="L805" t="s">
        <v>79</v>
      </c>
      <c r="M805" t="s">
        <v>26</v>
      </c>
      <c r="N805" t="s">
        <v>27</v>
      </c>
      <c r="R805" t="s">
        <v>31</v>
      </c>
      <c r="S805" t="s">
        <v>32</v>
      </c>
      <c r="V805" t="s">
        <v>25</v>
      </c>
      <c r="W805" t="s">
        <v>1584</v>
      </c>
      <c r="X805" t="s">
        <v>58</v>
      </c>
      <c r="AA805" t="s">
        <v>1585</v>
      </c>
      <c r="AC805" t="s">
        <v>35</v>
      </c>
      <c r="AF805" t="s">
        <v>38</v>
      </c>
      <c r="AK805" t="s">
        <v>43</v>
      </c>
      <c r="AR805">
        <v>2</v>
      </c>
      <c r="AS805">
        <v>5</v>
      </c>
      <c r="AT805">
        <v>1</v>
      </c>
      <c r="AU805">
        <v>4</v>
      </c>
      <c r="AV805">
        <v>3</v>
      </c>
      <c r="AW805">
        <v>7</v>
      </c>
      <c r="AX805">
        <v>6</v>
      </c>
      <c r="AY805">
        <v>8</v>
      </c>
      <c r="AZ805">
        <v>9</v>
      </c>
      <c r="BA805">
        <v>10</v>
      </c>
      <c r="BB805">
        <v>11</v>
      </c>
      <c r="BC805">
        <v>12</v>
      </c>
      <c r="BD805">
        <v>13</v>
      </c>
      <c r="BE805">
        <v>14</v>
      </c>
      <c r="BF805">
        <v>15</v>
      </c>
      <c r="BG805" t="s">
        <v>146</v>
      </c>
      <c r="BI805" t="s">
        <v>55</v>
      </c>
      <c r="BK805" t="s">
        <v>69</v>
      </c>
      <c r="BP805" t="s">
        <v>88</v>
      </c>
      <c r="BR805" t="s">
        <v>71</v>
      </c>
      <c r="BS805" t="s">
        <v>1586</v>
      </c>
      <c r="BT805" t="s">
        <v>1587</v>
      </c>
    </row>
    <row r="806" spans="1:72" x14ac:dyDescent="0.2">
      <c r="A806" t="s">
        <v>3487</v>
      </c>
      <c r="B806" t="s">
        <v>3488</v>
      </c>
      <c r="C806" t="s">
        <v>52</v>
      </c>
      <c r="D806">
        <v>1143858980</v>
      </c>
      <c r="E806" t="s">
        <v>3489</v>
      </c>
      <c r="F806" t="s">
        <v>54</v>
      </c>
      <c r="G806" t="s">
        <v>385</v>
      </c>
      <c r="I806" t="s">
        <v>3486</v>
      </c>
      <c r="J806" t="s">
        <v>3490</v>
      </c>
      <c r="K806">
        <v>3126501830</v>
      </c>
      <c r="L806" t="s">
        <v>79</v>
      </c>
      <c r="M806" t="s">
        <v>26</v>
      </c>
      <c r="N806" t="s">
        <v>27</v>
      </c>
      <c r="V806" t="s">
        <v>57</v>
      </c>
      <c r="X806" t="s">
        <v>66</v>
      </c>
      <c r="AA806" t="s">
        <v>3491</v>
      </c>
      <c r="AF806" t="s">
        <v>38</v>
      </c>
      <c r="AR806">
        <v>1</v>
      </c>
      <c r="AS806">
        <v>2</v>
      </c>
      <c r="AT806">
        <v>4</v>
      </c>
      <c r="AU806">
        <v>5</v>
      </c>
      <c r="AV806">
        <v>3</v>
      </c>
      <c r="AW806">
        <v>7</v>
      </c>
      <c r="AX806">
        <v>8</v>
      </c>
      <c r="AY806">
        <v>6</v>
      </c>
      <c r="AZ806">
        <v>9</v>
      </c>
      <c r="BA806">
        <v>10</v>
      </c>
      <c r="BB806">
        <v>11</v>
      </c>
      <c r="BC806">
        <v>12</v>
      </c>
      <c r="BD806">
        <v>13</v>
      </c>
      <c r="BE806">
        <v>14</v>
      </c>
      <c r="BF806">
        <v>15</v>
      </c>
      <c r="BG806" t="s">
        <v>68</v>
      </c>
      <c r="BI806" t="s">
        <v>385</v>
      </c>
      <c r="BJ806" t="s">
        <v>3492</v>
      </c>
      <c r="BK806" t="s">
        <v>85</v>
      </c>
      <c r="BL806" t="s">
        <v>3493</v>
      </c>
      <c r="BM806" t="s">
        <v>148</v>
      </c>
      <c r="BN806" t="s">
        <v>69</v>
      </c>
      <c r="BP806" t="s">
        <v>70</v>
      </c>
      <c r="BR806" t="s">
        <v>71</v>
      </c>
      <c r="BS806" t="s">
        <v>3494</v>
      </c>
      <c r="BT806" t="s">
        <v>3495</v>
      </c>
    </row>
    <row r="807" spans="1:72" x14ac:dyDescent="0.2">
      <c r="A807" t="s">
        <v>1932</v>
      </c>
      <c r="B807" t="s">
        <v>1933</v>
      </c>
      <c r="C807" t="s">
        <v>52</v>
      </c>
      <c r="D807">
        <v>1143859921</v>
      </c>
      <c r="E807" t="s">
        <v>1934</v>
      </c>
      <c r="F807" t="s">
        <v>54</v>
      </c>
      <c r="G807" t="s">
        <v>55</v>
      </c>
      <c r="I807" t="s">
        <v>1935</v>
      </c>
      <c r="J807">
        <v>6024024559</v>
      </c>
      <c r="K807">
        <v>3155458643</v>
      </c>
      <c r="L807" t="s">
        <v>56</v>
      </c>
      <c r="M807" t="s">
        <v>26</v>
      </c>
      <c r="N807" t="s">
        <v>27</v>
      </c>
      <c r="R807" t="s">
        <v>31</v>
      </c>
      <c r="S807" t="s">
        <v>32</v>
      </c>
      <c r="V807" t="s">
        <v>25</v>
      </c>
      <c r="W807" t="s">
        <v>1936</v>
      </c>
      <c r="X807" t="s">
        <v>1375</v>
      </c>
      <c r="Z807" t="s">
        <v>1937</v>
      </c>
      <c r="AC807" t="s">
        <v>35</v>
      </c>
      <c r="AE807" t="s">
        <v>37</v>
      </c>
      <c r="AH807" t="s">
        <v>40</v>
      </c>
      <c r="AL807" t="s">
        <v>44</v>
      </c>
      <c r="AR807">
        <v>2</v>
      </c>
      <c r="AS807">
        <v>1</v>
      </c>
      <c r="AT807">
        <v>3</v>
      </c>
      <c r="AU807">
        <v>4</v>
      </c>
      <c r="AV807">
        <v>5</v>
      </c>
      <c r="AW807">
        <v>6</v>
      </c>
      <c r="AX807">
        <v>7</v>
      </c>
      <c r="AY807">
        <v>8</v>
      </c>
      <c r="AZ807">
        <v>9</v>
      </c>
      <c r="BA807">
        <v>10</v>
      </c>
      <c r="BB807">
        <v>11</v>
      </c>
      <c r="BC807">
        <v>12</v>
      </c>
      <c r="BD807">
        <v>13</v>
      </c>
      <c r="BE807">
        <v>14</v>
      </c>
      <c r="BF807">
        <v>15</v>
      </c>
      <c r="BG807" t="s">
        <v>208</v>
      </c>
      <c r="BI807" t="s">
        <v>55</v>
      </c>
      <c r="BK807" t="s">
        <v>69</v>
      </c>
      <c r="BP807" t="s">
        <v>25</v>
      </c>
      <c r="BQ807" t="s">
        <v>1938</v>
      </c>
      <c r="BR807" t="s">
        <v>71</v>
      </c>
    </row>
    <row r="808" spans="1:72" x14ac:dyDescent="0.2">
      <c r="A808" s="10" t="s">
        <v>7172</v>
      </c>
      <c r="B808" s="10" t="s">
        <v>7173</v>
      </c>
      <c r="C808" t="s">
        <v>52</v>
      </c>
      <c r="D808" s="10">
        <v>1143863060</v>
      </c>
      <c r="E808" s="10" t="s">
        <v>7174</v>
      </c>
      <c r="F808" t="s">
        <v>95</v>
      </c>
      <c r="G808" t="s">
        <v>161</v>
      </c>
      <c r="I808" s="11" t="s">
        <v>7175</v>
      </c>
      <c r="K808" s="10">
        <v>3007480745</v>
      </c>
      <c r="L808" t="s">
        <v>108</v>
      </c>
      <c r="M808" t="s">
        <v>26</v>
      </c>
      <c r="N808" t="s">
        <v>27</v>
      </c>
      <c r="P808" t="s">
        <v>29</v>
      </c>
      <c r="R808" t="s">
        <v>31</v>
      </c>
      <c r="S808" t="s">
        <v>32</v>
      </c>
      <c r="U808" t="s">
        <v>109</v>
      </c>
      <c r="V808" t="s">
        <v>98</v>
      </c>
      <c r="X808" t="s">
        <v>1375</v>
      </c>
      <c r="Z808" t="s">
        <v>6446</v>
      </c>
      <c r="AB808" t="s">
        <v>34</v>
      </c>
      <c r="AE808" t="s">
        <v>37</v>
      </c>
      <c r="AG808" t="s">
        <v>39</v>
      </c>
      <c r="AK808" t="s">
        <v>43</v>
      </c>
      <c r="AR808">
        <v>3</v>
      </c>
      <c r="AS808">
        <v>1</v>
      </c>
      <c r="AT808">
        <v>2</v>
      </c>
      <c r="AU808">
        <v>4</v>
      </c>
      <c r="AV808">
        <v>5</v>
      </c>
      <c r="AW808">
        <v>6</v>
      </c>
      <c r="AX808">
        <v>7</v>
      </c>
      <c r="AY808">
        <v>8</v>
      </c>
      <c r="AZ808">
        <v>9</v>
      </c>
      <c r="BA808">
        <v>10</v>
      </c>
      <c r="BB808">
        <v>11</v>
      </c>
      <c r="BC808">
        <v>12</v>
      </c>
      <c r="BD808">
        <v>13</v>
      </c>
      <c r="BE808">
        <v>14</v>
      </c>
      <c r="BF808">
        <v>15</v>
      </c>
      <c r="BG808" t="s">
        <v>478</v>
      </c>
      <c r="BI808" t="s">
        <v>161</v>
      </c>
      <c r="BJ808" t="s">
        <v>6447</v>
      </c>
      <c r="BK808" t="s">
        <v>85</v>
      </c>
      <c r="BL808" t="s">
        <v>6448</v>
      </c>
      <c r="BM808" t="s">
        <v>87</v>
      </c>
      <c r="BN808" t="s">
        <v>69</v>
      </c>
      <c r="BP808" t="s">
        <v>88</v>
      </c>
      <c r="BR808" t="s">
        <v>71</v>
      </c>
      <c r="BS808" t="s">
        <v>6449</v>
      </c>
      <c r="BT808" t="s">
        <v>6450</v>
      </c>
    </row>
    <row r="809" spans="1:72" x14ac:dyDescent="0.2">
      <c r="A809" t="s">
        <v>4658</v>
      </c>
      <c r="B809" t="s">
        <v>4659</v>
      </c>
      <c r="C809" t="s">
        <v>52</v>
      </c>
      <c r="D809">
        <v>1143863626</v>
      </c>
      <c r="E809" t="s">
        <v>4660</v>
      </c>
      <c r="F809" t="s">
        <v>54</v>
      </c>
      <c r="G809" t="s">
        <v>55</v>
      </c>
      <c r="I809" t="s">
        <v>4657</v>
      </c>
      <c r="J809">
        <v>3218959762</v>
      </c>
      <c r="K809">
        <v>3218959762</v>
      </c>
      <c r="L809" t="s">
        <v>79</v>
      </c>
      <c r="M809" t="s">
        <v>26</v>
      </c>
      <c r="N809" t="s">
        <v>27</v>
      </c>
      <c r="R809" t="s">
        <v>31</v>
      </c>
      <c r="S809" t="s">
        <v>32</v>
      </c>
      <c r="V809" t="s">
        <v>98</v>
      </c>
      <c r="X809" t="s">
        <v>99</v>
      </c>
      <c r="Z809" t="s">
        <v>4661</v>
      </c>
      <c r="AC809" t="s">
        <v>35</v>
      </c>
      <c r="AR809">
        <v>1</v>
      </c>
      <c r="AS809">
        <v>2</v>
      </c>
      <c r="AT809">
        <v>5</v>
      </c>
      <c r="AU809">
        <v>3</v>
      </c>
      <c r="AV809">
        <v>4</v>
      </c>
      <c r="AW809">
        <v>6</v>
      </c>
      <c r="AX809">
        <v>8</v>
      </c>
      <c r="AY809">
        <v>7</v>
      </c>
      <c r="AZ809">
        <v>9</v>
      </c>
      <c r="BA809">
        <v>10</v>
      </c>
      <c r="BB809">
        <v>11</v>
      </c>
      <c r="BC809">
        <v>12</v>
      </c>
      <c r="BD809">
        <v>13</v>
      </c>
      <c r="BE809">
        <v>14</v>
      </c>
      <c r="BF809">
        <v>15</v>
      </c>
      <c r="BG809" t="s">
        <v>84</v>
      </c>
      <c r="BI809" t="s">
        <v>55</v>
      </c>
      <c r="BK809" t="s">
        <v>69</v>
      </c>
      <c r="BP809" t="s">
        <v>70</v>
      </c>
      <c r="BR809" t="s">
        <v>71</v>
      </c>
      <c r="BS809" t="s">
        <v>4662</v>
      </c>
      <c r="BT809" t="s">
        <v>4663</v>
      </c>
    </row>
    <row r="810" spans="1:72" x14ac:dyDescent="0.2">
      <c r="A810" t="s">
        <v>2464</v>
      </c>
      <c r="B810" t="s">
        <v>2465</v>
      </c>
      <c r="C810" t="s">
        <v>52</v>
      </c>
      <c r="D810">
        <v>1143863895</v>
      </c>
      <c r="E810" t="s">
        <v>2466</v>
      </c>
      <c r="F810" t="s">
        <v>54</v>
      </c>
      <c r="G810" t="s">
        <v>55</v>
      </c>
      <c r="I810" t="s">
        <v>2463</v>
      </c>
      <c r="J810">
        <v>32325678</v>
      </c>
      <c r="K810">
        <v>3134117388</v>
      </c>
      <c r="L810" t="s">
        <v>56</v>
      </c>
      <c r="M810" t="s">
        <v>26</v>
      </c>
      <c r="N810" t="s">
        <v>27</v>
      </c>
      <c r="Q810" t="s">
        <v>30</v>
      </c>
      <c r="R810" t="s">
        <v>31</v>
      </c>
      <c r="V810" t="s">
        <v>217</v>
      </c>
      <c r="X810" t="s">
        <v>194</v>
      </c>
      <c r="Z810" t="s">
        <v>2467</v>
      </c>
      <c r="AB810" t="s">
        <v>34</v>
      </c>
      <c r="AC810" t="s">
        <v>35</v>
      </c>
      <c r="AD810" t="s">
        <v>36</v>
      </c>
      <c r="AE810" t="s">
        <v>37</v>
      </c>
      <c r="AF810" t="s">
        <v>38</v>
      </c>
      <c r="AG810" t="s">
        <v>39</v>
      </c>
      <c r="AH810" t="s">
        <v>40</v>
      </c>
      <c r="AM810" t="s">
        <v>45</v>
      </c>
      <c r="AR810">
        <v>1</v>
      </c>
      <c r="AS810">
        <v>2</v>
      </c>
      <c r="AT810">
        <v>14</v>
      </c>
      <c r="AU810">
        <v>5</v>
      </c>
      <c r="AV810">
        <v>13</v>
      </c>
      <c r="AW810">
        <v>4</v>
      </c>
      <c r="AX810">
        <v>3</v>
      </c>
      <c r="AY810">
        <v>12</v>
      </c>
      <c r="AZ810">
        <v>11</v>
      </c>
      <c r="BA810">
        <v>10</v>
      </c>
      <c r="BB810">
        <v>6</v>
      </c>
      <c r="BC810">
        <v>7</v>
      </c>
      <c r="BD810">
        <v>8</v>
      </c>
      <c r="BE810">
        <v>9</v>
      </c>
      <c r="BF810">
        <v>15</v>
      </c>
      <c r="BG810" t="s">
        <v>208</v>
      </c>
      <c r="BI810" t="s">
        <v>55</v>
      </c>
      <c r="BK810" t="s">
        <v>85</v>
      </c>
      <c r="BL810" t="s">
        <v>2468</v>
      </c>
      <c r="BM810" t="s">
        <v>148</v>
      </c>
      <c r="BN810" t="s">
        <v>48</v>
      </c>
      <c r="BO810" t="s">
        <v>2469</v>
      </c>
      <c r="BP810" t="s">
        <v>122</v>
      </c>
      <c r="BR810" t="s">
        <v>71</v>
      </c>
    </row>
    <row r="811" spans="1:72" x14ac:dyDescent="0.2">
      <c r="A811" t="s">
        <v>1821</v>
      </c>
      <c r="B811" t="s">
        <v>4548</v>
      </c>
      <c r="C811" t="s">
        <v>52</v>
      </c>
      <c r="D811">
        <v>1143864880</v>
      </c>
      <c r="E811" t="s">
        <v>4549</v>
      </c>
      <c r="F811" t="s">
        <v>54</v>
      </c>
      <c r="G811" t="s">
        <v>55</v>
      </c>
      <c r="I811" t="s">
        <v>4547</v>
      </c>
      <c r="J811">
        <v>3145157825</v>
      </c>
      <c r="K811">
        <v>3197083973</v>
      </c>
      <c r="L811" t="s">
        <v>56</v>
      </c>
      <c r="N811" t="s">
        <v>27</v>
      </c>
      <c r="V811" t="s">
        <v>57</v>
      </c>
      <c r="X811" t="s">
        <v>99</v>
      </c>
      <c r="Z811" t="s">
        <v>4550</v>
      </c>
    </row>
    <row r="812" spans="1:72" x14ac:dyDescent="0.2">
      <c r="A812" t="s">
        <v>5633</v>
      </c>
      <c r="B812" t="s">
        <v>5634</v>
      </c>
      <c r="C812" t="s">
        <v>52</v>
      </c>
      <c r="D812">
        <v>1143865081</v>
      </c>
      <c r="E812" t="s">
        <v>5635</v>
      </c>
      <c r="F812" t="s">
        <v>54</v>
      </c>
      <c r="G812" t="s">
        <v>55</v>
      </c>
      <c r="I812" t="s">
        <v>5636</v>
      </c>
      <c r="K812">
        <v>3225979835</v>
      </c>
      <c r="L812" t="s">
        <v>56</v>
      </c>
      <c r="N812" t="s">
        <v>27</v>
      </c>
      <c r="R812" t="s">
        <v>31</v>
      </c>
      <c r="U812" t="s">
        <v>1894</v>
      </c>
      <c r="V812" t="s">
        <v>25</v>
      </c>
      <c r="W812" t="s">
        <v>5637</v>
      </c>
      <c r="X812" t="s">
        <v>25</v>
      </c>
      <c r="Y812" t="s">
        <v>796</v>
      </c>
      <c r="AA812" t="s">
        <v>5638</v>
      </c>
      <c r="AC812" t="s">
        <v>35</v>
      </c>
      <c r="AM812" t="s">
        <v>45</v>
      </c>
      <c r="AR812">
        <v>2</v>
      </c>
      <c r="AS812">
        <v>3</v>
      </c>
      <c r="AT812">
        <v>5</v>
      </c>
      <c r="AU812">
        <v>4</v>
      </c>
      <c r="AV812">
        <v>7</v>
      </c>
      <c r="AW812">
        <v>8</v>
      </c>
      <c r="AX812">
        <v>6</v>
      </c>
      <c r="AY812">
        <v>14</v>
      </c>
      <c r="AZ812">
        <v>13</v>
      </c>
      <c r="BA812">
        <v>9</v>
      </c>
      <c r="BB812">
        <v>11</v>
      </c>
      <c r="BC812">
        <v>10</v>
      </c>
      <c r="BD812">
        <v>1</v>
      </c>
      <c r="BE812">
        <v>12</v>
      </c>
      <c r="BF812">
        <v>15</v>
      </c>
      <c r="BG812" t="s">
        <v>33</v>
      </c>
      <c r="BI812" t="s">
        <v>55</v>
      </c>
      <c r="BJ812" t="s">
        <v>5639</v>
      </c>
      <c r="BK812" t="s">
        <v>69</v>
      </c>
      <c r="BP812" t="s">
        <v>88</v>
      </c>
      <c r="BR812" t="s">
        <v>71</v>
      </c>
      <c r="BS812" t="s">
        <v>5640</v>
      </c>
      <c r="BT812" t="s">
        <v>5641</v>
      </c>
    </row>
    <row r="813" spans="1:72" x14ac:dyDescent="0.2">
      <c r="A813" t="s">
        <v>4089</v>
      </c>
      <c r="B813" t="s">
        <v>4090</v>
      </c>
      <c r="C813" t="s">
        <v>52</v>
      </c>
      <c r="D813">
        <v>1143866290</v>
      </c>
      <c r="E813" t="s">
        <v>4091</v>
      </c>
      <c r="F813" t="s">
        <v>54</v>
      </c>
      <c r="G813" t="s">
        <v>55</v>
      </c>
      <c r="I813" t="s">
        <v>4088</v>
      </c>
      <c r="J813">
        <v>3234975578</v>
      </c>
      <c r="K813">
        <v>3107539243</v>
      </c>
      <c r="L813" t="s">
        <v>56</v>
      </c>
      <c r="N813" t="s">
        <v>27</v>
      </c>
      <c r="V813" t="s">
        <v>25</v>
      </c>
      <c r="W813" t="s">
        <v>4092</v>
      </c>
      <c r="X813" t="s">
        <v>66</v>
      </c>
      <c r="Z813" t="s">
        <v>4093</v>
      </c>
      <c r="AL813" t="s">
        <v>44</v>
      </c>
      <c r="AR813">
        <v>2</v>
      </c>
      <c r="AS813">
        <v>4</v>
      </c>
      <c r="AT813">
        <v>9</v>
      </c>
      <c r="AU813">
        <v>10</v>
      </c>
      <c r="AV813">
        <v>3</v>
      </c>
      <c r="AW813">
        <v>7</v>
      </c>
      <c r="AX813">
        <v>5</v>
      </c>
      <c r="AY813">
        <v>15</v>
      </c>
      <c r="AZ813">
        <v>8</v>
      </c>
      <c r="BA813">
        <v>11</v>
      </c>
      <c r="BB813">
        <v>13</v>
      </c>
      <c r="BC813">
        <v>12</v>
      </c>
      <c r="BD813">
        <v>14</v>
      </c>
      <c r="BE813">
        <v>1</v>
      </c>
      <c r="BF813">
        <v>6</v>
      </c>
      <c r="BG813" t="s">
        <v>208</v>
      </c>
      <c r="BI813" t="s">
        <v>55</v>
      </c>
      <c r="BK813" t="s">
        <v>69</v>
      </c>
      <c r="BP813" t="s">
        <v>70</v>
      </c>
      <c r="BR813" t="s">
        <v>625</v>
      </c>
      <c r="BS813" t="s">
        <v>797</v>
      </c>
      <c r="BT813" t="s">
        <v>4094</v>
      </c>
    </row>
    <row r="814" spans="1:72" x14ac:dyDescent="0.2">
      <c r="A814" t="s">
        <v>1891</v>
      </c>
      <c r="B814" t="s">
        <v>1892</v>
      </c>
      <c r="C814" t="s">
        <v>52</v>
      </c>
      <c r="D814">
        <v>1143866757</v>
      </c>
      <c r="E814" t="s">
        <v>1893</v>
      </c>
      <c r="F814" t="s">
        <v>54</v>
      </c>
      <c r="G814" t="s">
        <v>55</v>
      </c>
      <c r="I814" t="s">
        <v>1890</v>
      </c>
      <c r="J814">
        <v>3184662627</v>
      </c>
      <c r="K814">
        <v>3184662627</v>
      </c>
      <c r="L814" t="s">
        <v>79</v>
      </c>
      <c r="M814" t="s">
        <v>26</v>
      </c>
      <c r="N814" t="s">
        <v>27</v>
      </c>
      <c r="O814" t="s">
        <v>28</v>
      </c>
      <c r="P814" t="s">
        <v>29</v>
      </c>
      <c r="Q814" t="s">
        <v>30</v>
      </c>
      <c r="R814" t="s">
        <v>31</v>
      </c>
      <c r="S814" t="s">
        <v>32</v>
      </c>
      <c r="U814" t="s">
        <v>1894</v>
      </c>
      <c r="V814" t="s">
        <v>57</v>
      </c>
      <c r="X814" t="s">
        <v>66</v>
      </c>
      <c r="AA814" t="s">
        <v>1895</v>
      </c>
      <c r="AP814" t="s">
        <v>33</v>
      </c>
      <c r="AR814">
        <v>7</v>
      </c>
      <c r="AS814">
        <v>3</v>
      </c>
      <c r="AT814">
        <v>5</v>
      </c>
      <c r="AU814">
        <v>10</v>
      </c>
      <c r="AV814">
        <v>2</v>
      </c>
      <c r="AW814">
        <v>6</v>
      </c>
      <c r="AX814">
        <v>4</v>
      </c>
      <c r="AY814">
        <v>14</v>
      </c>
      <c r="AZ814">
        <v>8</v>
      </c>
      <c r="BA814">
        <v>12</v>
      </c>
      <c r="BB814">
        <v>11</v>
      </c>
      <c r="BC814">
        <v>9</v>
      </c>
      <c r="BD814">
        <v>13</v>
      </c>
      <c r="BE814">
        <v>15</v>
      </c>
      <c r="BF814">
        <v>1</v>
      </c>
      <c r="BG814" t="s">
        <v>33</v>
      </c>
      <c r="BI814" t="s">
        <v>55</v>
      </c>
      <c r="BJ814" t="s">
        <v>1896</v>
      </c>
      <c r="BK814" t="s">
        <v>69</v>
      </c>
    </row>
    <row r="815" spans="1:72" x14ac:dyDescent="0.2">
      <c r="A815" t="s">
        <v>4468</v>
      </c>
      <c r="B815" t="s">
        <v>4469</v>
      </c>
      <c r="C815" t="s">
        <v>52</v>
      </c>
      <c r="D815">
        <v>1143867277</v>
      </c>
      <c r="E815" t="s">
        <v>4470</v>
      </c>
      <c r="F815" t="s">
        <v>54</v>
      </c>
      <c r="G815" t="s">
        <v>55</v>
      </c>
      <c r="I815" t="s">
        <v>4467</v>
      </c>
      <c r="J815">
        <v>3167053017</v>
      </c>
      <c r="K815">
        <v>3167053017</v>
      </c>
      <c r="L815" t="s">
        <v>79</v>
      </c>
      <c r="M815" t="s">
        <v>26</v>
      </c>
      <c r="N815" t="s">
        <v>27</v>
      </c>
      <c r="O815" t="s">
        <v>28</v>
      </c>
      <c r="R815" t="s">
        <v>31</v>
      </c>
      <c r="V815" t="s">
        <v>57</v>
      </c>
      <c r="X815" t="s">
        <v>136</v>
      </c>
      <c r="Z815" t="s">
        <v>4471</v>
      </c>
    </row>
    <row r="816" spans="1:72" x14ac:dyDescent="0.2">
      <c r="A816" t="s">
        <v>3096</v>
      </c>
      <c r="B816" t="s">
        <v>3097</v>
      </c>
      <c r="C816" t="s">
        <v>52</v>
      </c>
      <c r="D816">
        <v>1143867323</v>
      </c>
      <c r="E816" t="s">
        <v>3098</v>
      </c>
      <c r="F816" t="s">
        <v>54</v>
      </c>
      <c r="G816" t="s">
        <v>55</v>
      </c>
      <c r="I816" t="s">
        <v>3095</v>
      </c>
      <c r="J816">
        <v>6023252170</v>
      </c>
      <c r="K816">
        <v>3173869028</v>
      </c>
      <c r="L816" t="s">
        <v>79</v>
      </c>
      <c r="M816" t="s">
        <v>26</v>
      </c>
      <c r="N816" t="s">
        <v>27</v>
      </c>
      <c r="V816" t="s">
        <v>25</v>
      </c>
      <c r="W816" t="s">
        <v>193</v>
      </c>
      <c r="X816" t="s">
        <v>25</v>
      </c>
      <c r="Y816" t="s">
        <v>240</v>
      </c>
      <c r="Z816" t="s">
        <v>3099</v>
      </c>
      <c r="AE816" t="s">
        <v>37</v>
      </c>
      <c r="AR816">
        <v>5</v>
      </c>
      <c r="AS816">
        <v>14</v>
      </c>
      <c r="AT816">
        <v>11</v>
      </c>
      <c r="AU816">
        <v>1</v>
      </c>
      <c r="AV816">
        <v>7</v>
      </c>
      <c r="AW816">
        <v>4</v>
      </c>
      <c r="AX816">
        <v>6</v>
      </c>
      <c r="AY816">
        <v>8</v>
      </c>
      <c r="AZ816">
        <v>9</v>
      </c>
      <c r="BA816">
        <v>10</v>
      </c>
      <c r="BB816">
        <v>15</v>
      </c>
      <c r="BC816">
        <v>12</v>
      </c>
      <c r="BD816">
        <v>13</v>
      </c>
      <c r="BE816">
        <v>3</v>
      </c>
      <c r="BF816">
        <v>2</v>
      </c>
      <c r="BG816" t="s">
        <v>33</v>
      </c>
      <c r="BI816" t="s">
        <v>55</v>
      </c>
      <c r="BJ816" t="s">
        <v>1630</v>
      </c>
      <c r="BK816" t="s">
        <v>69</v>
      </c>
      <c r="BP816" t="s">
        <v>70</v>
      </c>
      <c r="BR816" t="s">
        <v>71</v>
      </c>
      <c r="BS816" t="s">
        <v>3100</v>
      </c>
      <c r="BT816" t="s">
        <v>3101</v>
      </c>
    </row>
    <row r="817" spans="1:72" x14ac:dyDescent="0.2">
      <c r="A817" t="s">
        <v>142</v>
      </c>
      <c r="B817" t="s">
        <v>143</v>
      </c>
      <c r="C817" t="s">
        <v>52</v>
      </c>
      <c r="D817">
        <v>1143873451</v>
      </c>
      <c r="E817" t="s">
        <v>144</v>
      </c>
      <c r="F817" t="s">
        <v>54</v>
      </c>
      <c r="G817" t="s">
        <v>55</v>
      </c>
      <c r="I817" t="s">
        <v>141</v>
      </c>
      <c r="J817">
        <v>6023898799</v>
      </c>
      <c r="K817">
        <v>3225733743</v>
      </c>
      <c r="L817" t="s">
        <v>79</v>
      </c>
      <c r="M817" t="s">
        <v>26</v>
      </c>
      <c r="N817" t="s">
        <v>27</v>
      </c>
      <c r="O817" t="s">
        <v>28</v>
      </c>
      <c r="P817" t="s">
        <v>29</v>
      </c>
      <c r="Q817" t="s">
        <v>30</v>
      </c>
      <c r="R817" t="s">
        <v>31</v>
      </c>
      <c r="S817" t="s">
        <v>32</v>
      </c>
      <c r="V817" t="s">
        <v>98</v>
      </c>
      <c r="X817" t="s">
        <v>66</v>
      </c>
      <c r="AA817" t="s">
        <v>145</v>
      </c>
      <c r="AE817" t="s">
        <v>37</v>
      </c>
      <c r="AL817" t="s">
        <v>44</v>
      </c>
      <c r="AR817">
        <v>2</v>
      </c>
      <c r="AS817">
        <v>3</v>
      </c>
      <c r="AT817">
        <v>4</v>
      </c>
      <c r="AU817">
        <v>8</v>
      </c>
      <c r="AV817">
        <v>9</v>
      </c>
      <c r="AW817">
        <v>5</v>
      </c>
      <c r="AX817">
        <v>1</v>
      </c>
      <c r="AY817">
        <v>10</v>
      </c>
      <c r="AZ817">
        <v>6</v>
      </c>
      <c r="BA817">
        <v>12</v>
      </c>
      <c r="BB817">
        <v>7</v>
      </c>
      <c r="BC817">
        <v>11</v>
      </c>
      <c r="BD817">
        <v>14</v>
      </c>
      <c r="BE817">
        <v>13</v>
      </c>
      <c r="BF817">
        <v>15</v>
      </c>
      <c r="BG817" t="s">
        <v>146</v>
      </c>
      <c r="BI817" t="s">
        <v>55</v>
      </c>
      <c r="BK817" t="s">
        <v>85</v>
      </c>
      <c r="BL817" t="s">
        <v>147</v>
      </c>
      <c r="BM817" t="s">
        <v>148</v>
      </c>
      <c r="BN817" t="s">
        <v>69</v>
      </c>
      <c r="BP817" t="s">
        <v>122</v>
      </c>
      <c r="BR817" t="s">
        <v>71</v>
      </c>
      <c r="BT817" t="s">
        <v>149</v>
      </c>
    </row>
    <row r="818" spans="1:72" x14ac:dyDescent="0.2">
      <c r="A818" t="s">
        <v>3135</v>
      </c>
      <c r="B818" t="s">
        <v>3136</v>
      </c>
      <c r="C818" t="s">
        <v>52</v>
      </c>
      <c r="D818">
        <v>1143873610</v>
      </c>
      <c r="E818" t="s">
        <v>5919</v>
      </c>
      <c r="F818" t="s">
        <v>95</v>
      </c>
      <c r="G818" t="s">
        <v>55</v>
      </c>
      <c r="I818" t="s">
        <v>3138</v>
      </c>
      <c r="K818">
        <v>3173731919</v>
      </c>
      <c r="L818" t="s">
        <v>56</v>
      </c>
      <c r="M818" t="s">
        <v>26</v>
      </c>
      <c r="N818" t="s">
        <v>27</v>
      </c>
      <c r="O818" t="s">
        <v>28</v>
      </c>
      <c r="Q818" t="s">
        <v>30</v>
      </c>
      <c r="R818" t="s">
        <v>31</v>
      </c>
      <c r="S818" t="s">
        <v>32</v>
      </c>
      <c r="V818" t="s">
        <v>98</v>
      </c>
      <c r="X818" t="s">
        <v>194</v>
      </c>
      <c r="Z818" t="s">
        <v>5920</v>
      </c>
      <c r="AC818" t="s">
        <v>35</v>
      </c>
      <c r="AD818" t="s">
        <v>36</v>
      </c>
      <c r="AE818" t="s">
        <v>37</v>
      </c>
      <c r="AG818" t="s">
        <v>39</v>
      </c>
      <c r="AI818" t="s">
        <v>41</v>
      </c>
      <c r="AR818">
        <v>12</v>
      </c>
      <c r="AS818">
        <v>4</v>
      </c>
      <c r="AT818">
        <v>3</v>
      </c>
      <c r="AU818">
        <v>5</v>
      </c>
      <c r="AV818">
        <v>8</v>
      </c>
      <c r="AW818">
        <v>2</v>
      </c>
      <c r="AX818">
        <v>9</v>
      </c>
      <c r="AY818">
        <v>6</v>
      </c>
      <c r="AZ818">
        <v>1</v>
      </c>
      <c r="BA818">
        <v>10</v>
      </c>
      <c r="BB818">
        <v>11</v>
      </c>
      <c r="BC818">
        <v>13</v>
      </c>
      <c r="BD818">
        <v>14</v>
      </c>
      <c r="BE818">
        <v>7</v>
      </c>
      <c r="BF818">
        <v>15</v>
      </c>
      <c r="BG818" t="s">
        <v>84</v>
      </c>
      <c r="BI818" t="s">
        <v>55</v>
      </c>
      <c r="BK818" t="s">
        <v>85</v>
      </c>
      <c r="BL818" t="s">
        <v>5921</v>
      </c>
      <c r="BM818" t="s">
        <v>148</v>
      </c>
      <c r="BN818" t="s">
        <v>69</v>
      </c>
      <c r="BP818" t="s">
        <v>267</v>
      </c>
      <c r="BR818" t="s">
        <v>71</v>
      </c>
      <c r="BS818" t="s">
        <v>5922</v>
      </c>
      <c r="BT818" t="s">
        <v>5923</v>
      </c>
    </row>
    <row r="819" spans="1:72" x14ac:dyDescent="0.2">
      <c r="A819" t="s">
        <v>3131</v>
      </c>
      <c r="B819" t="s">
        <v>3764</v>
      </c>
      <c r="C819" t="s">
        <v>52</v>
      </c>
      <c r="D819">
        <v>1143876684</v>
      </c>
      <c r="E819" t="s">
        <v>819</v>
      </c>
      <c r="F819" t="s">
        <v>54</v>
      </c>
      <c r="G819" t="s">
        <v>55</v>
      </c>
      <c r="I819" t="s">
        <v>3765</v>
      </c>
      <c r="J819" t="s">
        <v>3766</v>
      </c>
      <c r="K819">
        <v>3186092899</v>
      </c>
      <c r="L819" t="s">
        <v>79</v>
      </c>
      <c r="M819" t="s">
        <v>26</v>
      </c>
      <c r="N819" t="s">
        <v>27</v>
      </c>
      <c r="V819" t="s">
        <v>25</v>
      </c>
      <c r="W819" t="s">
        <v>1623</v>
      </c>
      <c r="X819" t="s">
        <v>99</v>
      </c>
      <c r="Z819" t="s">
        <v>3767</v>
      </c>
      <c r="AP819" t="s">
        <v>33</v>
      </c>
      <c r="AR819">
        <v>1</v>
      </c>
      <c r="AS819">
        <v>4</v>
      </c>
      <c r="AT819">
        <v>2</v>
      </c>
      <c r="AU819">
        <v>3</v>
      </c>
      <c r="AV819">
        <v>6</v>
      </c>
      <c r="AW819">
        <v>7</v>
      </c>
      <c r="AX819">
        <v>5</v>
      </c>
      <c r="AY819">
        <v>9</v>
      </c>
      <c r="AZ819">
        <v>8</v>
      </c>
      <c r="BA819">
        <v>11</v>
      </c>
      <c r="BB819">
        <v>10</v>
      </c>
      <c r="BC819">
        <v>12</v>
      </c>
      <c r="BD819">
        <v>13</v>
      </c>
      <c r="BE819">
        <v>14</v>
      </c>
      <c r="BF819">
        <v>15</v>
      </c>
      <c r="BG819" t="s">
        <v>33</v>
      </c>
      <c r="BI819" t="s">
        <v>55</v>
      </c>
      <c r="BK819" t="s">
        <v>69</v>
      </c>
      <c r="BP819" t="s">
        <v>267</v>
      </c>
      <c r="BR819" t="s">
        <v>625</v>
      </c>
      <c r="BS819" t="s">
        <v>3768</v>
      </c>
      <c r="BT819" t="s">
        <v>3101</v>
      </c>
    </row>
    <row r="820" spans="1:72" x14ac:dyDescent="0.2">
      <c r="A820" t="s">
        <v>5516</v>
      </c>
      <c r="B820" t="s">
        <v>5517</v>
      </c>
      <c r="C820" t="s">
        <v>52</v>
      </c>
      <c r="D820">
        <v>1143877902</v>
      </c>
      <c r="E820" t="s">
        <v>5518</v>
      </c>
      <c r="F820" t="s">
        <v>54</v>
      </c>
      <c r="G820" t="s">
        <v>55</v>
      </c>
      <c r="I820" t="s">
        <v>5519</v>
      </c>
      <c r="J820">
        <v>3452780</v>
      </c>
      <c r="K820">
        <v>3217032331</v>
      </c>
      <c r="L820" t="s">
        <v>79</v>
      </c>
      <c r="M820" t="s">
        <v>26</v>
      </c>
      <c r="N820" t="s">
        <v>27</v>
      </c>
      <c r="Q820" t="s">
        <v>30</v>
      </c>
      <c r="R820" t="s">
        <v>31</v>
      </c>
      <c r="V820" t="s">
        <v>98</v>
      </c>
      <c r="X820" t="s">
        <v>394</v>
      </c>
      <c r="AA820" t="s">
        <v>5520</v>
      </c>
      <c r="AB820" t="s">
        <v>34</v>
      </c>
      <c r="AE820" t="s">
        <v>37</v>
      </c>
      <c r="AR820">
        <v>3</v>
      </c>
      <c r="AS820">
        <v>5</v>
      </c>
      <c r="AT820">
        <v>6</v>
      </c>
      <c r="AU820">
        <v>1</v>
      </c>
      <c r="AV820">
        <v>2</v>
      </c>
      <c r="AW820">
        <v>4</v>
      </c>
      <c r="AX820">
        <v>8</v>
      </c>
      <c r="AY820">
        <v>7</v>
      </c>
      <c r="AZ820">
        <v>11</v>
      </c>
      <c r="BA820">
        <v>12</v>
      </c>
      <c r="BB820">
        <v>14</v>
      </c>
      <c r="BC820">
        <v>10</v>
      </c>
      <c r="BD820">
        <v>13</v>
      </c>
      <c r="BE820">
        <v>9</v>
      </c>
      <c r="BF820">
        <v>15</v>
      </c>
      <c r="BG820" t="s">
        <v>146</v>
      </c>
      <c r="BI820" t="s">
        <v>55</v>
      </c>
      <c r="BK820" t="s">
        <v>69</v>
      </c>
      <c r="BP820" t="s">
        <v>267</v>
      </c>
      <c r="BR820" t="s">
        <v>71</v>
      </c>
      <c r="BT820" t="s">
        <v>5521</v>
      </c>
    </row>
    <row r="821" spans="1:72" x14ac:dyDescent="0.2">
      <c r="A821" t="s">
        <v>4531</v>
      </c>
      <c r="B821" t="s">
        <v>4532</v>
      </c>
      <c r="C821" t="s">
        <v>52</v>
      </c>
      <c r="D821">
        <v>1143878222</v>
      </c>
      <c r="E821" t="s">
        <v>4533</v>
      </c>
      <c r="F821" t="s">
        <v>54</v>
      </c>
      <c r="G821" t="s">
        <v>283</v>
      </c>
      <c r="I821" t="s">
        <v>4534</v>
      </c>
      <c r="J821">
        <v>3059360271</v>
      </c>
      <c r="K821">
        <v>3059360271</v>
      </c>
      <c r="L821" t="s">
        <v>79</v>
      </c>
      <c r="N821" t="s">
        <v>27</v>
      </c>
      <c r="V821" t="s">
        <v>25</v>
      </c>
      <c r="W821" t="s">
        <v>1763</v>
      </c>
      <c r="X821" t="s">
        <v>25</v>
      </c>
      <c r="Y821" t="s">
        <v>4535</v>
      </c>
      <c r="AA821" t="s">
        <v>4536</v>
      </c>
      <c r="AG821" t="s">
        <v>39</v>
      </c>
      <c r="AM821" t="s">
        <v>45</v>
      </c>
      <c r="AR821">
        <v>8</v>
      </c>
      <c r="AS821">
        <v>4</v>
      </c>
      <c r="AT821">
        <v>1</v>
      </c>
      <c r="AU821">
        <v>2</v>
      </c>
      <c r="AV821">
        <v>6</v>
      </c>
      <c r="AW821">
        <v>5</v>
      </c>
      <c r="AX821">
        <v>3</v>
      </c>
      <c r="AY821">
        <v>11</v>
      </c>
      <c r="AZ821">
        <v>7</v>
      </c>
      <c r="BA821">
        <v>13</v>
      </c>
      <c r="BB821">
        <v>9</v>
      </c>
      <c r="BC821">
        <v>12</v>
      </c>
      <c r="BD821">
        <v>14</v>
      </c>
      <c r="BE821">
        <v>15</v>
      </c>
      <c r="BF821">
        <v>10</v>
      </c>
      <c r="BG821" t="s">
        <v>33</v>
      </c>
      <c r="BI821" t="s">
        <v>283</v>
      </c>
      <c r="BK821" t="s">
        <v>69</v>
      </c>
      <c r="BP821" t="s">
        <v>88</v>
      </c>
      <c r="BR821" t="s">
        <v>174</v>
      </c>
      <c r="BS821" t="s">
        <v>4537</v>
      </c>
      <c r="BT821" t="s">
        <v>4538</v>
      </c>
    </row>
    <row r="822" spans="1:72" x14ac:dyDescent="0.2">
      <c r="A822" t="s">
        <v>4149</v>
      </c>
      <c r="B822" t="s">
        <v>4275</v>
      </c>
      <c r="C822" t="s">
        <v>52</v>
      </c>
      <c r="D822">
        <v>1143880431</v>
      </c>
      <c r="E822" t="s">
        <v>4276</v>
      </c>
      <c r="F822" t="s">
        <v>54</v>
      </c>
      <c r="G822" t="s">
        <v>55</v>
      </c>
      <c r="I822" t="s">
        <v>4274</v>
      </c>
      <c r="J822">
        <v>3166560754</v>
      </c>
      <c r="K822">
        <v>3166560754</v>
      </c>
      <c r="L822" t="s">
        <v>79</v>
      </c>
      <c r="M822" t="s">
        <v>26</v>
      </c>
      <c r="N822" t="s">
        <v>27</v>
      </c>
      <c r="P822" t="s">
        <v>29</v>
      </c>
      <c r="V822" t="s">
        <v>25</v>
      </c>
      <c r="W822" t="s">
        <v>326</v>
      </c>
      <c r="X822" t="s">
        <v>25</v>
      </c>
      <c r="Y822" t="s">
        <v>33</v>
      </c>
      <c r="AA822" t="s">
        <v>4277</v>
      </c>
      <c r="AM822" t="s">
        <v>45</v>
      </c>
      <c r="AR822">
        <v>3</v>
      </c>
      <c r="AS822">
        <v>5</v>
      </c>
      <c r="AT822">
        <v>7</v>
      </c>
      <c r="AU822">
        <v>2</v>
      </c>
      <c r="AV822">
        <v>4</v>
      </c>
      <c r="AW822">
        <v>13</v>
      </c>
      <c r="AX822">
        <v>6</v>
      </c>
      <c r="AY822">
        <v>11</v>
      </c>
      <c r="AZ822">
        <v>12</v>
      </c>
      <c r="BA822">
        <v>14</v>
      </c>
      <c r="BB822">
        <v>9</v>
      </c>
      <c r="BC822">
        <v>1</v>
      </c>
      <c r="BD822">
        <v>8</v>
      </c>
      <c r="BE822">
        <v>10</v>
      </c>
      <c r="BF822">
        <v>15</v>
      </c>
      <c r="BG822" t="s">
        <v>68</v>
      </c>
      <c r="BI822" t="s">
        <v>55</v>
      </c>
      <c r="BK822" t="s">
        <v>69</v>
      </c>
      <c r="BP822" t="s">
        <v>70</v>
      </c>
      <c r="BR822" t="s">
        <v>71</v>
      </c>
      <c r="BS822" t="s">
        <v>4278</v>
      </c>
      <c r="BT822" t="s">
        <v>4279</v>
      </c>
    </row>
    <row r="823" spans="1:72" x14ac:dyDescent="0.2">
      <c r="A823" s="10" t="s">
        <v>7304</v>
      </c>
      <c r="B823" s="10" t="s">
        <v>1457</v>
      </c>
      <c r="C823" t="s">
        <v>52</v>
      </c>
      <c r="D823" s="16">
        <v>1143925378</v>
      </c>
      <c r="E823" s="10" t="s">
        <v>7305</v>
      </c>
      <c r="F823" t="s">
        <v>54</v>
      </c>
      <c r="G823" t="s">
        <v>55</v>
      </c>
      <c r="I823" s="11" t="s">
        <v>7306</v>
      </c>
      <c r="K823" s="10">
        <v>3218078517</v>
      </c>
      <c r="L823" t="s">
        <v>56</v>
      </c>
      <c r="M823" t="s">
        <v>26</v>
      </c>
      <c r="N823" t="s">
        <v>27</v>
      </c>
      <c r="O823" t="s">
        <v>28</v>
      </c>
      <c r="Q823" t="s">
        <v>30</v>
      </c>
      <c r="V823" t="s">
        <v>57</v>
      </c>
      <c r="X823" t="s">
        <v>162</v>
      </c>
      <c r="AA823" t="s">
        <v>6911</v>
      </c>
    </row>
    <row r="824" spans="1:72" x14ac:dyDescent="0.2">
      <c r="A824" t="s">
        <v>2292</v>
      </c>
      <c r="B824" t="s">
        <v>2293</v>
      </c>
      <c r="C824" t="s">
        <v>52</v>
      </c>
      <c r="D824">
        <v>1143933785</v>
      </c>
      <c r="E824" t="s">
        <v>2294</v>
      </c>
      <c r="F824" t="s">
        <v>54</v>
      </c>
      <c r="G824" t="s">
        <v>55</v>
      </c>
      <c r="I824" t="s">
        <v>2291</v>
      </c>
      <c r="J824">
        <v>3185121594</v>
      </c>
      <c r="K824">
        <v>3185121584</v>
      </c>
      <c r="L824" t="s">
        <v>56</v>
      </c>
      <c r="N824" t="s">
        <v>27</v>
      </c>
    </row>
    <row r="825" spans="1:72" x14ac:dyDescent="0.2">
      <c r="A825" s="10" t="s">
        <v>6994</v>
      </c>
      <c r="B825" s="10" t="s">
        <v>7283</v>
      </c>
      <c r="C825" t="s">
        <v>52</v>
      </c>
      <c r="D825" s="10">
        <v>1143947317</v>
      </c>
      <c r="E825" s="10" t="s">
        <v>7284</v>
      </c>
      <c r="F825" t="s">
        <v>54</v>
      </c>
      <c r="G825" t="s">
        <v>55</v>
      </c>
      <c r="I825" s="11" t="s">
        <v>7285</v>
      </c>
      <c r="K825" s="10">
        <v>3188038696</v>
      </c>
      <c r="L825" t="s">
        <v>56</v>
      </c>
      <c r="M825" t="s">
        <v>26</v>
      </c>
      <c r="N825" t="s">
        <v>27</v>
      </c>
    </row>
    <row r="826" spans="1:72" x14ac:dyDescent="0.2">
      <c r="A826" t="s">
        <v>1914</v>
      </c>
      <c r="B826" t="s">
        <v>1915</v>
      </c>
      <c r="C826" t="s">
        <v>52</v>
      </c>
      <c r="D826">
        <v>1143952288</v>
      </c>
      <c r="E826" t="s">
        <v>1916</v>
      </c>
      <c r="F826" t="s">
        <v>54</v>
      </c>
      <c r="G826" t="s">
        <v>55</v>
      </c>
      <c r="I826" t="s">
        <v>1917</v>
      </c>
      <c r="J826">
        <v>4228102</v>
      </c>
      <c r="K826">
        <v>3158627557</v>
      </c>
      <c r="L826" t="s">
        <v>79</v>
      </c>
      <c r="N826" t="s">
        <v>27</v>
      </c>
      <c r="V826" t="s">
        <v>57</v>
      </c>
      <c r="X826" t="s">
        <v>99</v>
      </c>
      <c r="AA826" t="s">
        <v>1918</v>
      </c>
    </row>
    <row r="827" spans="1:72" x14ac:dyDescent="0.2">
      <c r="A827" t="s">
        <v>5095</v>
      </c>
      <c r="B827" t="s">
        <v>5096</v>
      </c>
      <c r="C827" t="s">
        <v>52</v>
      </c>
      <c r="D827">
        <v>1143952804</v>
      </c>
      <c r="E827" t="s">
        <v>5097</v>
      </c>
      <c r="F827" t="s">
        <v>54</v>
      </c>
      <c r="G827" t="s">
        <v>55</v>
      </c>
      <c r="I827" t="s">
        <v>5094</v>
      </c>
      <c r="J827">
        <v>0</v>
      </c>
      <c r="K827">
        <v>3174069505</v>
      </c>
      <c r="L827" t="s">
        <v>56</v>
      </c>
      <c r="M827" t="s">
        <v>26</v>
      </c>
      <c r="N827" t="s">
        <v>27</v>
      </c>
      <c r="Q827" t="s">
        <v>30</v>
      </c>
      <c r="R827" t="s">
        <v>31</v>
      </c>
      <c r="S827" t="s">
        <v>32</v>
      </c>
      <c r="V827" t="s">
        <v>65</v>
      </c>
      <c r="X827" t="s">
        <v>136</v>
      </c>
      <c r="AA827" t="s">
        <v>5098</v>
      </c>
      <c r="AB827" t="s">
        <v>34</v>
      </c>
      <c r="AM827" t="s">
        <v>45</v>
      </c>
      <c r="AR827">
        <v>1</v>
      </c>
      <c r="AS827">
        <v>4</v>
      </c>
      <c r="AT827">
        <v>5</v>
      </c>
      <c r="AU827">
        <v>2</v>
      </c>
      <c r="AV827">
        <v>3</v>
      </c>
      <c r="AW827">
        <v>6</v>
      </c>
      <c r="AX827">
        <v>7</v>
      </c>
      <c r="AY827">
        <v>8</v>
      </c>
      <c r="AZ827">
        <v>10</v>
      </c>
      <c r="BA827">
        <v>9</v>
      </c>
      <c r="BB827">
        <v>11</v>
      </c>
      <c r="BC827">
        <v>12</v>
      </c>
      <c r="BD827">
        <v>13</v>
      </c>
      <c r="BE827">
        <v>14</v>
      </c>
      <c r="BF827">
        <v>15</v>
      </c>
      <c r="BG827" t="s">
        <v>33</v>
      </c>
      <c r="BI827" t="s">
        <v>55</v>
      </c>
      <c r="BJ827" t="s">
        <v>69</v>
      </c>
      <c r="BK827" t="s">
        <v>69</v>
      </c>
      <c r="BP827" t="s">
        <v>88</v>
      </c>
      <c r="BR827" t="s">
        <v>71</v>
      </c>
      <c r="BS827" t="s">
        <v>5099</v>
      </c>
      <c r="BT827" t="s">
        <v>5100</v>
      </c>
    </row>
    <row r="828" spans="1:72" x14ac:dyDescent="0.2">
      <c r="A828" s="10" t="s">
        <v>7307</v>
      </c>
      <c r="B828" s="10" t="s">
        <v>7308</v>
      </c>
      <c r="C828" t="s">
        <v>52</v>
      </c>
      <c r="D828" s="16">
        <v>1143953006</v>
      </c>
      <c r="E828" s="10" t="s">
        <v>7309</v>
      </c>
      <c r="F828" t="s">
        <v>54</v>
      </c>
      <c r="G828" t="s">
        <v>55</v>
      </c>
      <c r="I828" s="11" t="s">
        <v>7310</v>
      </c>
      <c r="K828" s="10">
        <v>3177239061</v>
      </c>
      <c r="L828" t="s">
        <v>56</v>
      </c>
      <c r="M828" t="s">
        <v>26</v>
      </c>
      <c r="N828" t="s">
        <v>27</v>
      </c>
      <c r="O828" t="s">
        <v>28</v>
      </c>
      <c r="Q828" t="s">
        <v>30</v>
      </c>
      <c r="R828" t="s">
        <v>31</v>
      </c>
      <c r="V828" t="s">
        <v>98</v>
      </c>
      <c r="X828" t="s">
        <v>58</v>
      </c>
      <c r="Z828" t="s">
        <v>5814</v>
      </c>
      <c r="AC828" t="s">
        <v>35</v>
      </c>
      <c r="AE828" t="s">
        <v>37</v>
      </c>
      <c r="AF828" t="s">
        <v>38</v>
      </c>
      <c r="AG828" t="s">
        <v>39</v>
      </c>
      <c r="AH828" t="s">
        <v>40</v>
      </c>
      <c r="AL828" t="s">
        <v>44</v>
      </c>
      <c r="AR828">
        <v>5</v>
      </c>
      <c r="AS828">
        <v>2</v>
      </c>
      <c r="AT828">
        <v>3</v>
      </c>
      <c r="AU828">
        <v>1</v>
      </c>
      <c r="AV828">
        <v>6</v>
      </c>
      <c r="AW828">
        <v>4</v>
      </c>
      <c r="AX828">
        <v>7</v>
      </c>
      <c r="AY828">
        <v>8</v>
      </c>
      <c r="AZ828">
        <v>9</v>
      </c>
      <c r="BA828">
        <v>10</v>
      </c>
      <c r="BB828">
        <v>11</v>
      </c>
      <c r="BC828">
        <v>12</v>
      </c>
      <c r="BD828">
        <v>14</v>
      </c>
      <c r="BE828">
        <v>13</v>
      </c>
      <c r="BF828">
        <v>15</v>
      </c>
      <c r="BG828" t="s">
        <v>84</v>
      </c>
      <c r="BI828" t="s">
        <v>55</v>
      </c>
      <c r="BJ828" t="s">
        <v>5815</v>
      </c>
      <c r="BK828" t="s">
        <v>69</v>
      </c>
      <c r="BP828" t="s">
        <v>88</v>
      </c>
      <c r="BR828" t="s">
        <v>71</v>
      </c>
    </row>
    <row r="829" spans="1:72" x14ac:dyDescent="0.2">
      <c r="A829" t="s">
        <v>3508</v>
      </c>
      <c r="B829" t="s">
        <v>3509</v>
      </c>
      <c r="C829" t="s">
        <v>52</v>
      </c>
      <c r="D829">
        <v>1143953251</v>
      </c>
      <c r="E829" t="s">
        <v>3510</v>
      </c>
      <c r="F829" t="s">
        <v>54</v>
      </c>
      <c r="G829" t="s">
        <v>96</v>
      </c>
      <c r="I829" t="s">
        <v>3507</v>
      </c>
      <c r="J829">
        <v>4005950</v>
      </c>
      <c r="K829">
        <v>3218128693</v>
      </c>
      <c r="L829" t="s">
        <v>79</v>
      </c>
      <c r="M829" t="s">
        <v>26</v>
      </c>
      <c r="N829" t="s">
        <v>27</v>
      </c>
      <c r="V829" t="s">
        <v>65</v>
      </c>
      <c r="X829" t="s">
        <v>449</v>
      </c>
      <c r="AA829" t="s">
        <v>3511</v>
      </c>
    </row>
    <row r="830" spans="1:72" x14ac:dyDescent="0.2">
      <c r="A830" t="s">
        <v>2317</v>
      </c>
      <c r="B830" t="s">
        <v>2318</v>
      </c>
      <c r="C830" t="s">
        <v>52</v>
      </c>
      <c r="D830">
        <v>1143954169</v>
      </c>
      <c r="E830" t="s">
        <v>2319</v>
      </c>
      <c r="F830" t="s">
        <v>54</v>
      </c>
      <c r="G830" t="s">
        <v>55</v>
      </c>
      <c r="I830" t="s">
        <v>2316</v>
      </c>
      <c r="J830">
        <v>3166208507</v>
      </c>
      <c r="K830">
        <v>3166208507</v>
      </c>
      <c r="L830" t="s">
        <v>79</v>
      </c>
      <c r="M830" t="s">
        <v>26</v>
      </c>
      <c r="N830" t="s">
        <v>27</v>
      </c>
      <c r="O830" t="s">
        <v>28</v>
      </c>
      <c r="Q830" t="s">
        <v>30</v>
      </c>
      <c r="R830" t="s">
        <v>31</v>
      </c>
      <c r="S830" t="s">
        <v>32</v>
      </c>
      <c r="V830" t="s">
        <v>65</v>
      </c>
      <c r="X830" t="s">
        <v>99</v>
      </c>
      <c r="AA830" t="s">
        <v>2320</v>
      </c>
      <c r="AB830" t="s">
        <v>34</v>
      </c>
      <c r="AR830">
        <v>9</v>
      </c>
      <c r="AS830">
        <v>2</v>
      </c>
      <c r="AT830">
        <v>3</v>
      </c>
      <c r="AU830">
        <v>5</v>
      </c>
      <c r="AV830">
        <v>12</v>
      </c>
      <c r="AW830">
        <v>6</v>
      </c>
      <c r="AX830">
        <v>1</v>
      </c>
      <c r="AY830">
        <v>10</v>
      </c>
      <c r="AZ830">
        <v>7</v>
      </c>
      <c r="BA830">
        <v>13</v>
      </c>
      <c r="BB830">
        <v>14</v>
      </c>
      <c r="BC830">
        <v>4</v>
      </c>
      <c r="BD830">
        <v>11</v>
      </c>
      <c r="BE830">
        <v>8</v>
      </c>
      <c r="BF830">
        <v>15</v>
      </c>
      <c r="BG830" t="s">
        <v>33</v>
      </c>
      <c r="BI830" t="s">
        <v>55</v>
      </c>
      <c r="BJ830" t="s">
        <v>2321</v>
      </c>
      <c r="BK830" t="s">
        <v>85</v>
      </c>
      <c r="BN830" t="s">
        <v>69</v>
      </c>
    </row>
    <row r="831" spans="1:72" x14ac:dyDescent="0.2">
      <c r="A831" t="s">
        <v>471</v>
      </c>
      <c r="B831" t="s">
        <v>472</v>
      </c>
      <c r="C831" t="s">
        <v>52</v>
      </c>
      <c r="D831">
        <v>1143954544</v>
      </c>
      <c r="E831" t="s">
        <v>473</v>
      </c>
      <c r="F831" t="s">
        <v>54</v>
      </c>
      <c r="G831" t="s">
        <v>55</v>
      </c>
      <c r="I831" t="s">
        <v>474</v>
      </c>
      <c r="J831">
        <v>3182070492</v>
      </c>
      <c r="K831">
        <v>3182070492</v>
      </c>
      <c r="L831" t="s">
        <v>79</v>
      </c>
      <c r="M831" t="s">
        <v>26</v>
      </c>
      <c r="N831" t="s">
        <v>27</v>
      </c>
      <c r="P831" t="s">
        <v>29</v>
      </c>
      <c r="R831" t="s">
        <v>31</v>
      </c>
      <c r="U831" t="s">
        <v>475</v>
      </c>
      <c r="V831" t="s">
        <v>25</v>
      </c>
      <c r="W831" t="s">
        <v>298</v>
      </c>
      <c r="X831" t="s">
        <v>25</v>
      </c>
      <c r="Y831" t="s">
        <v>476</v>
      </c>
      <c r="AA831" t="s">
        <v>477</v>
      </c>
      <c r="AG831" t="s">
        <v>39</v>
      </c>
      <c r="AR831">
        <v>2</v>
      </c>
      <c r="AS831">
        <v>1</v>
      </c>
      <c r="AT831">
        <v>3</v>
      </c>
      <c r="AU831">
        <v>4</v>
      </c>
      <c r="AV831">
        <v>5</v>
      </c>
      <c r="AW831">
        <v>6</v>
      </c>
      <c r="AX831">
        <v>7</v>
      </c>
      <c r="AY831">
        <v>8</v>
      </c>
      <c r="AZ831">
        <v>9</v>
      </c>
      <c r="BA831">
        <v>10</v>
      </c>
      <c r="BB831">
        <v>11</v>
      </c>
      <c r="BC831">
        <v>12</v>
      </c>
      <c r="BD831">
        <v>13</v>
      </c>
      <c r="BE831">
        <v>14</v>
      </c>
      <c r="BF831">
        <v>15</v>
      </c>
      <c r="BG831" t="s">
        <v>478</v>
      </c>
      <c r="BI831" t="s">
        <v>55</v>
      </c>
      <c r="BK831" t="s">
        <v>69</v>
      </c>
      <c r="BP831" t="s">
        <v>25</v>
      </c>
      <c r="BQ831" t="s">
        <v>479</v>
      </c>
      <c r="BR831" t="s">
        <v>71</v>
      </c>
      <c r="BS831" t="s">
        <v>480</v>
      </c>
    </row>
    <row r="832" spans="1:72" x14ac:dyDescent="0.2">
      <c r="A832" t="s">
        <v>2809</v>
      </c>
      <c r="B832" t="s">
        <v>2810</v>
      </c>
      <c r="C832" t="s">
        <v>52</v>
      </c>
      <c r="D832">
        <v>1143959980</v>
      </c>
      <c r="E832" t="s">
        <v>2811</v>
      </c>
      <c r="F832" t="s">
        <v>54</v>
      </c>
      <c r="G832" t="s">
        <v>55</v>
      </c>
      <c r="I832" t="s">
        <v>2808</v>
      </c>
      <c r="J832">
        <v>3166967432</v>
      </c>
      <c r="K832">
        <v>3166967433</v>
      </c>
      <c r="L832" t="s">
        <v>79</v>
      </c>
      <c r="N832" t="s">
        <v>27</v>
      </c>
    </row>
    <row r="833" spans="1:72" x14ac:dyDescent="0.2">
      <c r="A833" t="s">
        <v>4674</v>
      </c>
      <c r="B833" t="s">
        <v>4675</v>
      </c>
      <c r="C833" t="s">
        <v>52</v>
      </c>
      <c r="D833">
        <v>1143960220</v>
      </c>
      <c r="E833" t="s">
        <v>4676</v>
      </c>
      <c r="F833" t="s">
        <v>54</v>
      </c>
      <c r="G833" t="s">
        <v>55</v>
      </c>
      <c r="I833" t="s">
        <v>4677</v>
      </c>
      <c r="J833">
        <v>4211726</v>
      </c>
      <c r="K833">
        <v>3174344577</v>
      </c>
      <c r="L833" t="s">
        <v>79</v>
      </c>
      <c r="M833" t="s">
        <v>26</v>
      </c>
      <c r="V833" t="s">
        <v>217</v>
      </c>
      <c r="X833" t="s">
        <v>25</v>
      </c>
      <c r="Y833" t="s">
        <v>4678</v>
      </c>
      <c r="Z833" t="s">
        <v>4679</v>
      </c>
      <c r="AN833" t="s">
        <v>46</v>
      </c>
      <c r="AR833">
        <v>1</v>
      </c>
      <c r="AS833">
        <v>2</v>
      </c>
      <c r="AT833">
        <v>3</v>
      </c>
      <c r="AU833">
        <v>5</v>
      </c>
      <c r="AV833">
        <v>4</v>
      </c>
      <c r="AW833">
        <v>6</v>
      </c>
      <c r="AX833">
        <v>7</v>
      </c>
      <c r="AY833">
        <v>12</v>
      </c>
      <c r="AZ833">
        <v>8</v>
      </c>
      <c r="BA833">
        <v>9</v>
      </c>
      <c r="BB833">
        <v>10</v>
      </c>
      <c r="BC833">
        <v>13</v>
      </c>
      <c r="BD833">
        <v>11</v>
      </c>
      <c r="BE833">
        <v>14</v>
      </c>
      <c r="BF833">
        <v>15</v>
      </c>
      <c r="BG833" t="s">
        <v>208</v>
      </c>
      <c r="BI833" t="s">
        <v>55</v>
      </c>
      <c r="BK833" t="s">
        <v>69</v>
      </c>
      <c r="BP833" t="s">
        <v>88</v>
      </c>
      <c r="BR833" t="s">
        <v>174</v>
      </c>
      <c r="BS833" t="s">
        <v>4680</v>
      </c>
      <c r="BT833" t="s">
        <v>4681</v>
      </c>
    </row>
    <row r="834" spans="1:72" x14ac:dyDescent="0.2">
      <c r="A834" t="s">
        <v>4238</v>
      </c>
      <c r="B834" t="s">
        <v>4239</v>
      </c>
      <c r="C834" t="s">
        <v>52</v>
      </c>
      <c r="D834">
        <v>1143960378</v>
      </c>
      <c r="E834" t="s">
        <v>4240</v>
      </c>
      <c r="F834" t="s">
        <v>54</v>
      </c>
      <c r="G834" t="s">
        <v>55</v>
      </c>
      <c r="I834" t="s">
        <v>4241</v>
      </c>
      <c r="J834" t="s">
        <v>1658</v>
      </c>
      <c r="K834">
        <v>3026339006</v>
      </c>
      <c r="L834" t="s">
        <v>108</v>
      </c>
      <c r="M834" t="s">
        <v>26</v>
      </c>
      <c r="N834" t="s">
        <v>27</v>
      </c>
      <c r="O834" t="s">
        <v>28</v>
      </c>
      <c r="P834" t="s">
        <v>29</v>
      </c>
      <c r="Q834" t="s">
        <v>30</v>
      </c>
      <c r="S834" t="s">
        <v>32</v>
      </c>
      <c r="V834" t="s">
        <v>57</v>
      </c>
      <c r="X834" t="s">
        <v>194</v>
      </c>
      <c r="AA834" t="s">
        <v>4242</v>
      </c>
      <c r="AB834" t="s">
        <v>34</v>
      </c>
      <c r="AC834" t="s">
        <v>35</v>
      </c>
      <c r="AE834" t="s">
        <v>37</v>
      </c>
      <c r="AG834" t="s">
        <v>39</v>
      </c>
      <c r="AM834" t="s">
        <v>45</v>
      </c>
      <c r="AN834" t="s">
        <v>46</v>
      </c>
      <c r="AO834" t="s">
        <v>47</v>
      </c>
      <c r="AR834">
        <v>7</v>
      </c>
      <c r="AS834">
        <v>1</v>
      </c>
      <c r="AT834">
        <v>8</v>
      </c>
      <c r="AU834">
        <v>2</v>
      </c>
      <c r="AV834">
        <v>3</v>
      </c>
      <c r="AW834">
        <v>6</v>
      </c>
      <c r="AX834">
        <v>5</v>
      </c>
      <c r="AY834">
        <v>11</v>
      </c>
      <c r="AZ834">
        <v>13</v>
      </c>
      <c r="BA834">
        <v>12</v>
      </c>
      <c r="BB834">
        <v>10</v>
      </c>
      <c r="BC834">
        <v>14</v>
      </c>
      <c r="BD834">
        <v>9</v>
      </c>
      <c r="BE834">
        <v>4</v>
      </c>
      <c r="BF834">
        <v>15</v>
      </c>
      <c r="BG834" t="s">
        <v>208</v>
      </c>
      <c r="BI834" t="s">
        <v>55</v>
      </c>
      <c r="BK834" t="s">
        <v>85</v>
      </c>
      <c r="BL834" t="s">
        <v>4243</v>
      </c>
      <c r="BM834" t="s">
        <v>148</v>
      </c>
      <c r="BN834" t="s">
        <v>69</v>
      </c>
      <c r="BP834" t="s">
        <v>70</v>
      </c>
      <c r="BR834" t="s">
        <v>174</v>
      </c>
      <c r="BS834" t="s">
        <v>4244</v>
      </c>
      <c r="BT834" t="s">
        <v>4245</v>
      </c>
    </row>
    <row r="835" spans="1:72" x14ac:dyDescent="0.2">
      <c r="A835" t="s">
        <v>2411</v>
      </c>
      <c r="B835" t="s">
        <v>2412</v>
      </c>
      <c r="C835" t="s">
        <v>52</v>
      </c>
      <c r="D835">
        <v>1143960380</v>
      </c>
      <c r="E835" t="s">
        <v>2413</v>
      </c>
      <c r="F835" t="s">
        <v>54</v>
      </c>
      <c r="G835" t="s">
        <v>55</v>
      </c>
      <c r="I835" t="s">
        <v>2414</v>
      </c>
      <c r="J835">
        <v>3154393889</v>
      </c>
      <c r="K835">
        <v>3154393889</v>
      </c>
      <c r="L835" t="s">
        <v>79</v>
      </c>
      <c r="M835" t="s">
        <v>26</v>
      </c>
      <c r="N835" t="s">
        <v>27</v>
      </c>
      <c r="R835" t="s">
        <v>31</v>
      </c>
      <c r="S835" t="s">
        <v>32</v>
      </c>
      <c r="V835" t="s">
        <v>25</v>
      </c>
      <c r="W835" t="s">
        <v>1623</v>
      </c>
      <c r="X835" t="s">
        <v>25</v>
      </c>
      <c r="Y835" t="s">
        <v>1630</v>
      </c>
      <c r="Z835" t="s">
        <v>69</v>
      </c>
      <c r="AA835" t="s">
        <v>69</v>
      </c>
      <c r="AP835" t="s">
        <v>33</v>
      </c>
      <c r="AR835">
        <v>3</v>
      </c>
      <c r="AS835">
        <v>1</v>
      </c>
      <c r="AT835">
        <v>2</v>
      </c>
      <c r="AU835">
        <v>5</v>
      </c>
      <c r="AV835">
        <v>4</v>
      </c>
      <c r="AW835">
        <v>6</v>
      </c>
      <c r="AX835">
        <v>7</v>
      </c>
      <c r="AY835">
        <v>8</v>
      </c>
      <c r="AZ835">
        <v>9</v>
      </c>
      <c r="BA835">
        <v>10</v>
      </c>
      <c r="BB835">
        <v>11</v>
      </c>
      <c r="BC835">
        <v>12</v>
      </c>
      <c r="BD835">
        <v>13</v>
      </c>
      <c r="BE835">
        <v>14</v>
      </c>
      <c r="BF835">
        <v>15</v>
      </c>
      <c r="BG835" t="s">
        <v>33</v>
      </c>
      <c r="BI835" t="s">
        <v>55</v>
      </c>
      <c r="BJ835" t="s">
        <v>33</v>
      </c>
      <c r="BK835" t="s">
        <v>69</v>
      </c>
      <c r="BP835" t="s">
        <v>25</v>
      </c>
      <c r="BQ835" t="s">
        <v>69</v>
      </c>
      <c r="BR835" t="s">
        <v>71</v>
      </c>
      <c r="BS835" t="s">
        <v>2415</v>
      </c>
      <c r="BT835" t="s">
        <v>2416</v>
      </c>
    </row>
    <row r="836" spans="1:72" x14ac:dyDescent="0.2">
      <c r="A836" t="s">
        <v>2047</v>
      </c>
      <c r="B836" t="s">
        <v>1451</v>
      </c>
      <c r="C836" t="s">
        <v>52</v>
      </c>
      <c r="D836">
        <v>1143961148</v>
      </c>
      <c r="E836" t="s">
        <v>2048</v>
      </c>
      <c r="F836" t="s">
        <v>54</v>
      </c>
      <c r="G836" t="s">
        <v>55</v>
      </c>
      <c r="I836" t="s">
        <v>2046</v>
      </c>
      <c r="J836">
        <v>3103936469</v>
      </c>
      <c r="K836">
        <v>3103936469</v>
      </c>
      <c r="L836" t="s">
        <v>79</v>
      </c>
      <c r="M836" t="s">
        <v>26</v>
      </c>
      <c r="N836" t="s">
        <v>27</v>
      </c>
      <c r="R836" t="s">
        <v>31</v>
      </c>
      <c r="V836" t="s">
        <v>65</v>
      </c>
      <c r="X836" t="s">
        <v>99</v>
      </c>
      <c r="Z836" t="s">
        <v>2049</v>
      </c>
      <c r="AC836" t="s">
        <v>35</v>
      </c>
      <c r="AR836">
        <v>1</v>
      </c>
      <c r="AS836">
        <v>13</v>
      </c>
      <c r="AT836">
        <v>12</v>
      </c>
      <c r="AU836">
        <v>6</v>
      </c>
      <c r="AV836">
        <v>8</v>
      </c>
      <c r="AW836">
        <v>5</v>
      </c>
      <c r="AX836">
        <v>3</v>
      </c>
      <c r="AY836">
        <v>4</v>
      </c>
      <c r="AZ836">
        <v>14</v>
      </c>
      <c r="BA836">
        <v>2</v>
      </c>
      <c r="BB836">
        <v>11</v>
      </c>
      <c r="BC836">
        <v>7</v>
      </c>
      <c r="BD836">
        <v>10</v>
      </c>
      <c r="BE836">
        <v>15</v>
      </c>
      <c r="BF836">
        <v>9</v>
      </c>
      <c r="BG836" t="s">
        <v>146</v>
      </c>
      <c r="BI836" t="s">
        <v>55</v>
      </c>
      <c r="BK836" t="s">
        <v>69</v>
      </c>
      <c r="BP836" t="s">
        <v>88</v>
      </c>
      <c r="BR836" t="s">
        <v>71</v>
      </c>
      <c r="BS836" t="s">
        <v>2050</v>
      </c>
      <c r="BT836" t="s">
        <v>2051</v>
      </c>
    </row>
    <row r="837" spans="1:72" x14ac:dyDescent="0.2">
      <c r="A837" t="s">
        <v>6082</v>
      </c>
      <c r="B837" t="s">
        <v>6083</v>
      </c>
      <c r="C837" t="s">
        <v>52</v>
      </c>
      <c r="D837">
        <v>1143964980</v>
      </c>
      <c r="E837" t="s">
        <v>6084</v>
      </c>
      <c r="F837" t="s">
        <v>95</v>
      </c>
      <c r="G837" t="s">
        <v>55</v>
      </c>
      <c r="I837" t="s">
        <v>6085</v>
      </c>
      <c r="K837">
        <v>3117612108</v>
      </c>
      <c r="L837" t="s">
        <v>56</v>
      </c>
      <c r="M837" t="s">
        <v>26</v>
      </c>
      <c r="N837" t="s">
        <v>27</v>
      </c>
      <c r="R837" t="s">
        <v>31</v>
      </c>
      <c r="V837" t="s">
        <v>217</v>
      </c>
      <c r="X837" t="s">
        <v>394</v>
      </c>
      <c r="AA837" t="s">
        <v>6086</v>
      </c>
      <c r="AP837" t="s">
        <v>33</v>
      </c>
      <c r="AR837">
        <v>2</v>
      </c>
      <c r="AS837">
        <v>1</v>
      </c>
      <c r="AT837">
        <v>3</v>
      </c>
      <c r="AU837">
        <v>9</v>
      </c>
      <c r="AV837">
        <v>11</v>
      </c>
      <c r="AW837">
        <v>6</v>
      </c>
      <c r="AX837">
        <v>7</v>
      </c>
      <c r="AY837">
        <v>5</v>
      </c>
      <c r="AZ837">
        <v>8</v>
      </c>
      <c r="BA837">
        <v>13</v>
      </c>
      <c r="BB837">
        <v>4</v>
      </c>
      <c r="BC837">
        <v>12</v>
      </c>
      <c r="BD837">
        <v>14</v>
      </c>
      <c r="BE837">
        <v>10</v>
      </c>
      <c r="BF837">
        <v>15</v>
      </c>
      <c r="BG837" t="s">
        <v>33</v>
      </c>
      <c r="BI837" t="s">
        <v>55</v>
      </c>
      <c r="BK837" t="s">
        <v>69</v>
      </c>
      <c r="BP837" t="s">
        <v>88</v>
      </c>
      <c r="BR837" t="s">
        <v>71</v>
      </c>
      <c r="BS837" t="s">
        <v>6087</v>
      </c>
      <c r="BT837" t="s">
        <v>6088</v>
      </c>
    </row>
    <row r="838" spans="1:72" x14ac:dyDescent="0.2">
      <c r="A838" t="s">
        <v>629</v>
      </c>
      <c r="B838" t="s">
        <v>630</v>
      </c>
      <c r="C838" t="s">
        <v>52</v>
      </c>
      <c r="D838">
        <v>1143966088</v>
      </c>
      <c r="E838" t="s">
        <v>631</v>
      </c>
      <c r="F838" t="s">
        <v>95</v>
      </c>
      <c r="G838" t="s">
        <v>55</v>
      </c>
      <c r="I838" t="s">
        <v>628</v>
      </c>
      <c r="J838" t="s">
        <v>406</v>
      </c>
      <c r="K838">
        <v>3023461233</v>
      </c>
      <c r="L838" t="s">
        <v>56</v>
      </c>
      <c r="M838" t="s">
        <v>26</v>
      </c>
      <c r="N838" t="s">
        <v>27</v>
      </c>
      <c r="U838" t="s">
        <v>109</v>
      </c>
      <c r="V838" t="s">
        <v>205</v>
      </c>
      <c r="X838" t="s">
        <v>162</v>
      </c>
      <c r="Z838" t="s">
        <v>632</v>
      </c>
      <c r="AB838" t="s">
        <v>34</v>
      </c>
      <c r="AC838" t="s">
        <v>35</v>
      </c>
      <c r="AD838" t="s">
        <v>36</v>
      </c>
      <c r="AE838" t="s">
        <v>37</v>
      </c>
      <c r="AF838" t="s">
        <v>38</v>
      </c>
      <c r="AG838" t="s">
        <v>39</v>
      </c>
      <c r="AH838" t="s">
        <v>40</v>
      </c>
      <c r="AI838" t="s">
        <v>41</v>
      </c>
      <c r="AM838" t="s">
        <v>45</v>
      </c>
      <c r="AN838" t="s">
        <v>46</v>
      </c>
      <c r="AO838" t="s">
        <v>47</v>
      </c>
      <c r="AR838">
        <v>3</v>
      </c>
      <c r="AS838">
        <v>2</v>
      </c>
      <c r="AT838">
        <v>7</v>
      </c>
      <c r="AU838">
        <v>9</v>
      </c>
      <c r="AV838">
        <v>1</v>
      </c>
      <c r="AW838">
        <v>8</v>
      </c>
      <c r="AX838">
        <v>5</v>
      </c>
      <c r="AY838">
        <v>14</v>
      </c>
      <c r="AZ838">
        <v>4</v>
      </c>
      <c r="BA838">
        <v>12</v>
      </c>
      <c r="BB838">
        <v>13</v>
      </c>
      <c r="BC838">
        <v>6</v>
      </c>
      <c r="BD838">
        <v>11</v>
      </c>
      <c r="BE838">
        <v>10</v>
      </c>
      <c r="BF838">
        <v>15</v>
      </c>
      <c r="BG838" t="s">
        <v>146</v>
      </c>
      <c r="BI838" t="s">
        <v>55</v>
      </c>
      <c r="BJ838" t="s">
        <v>633</v>
      </c>
      <c r="BK838" t="s">
        <v>85</v>
      </c>
      <c r="BL838" t="s">
        <v>634</v>
      </c>
      <c r="BM838" t="s">
        <v>148</v>
      </c>
      <c r="BN838" t="s">
        <v>69</v>
      </c>
      <c r="BP838" t="s">
        <v>122</v>
      </c>
      <c r="BR838" t="s">
        <v>71</v>
      </c>
      <c r="BS838" t="s">
        <v>635</v>
      </c>
      <c r="BT838" t="s">
        <v>636</v>
      </c>
    </row>
    <row r="839" spans="1:72" x14ac:dyDescent="0.2">
      <c r="A839" t="s">
        <v>5080</v>
      </c>
      <c r="B839" t="s">
        <v>5081</v>
      </c>
      <c r="C839" t="s">
        <v>52</v>
      </c>
      <c r="D839">
        <v>1143966462</v>
      </c>
      <c r="E839" t="s">
        <v>5082</v>
      </c>
      <c r="F839" t="s">
        <v>95</v>
      </c>
      <c r="G839" t="s">
        <v>161</v>
      </c>
      <c r="I839" t="s">
        <v>5079</v>
      </c>
      <c r="J839">
        <v>4003248</v>
      </c>
      <c r="K839">
        <v>3175722685</v>
      </c>
      <c r="L839" t="s">
        <v>108</v>
      </c>
      <c r="M839" t="s">
        <v>26</v>
      </c>
      <c r="N839" t="s">
        <v>27</v>
      </c>
      <c r="O839" t="s">
        <v>28</v>
      </c>
      <c r="S839" t="s">
        <v>32</v>
      </c>
      <c r="V839" t="s">
        <v>65</v>
      </c>
      <c r="X839" t="s">
        <v>66</v>
      </c>
      <c r="AA839" t="s">
        <v>5083</v>
      </c>
      <c r="AB839" t="s">
        <v>34</v>
      </c>
      <c r="AC839" t="s">
        <v>35</v>
      </c>
      <c r="AR839">
        <v>10</v>
      </c>
      <c r="AS839">
        <v>1</v>
      </c>
      <c r="AT839">
        <v>5</v>
      </c>
      <c r="AU839">
        <v>9</v>
      </c>
      <c r="AV839">
        <v>6</v>
      </c>
      <c r="AW839">
        <v>2</v>
      </c>
      <c r="AX839">
        <v>8</v>
      </c>
      <c r="AY839">
        <v>7</v>
      </c>
      <c r="AZ839">
        <v>3</v>
      </c>
      <c r="BA839">
        <v>4</v>
      </c>
      <c r="BB839">
        <v>11</v>
      </c>
      <c r="BC839">
        <v>12</v>
      </c>
      <c r="BD839">
        <v>13</v>
      </c>
      <c r="BE839">
        <v>14</v>
      </c>
      <c r="BF839">
        <v>15</v>
      </c>
      <c r="BG839" t="s">
        <v>84</v>
      </c>
      <c r="BI839" t="s">
        <v>161</v>
      </c>
      <c r="BK839" t="s">
        <v>69</v>
      </c>
      <c r="BP839" t="s">
        <v>88</v>
      </c>
      <c r="BR839" t="s">
        <v>71</v>
      </c>
      <c r="BS839" t="s">
        <v>5084</v>
      </c>
      <c r="BT839" t="s">
        <v>5085</v>
      </c>
    </row>
    <row r="840" spans="1:72" x14ac:dyDescent="0.2">
      <c r="A840" t="s">
        <v>5944</v>
      </c>
      <c r="B840" t="s">
        <v>5945</v>
      </c>
      <c r="C840" t="s">
        <v>52</v>
      </c>
      <c r="D840">
        <v>1143976944</v>
      </c>
      <c r="E840" t="s">
        <v>5946</v>
      </c>
      <c r="F840" t="s">
        <v>54</v>
      </c>
      <c r="G840" t="s">
        <v>55</v>
      </c>
      <c r="I840" t="s">
        <v>5947</v>
      </c>
      <c r="K840">
        <v>3003567257</v>
      </c>
      <c r="L840" t="s">
        <v>108</v>
      </c>
      <c r="M840" t="s">
        <v>26</v>
      </c>
      <c r="N840" t="s">
        <v>27</v>
      </c>
      <c r="P840" t="s">
        <v>29</v>
      </c>
      <c r="V840" t="s">
        <v>98</v>
      </c>
      <c r="X840" t="s">
        <v>25</v>
      </c>
      <c r="Y840" t="s">
        <v>5948</v>
      </c>
      <c r="Z840" t="s">
        <v>5949</v>
      </c>
      <c r="AA840" t="s">
        <v>5950</v>
      </c>
      <c r="AB840" t="s">
        <v>34</v>
      </c>
      <c r="AC840" t="s">
        <v>35</v>
      </c>
      <c r="AD840" t="s">
        <v>36</v>
      </c>
      <c r="AE840" t="s">
        <v>37</v>
      </c>
      <c r="AF840" t="s">
        <v>38</v>
      </c>
      <c r="AG840" t="s">
        <v>39</v>
      </c>
      <c r="AH840" t="s">
        <v>40</v>
      </c>
      <c r="AJ840" t="s">
        <v>42</v>
      </c>
      <c r="AM840" t="s">
        <v>45</v>
      </c>
      <c r="AN840" t="s">
        <v>46</v>
      </c>
      <c r="AO840" t="s">
        <v>47</v>
      </c>
      <c r="AR840">
        <v>2</v>
      </c>
      <c r="AS840">
        <v>1</v>
      </c>
      <c r="AT840">
        <v>4</v>
      </c>
      <c r="AU840">
        <v>3</v>
      </c>
      <c r="AV840">
        <v>5</v>
      </c>
      <c r="AW840">
        <v>6</v>
      </c>
      <c r="AX840">
        <v>7</v>
      </c>
      <c r="AY840">
        <v>8</v>
      </c>
      <c r="AZ840">
        <v>9</v>
      </c>
      <c r="BA840">
        <v>10</v>
      </c>
      <c r="BB840">
        <v>11</v>
      </c>
      <c r="BC840">
        <v>12</v>
      </c>
      <c r="BD840">
        <v>13</v>
      </c>
      <c r="BE840">
        <v>14</v>
      </c>
      <c r="BF840">
        <v>15</v>
      </c>
      <c r="BG840" t="s">
        <v>84</v>
      </c>
      <c r="BI840" t="s">
        <v>55</v>
      </c>
      <c r="BK840" t="s">
        <v>85</v>
      </c>
      <c r="BL840" t="s">
        <v>5951</v>
      </c>
      <c r="BM840" t="s">
        <v>148</v>
      </c>
      <c r="BN840" t="s">
        <v>69</v>
      </c>
      <c r="BP840" t="s">
        <v>122</v>
      </c>
      <c r="BR840" t="s">
        <v>625</v>
      </c>
      <c r="BS840" t="s">
        <v>5952</v>
      </c>
      <c r="BT840" t="s">
        <v>5953</v>
      </c>
    </row>
    <row r="841" spans="1:72" x14ac:dyDescent="0.2">
      <c r="A841" t="s">
        <v>5642</v>
      </c>
      <c r="B841" t="s">
        <v>5255</v>
      </c>
      <c r="C841" t="s">
        <v>52</v>
      </c>
      <c r="D841">
        <v>1143976991</v>
      </c>
      <c r="E841" t="s">
        <v>5643</v>
      </c>
      <c r="F841" t="s">
        <v>54</v>
      </c>
      <c r="G841" t="s">
        <v>55</v>
      </c>
      <c r="I841" t="s">
        <v>5644</v>
      </c>
      <c r="K841">
        <v>3024867500</v>
      </c>
      <c r="L841" t="s">
        <v>56</v>
      </c>
      <c r="M841" t="s">
        <v>26</v>
      </c>
      <c r="N841" t="s">
        <v>27</v>
      </c>
      <c r="R841" t="s">
        <v>31</v>
      </c>
      <c r="V841" t="s">
        <v>65</v>
      </c>
      <c r="X841" t="s">
        <v>58</v>
      </c>
      <c r="Z841" t="s">
        <v>5645</v>
      </c>
      <c r="AB841" t="s">
        <v>34</v>
      </c>
      <c r="AC841" t="s">
        <v>35</v>
      </c>
      <c r="AD841" t="s">
        <v>36</v>
      </c>
      <c r="AE841" t="s">
        <v>37</v>
      </c>
      <c r="AF841" t="s">
        <v>38</v>
      </c>
      <c r="AH841" t="s">
        <v>40</v>
      </c>
      <c r="AL841" t="s">
        <v>44</v>
      </c>
      <c r="AM841" t="s">
        <v>45</v>
      </c>
      <c r="AQ841" t="s">
        <v>5646</v>
      </c>
      <c r="AR841">
        <v>11</v>
      </c>
      <c r="AS841">
        <v>1</v>
      </c>
      <c r="AT841">
        <v>5</v>
      </c>
      <c r="AU841">
        <v>4</v>
      </c>
      <c r="AV841">
        <v>2</v>
      </c>
      <c r="AW841">
        <v>3</v>
      </c>
      <c r="AX841">
        <v>8</v>
      </c>
      <c r="AY841">
        <v>9</v>
      </c>
      <c r="AZ841">
        <v>6</v>
      </c>
      <c r="BA841">
        <v>7</v>
      </c>
      <c r="BB841">
        <v>10</v>
      </c>
      <c r="BC841">
        <v>12</v>
      </c>
      <c r="BD841">
        <v>13</v>
      </c>
      <c r="BE841">
        <v>15</v>
      </c>
      <c r="BF841">
        <v>14</v>
      </c>
      <c r="BG841" t="s">
        <v>208</v>
      </c>
      <c r="BI841" t="s">
        <v>55</v>
      </c>
      <c r="BJ841" t="s">
        <v>5647</v>
      </c>
      <c r="BK841" t="s">
        <v>85</v>
      </c>
      <c r="BL841" t="s">
        <v>5648</v>
      </c>
      <c r="BM841" t="s">
        <v>148</v>
      </c>
      <c r="BN841" t="s">
        <v>69</v>
      </c>
      <c r="BP841" t="s">
        <v>122</v>
      </c>
      <c r="BR841" t="s">
        <v>71</v>
      </c>
      <c r="BS841" t="s">
        <v>5649</v>
      </c>
      <c r="BT841" t="s">
        <v>5650</v>
      </c>
    </row>
    <row r="842" spans="1:72" x14ac:dyDescent="0.2">
      <c r="A842" t="s">
        <v>4281</v>
      </c>
      <c r="B842" t="s">
        <v>6318</v>
      </c>
      <c r="C842" t="s">
        <v>52</v>
      </c>
      <c r="D842">
        <v>1143977231</v>
      </c>
      <c r="E842" t="s">
        <v>6319</v>
      </c>
      <c r="F842" t="s">
        <v>54</v>
      </c>
      <c r="G842" t="s">
        <v>55</v>
      </c>
      <c r="I842" t="s">
        <v>6320</v>
      </c>
      <c r="K842">
        <v>3226152935</v>
      </c>
      <c r="L842" t="s">
        <v>108</v>
      </c>
      <c r="M842" t="s">
        <v>26</v>
      </c>
      <c r="N842" t="s">
        <v>27</v>
      </c>
      <c r="O842" t="s">
        <v>28</v>
      </c>
      <c r="R842" t="s">
        <v>31</v>
      </c>
      <c r="S842" t="s">
        <v>32</v>
      </c>
      <c r="V842" t="s">
        <v>65</v>
      </c>
      <c r="X842" t="s">
        <v>99</v>
      </c>
      <c r="AA842" t="s">
        <v>69</v>
      </c>
    </row>
    <row r="843" spans="1:72" x14ac:dyDescent="0.2">
      <c r="A843" t="s">
        <v>4408</v>
      </c>
      <c r="B843" t="s">
        <v>4409</v>
      </c>
      <c r="C843" t="s">
        <v>52</v>
      </c>
      <c r="D843">
        <v>1143977555</v>
      </c>
      <c r="E843" t="s">
        <v>4410</v>
      </c>
      <c r="F843" t="s">
        <v>54</v>
      </c>
      <c r="G843" t="s">
        <v>55</v>
      </c>
      <c r="I843" t="s">
        <v>4407</v>
      </c>
      <c r="J843">
        <v>4489191</v>
      </c>
      <c r="K843">
        <v>3213024718</v>
      </c>
      <c r="L843" t="s">
        <v>108</v>
      </c>
      <c r="T843" t="s">
        <v>33</v>
      </c>
      <c r="V843" t="s">
        <v>65</v>
      </c>
      <c r="X843" t="s">
        <v>394</v>
      </c>
      <c r="AA843" t="s">
        <v>4411</v>
      </c>
      <c r="AM843" t="s">
        <v>45</v>
      </c>
      <c r="AR843">
        <v>4</v>
      </c>
      <c r="AS843">
        <v>3</v>
      </c>
      <c r="AT843">
        <v>8</v>
      </c>
      <c r="AU843">
        <v>7</v>
      </c>
      <c r="AV843">
        <v>1</v>
      </c>
      <c r="AW843">
        <v>6</v>
      </c>
      <c r="AX843">
        <v>2</v>
      </c>
      <c r="AY843">
        <v>9</v>
      </c>
      <c r="AZ843">
        <v>5</v>
      </c>
      <c r="BA843">
        <v>10</v>
      </c>
      <c r="BB843">
        <v>11</v>
      </c>
      <c r="BC843">
        <v>12</v>
      </c>
      <c r="BD843">
        <v>14</v>
      </c>
      <c r="BE843">
        <v>13</v>
      </c>
      <c r="BF843">
        <v>15</v>
      </c>
      <c r="BG843" t="s">
        <v>84</v>
      </c>
      <c r="BI843" t="s">
        <v>55</v>
      </c>
      <c r="BK843" t="s">
        <v>85</v>
      </c>
      <c r="BM843" t="s">
        <v>148</v>
      </c>
      <c r="BN843" t="s">
        <v>69</v>
      </c>
      <c r="BP843" t="s">
        <v>70</v>
      </c>
      <c r="BR843" t="s">
        <v>71</v>
      </c>
      <c r="BS843" t="s">
        <v>4412</v>
      </c>
      <c r="BT843" t="s">
        <v>4413</v>
      </c>
    </row>
    <row r="844" spans="1:72" x14ac:dyDescent="0.2">
      <c r="A844" t="s">
        <v>6308</v>
      </c>
      <c r="B844" t="s">
        <v>6309</v>
      </c>
      <c r="C844" t="s">
        <v>52</v>
      </c>
      <c r="D844">
        <v>1143978405</v>
      </c>
      <c r="E844" t="s">
        <v>6310</v>
      </c>
      <c r="F844" t="s">
        <v>95</v>
      </c>
      <c r="G844" t="s">
        <v>289</v>
      </c>
      <c r="I844" t="s">
        <v>6311</v>
      </c>
      <c r="K844">
        <v>3002346072</v>
      </c>
      <c r="L844" t="s">
        <v>108</v>
      </c>
      <c r="M844" t="s">
        <v>26</v>
      </c>
      <c r="N844" t="s">
        <v>27</v>
      </c>
      <c r="Q844" t="s">
        <v>30</v>
      </c>
      <c r="R844" t="s">
        <v>31</v>
      </c>
      <c r="S844" t="s">
        <v>32</v>
      </c>
      <c r="V844" t="s">
        <v>57</v>
      </c>
      <c r="X844" t="s">
        <v>99</v>
      </c>
      <c r="Z844" t="s">
        <v>6312</v>
      </c>
      <c r="AE844" t="s">
        <v>37</v>
      </c>
      <c r="AR844">
        <v>4</v>
      </c>
      <c r="AS844">
        <v>5</v>
      </c>
      <c r="AT844">
        <v>2</v>
      </c>
      <c r="AU844">
        <v>1</v>
      </c>
      <c r="AV844">
        <v>3</v>
      </c>
      <c r="AW844">
        <v>6</v>
      </c>
      <c r="AX844">
        <v>7</v>
      </c>
      <c r="AY844">
        <v>8</v>
      </c>
      <c r="AZ844">
        <v>9</v>
      </c>
      <c r="BA844">
        <v>10</v>
      </c>
      <c r="BB844">
        <v>11</v>
      </c>
      <c r="BC844">
        <v>12</v>
      </c>
      <c r="BD844">
        <v>13</v>
      </c>
      <c r="BE844">
        <v>14</v>
      </c>
      <c r="BF844">
        <v>15</v>
      </c>
      <c r="BG844" t="s">
        <v>84</v>
      </c>
      <c r="BI844" t="s">
        <v>289</v>
      </c>
      <c r="BK844" t="s">
        <v>69</v>
      </c>
      <c r="BP844" t="s">
        <v>88</v>
      </c>
      <c r="BR844" t="s">
        <v>71</v>
      </c>
    </row>
    <row r="845" spans="1:72" x14ac:dyDescent="0.2">
      <c r="A845" t="s">
        <v>1343</v>
      </c>
      <c r="B845" t="s">
        <v>1344</v>
      </c>
      <c r="C845" t="s">
        <v>52</v>
      </c>
      <c r="D845">
        <v>1143982383</v>
      </c>
      <c r="E845" t="s">
        <v>1345</v>
      </c>
      <c r="F845" t="s">
        <v>54</v>
      </c>
      <c r="G845" t="s">
        <v>283</v>
      </c>
      <c r="I845" t="s">
        <v>1342</v>
      </c>
      <c r="J845">
        <v>3184377112</v>
      </c>
      <c r="K845">
        <v>3184377112</v>
      </c>
      <c r="L845" t="s">
        <v>56</v>
      </c>
      <c r="M845" t="s">
        <v>26</v>
      </c>
      <c r="N845" t="s">
        <v>27</v>
      </c>
      <c r="O845" t="s">
        <v>28</v>
      </c>
      <c r="S845" t="s">
        <v>32</v>
      </c>
      <c r="V845" t="s">
        <v>65</v>
      </c>
      <c r="X845" t="s">
        <v>545</v>
      </c>
      <c r="AA845" t="s">
        <v>1346</v>
      </c>
      <c r="AB845" t="s">
        <v>34</v>
      </c>
      <c r="AC845" t="s">
        <v>35</v>
      </c>
      <c r="AD845" t="s">
        <v>36</v>
      </c>
      <c r="AE845" t="s">
        <v>37</v>
      </c>
      <c r="AF845" t="s">
        <v>38</v>
      </c>
      <c r="AG845" t="s">
        <v>39</v>
      </c>
      <c r="AH845" t="s">
        <v>40</v>
      </c>
      <c r="AI845" t="s">
        <v>41</v>
      </c>
      <c r="AJ845" t="s">
        <v>42</v>
      </c>
      <c r="AK845" t="s">
        <v>43</v>
      </c>
      <c r="AL845" t="s">
        <v>44</v>
      </c>
      <c r="AM845" t="s">
        <v>45</v>
      </c>
      <c r="AN845" t="s">
        <v>46</v>
      </c>
      <c r="AO845" t="s">
        <v>47</v>
      </c>
      <c r="AR845">
        <v>1</v>
      </c>
      <c r="AS845">
        <v>3</v>
      </c>
      <c r="AT845">
        <v>4</v>
      </c>
      <c r="AU845">
        <v>2</v>
      </c>
      <c r="AV845">
        <v>5</v>
      </c>
      <c r="AW845">
        <v>6</v>
      </c>
      <c r="AX845">
        <v>7</v>
      </c>
      <c r="AY845">
        <v>13</v>
      </c>
      <c r="AZ845">
        <v>8</v>
      </c>
      <c r="BA845">
        <v>12</v>
      </c>
      <c r="BB845">
        <v>10</v>
      </c>
      <c r="BC845">
        <v>11</v>
      </c>
      <c r="BD845">
        <v>9</v>
      </c>
      <c r="BE845">
        <v>14</v>
      </c>
      <c r="BF845">
        <v>15</v>
      </c>
      <c r="BG845" t="s">
        <v>146</v>
      </c>
      <c r="BI845" t="s">
        <v>283</v>
      </c>
      <c r="BK845" t="s">
        <v>69</v>
      </c>
      <c r="BP845" t="s">
        <v>122</v>
      </c>
      <c r="BR845" t="s">
        <v>71</v>
      </c>
      <c r="BS845" t="s">
        <v>1347</v>
      </c>
      <c r="BT845" t="s">
        <v>1348</v>
      </c>
    </row>
    <row r="846" spans="1:72" x14ac:dyDescent="0.2">
      <c r="A846" t="s">
        <v>133</v>
      </c>
      <c r="B846" t="s">
        <v>134</v>
      </c>
      <c r="C846" t="s">
        <v>52</v>
      </c>
      <c r="D846">
        <v>1143982513</v>
      </c>
      <c r="E846" t="s">
        <v>135</v>
      </c>
      <c r="F846" t="s">
        <v>54</v>
      </c>
      <c r="G846" t="s">
        <v>55</v>
      </c>
      <c r="I846" t="s">
        <v>132</v>
      </c>
      <c r="J846">
        <v>3216181142</v>
      </c>
      <c r="K846">
        <v>3216181142</v>
      </c>
      <c r="L846" t="s">
        <v>79</v>
      </c>
      <c r="M846" t="s">
        <v>26</v>
      </c>
      <c r="N846" t="s">
        <v>27</v>
      </c>
      <c r="Q846" t="s">
        <v>30</v>
      </c>
      <c r="R846" t="s">
        <v>31</v>
      </c>
      <c r="S846" t="s">
        <v>32</v>
      </c>
      <c r="V846" t="s">
        <v>98</v>
      </c>
      <c r="X846" t="s">
        <v>136</v>
      </c>
      <c r="AA846" t="s">
        <v>137</v>
      </c>
      <c r="AD846" t="s">
        <v>36</v>
      </c>
      <c r="AP846" t="s">
        <v>33</v>
      </c>
      <c r="AR846">
        <v>2</v>
      </c>
      <c r="AS846">
        <v>1</v>
      </c>
      <c r="AT846">
        <v>3</v>
      </c>
      <c r="AU846">
        <v>4</v>
      </c>
      <c r="AV846">
        <v>8</v>
      </c>
      <c r="AW846">
        <v>5</v>
      </c>
      <c r="AX846">
        <v>6</v>
      </c>
      <c r="AY846">
        <v>7</v>
      </c>
      <c r="AZ846">
        <v>10</v>
      </c>
      <c r="BA846">
        <v>9</v>
      </c>
      <c r="BB846">
        <v>12</v>
      </c>
      <c r="BC846">
        <v>13</v>
      </c>
      <c r="BD846">
        <v>11</v>
      </c>
      <c r="BE846">
        <v>15</v>
      </c>
      <c r="BF846">
        <v>14</v>
      </c>
      <c r="BG846" t="s">
        <v>33</v>
      </c>
      <c r="BI846" t="s">
        <v>55</v>
      </c>
      <c r="BK846" t="s">
        <v>69</v>
      </c>
      <c r="BL846" t="s">
        <v>138</v>
      </c>
      <c r="BP846" t="s">
        <v>88</v>
      </c>
      <c r="BR846" t="s">
        <v>71</v>
      </c>
      <c r="BS846" t="s">
        <v>139</v>
      </c>
      <c r="BT846" t="s">
        <v>140</v>
      </c>
    </row>
    <row r="847" spans="1:72" x14ac:dyDescent="0.2">
      <c r="A847" t="s">
        <v>2883</v>
      </c>
      <c r="B847" t="s">
        <v>2884</v>
      </c>
      <c r="C847" t="s">
        <v>52</v>
      </c>
      <c r="D847">
        <v>1143986963</v>
      </c>
      <c r="E847" t="s">
        <v>2885</v>
      </c>
      <c r="F847" t="s">
        <v>54</v>
      </c>
      <c r="G847" t="s">
        <v>55</v>
      </c>
      <c r="I847" t="s">
        <v>2886</v>
      </c>
      <c r="J847">
        <v>3052980028</v>
      </c>
      <c r="K847">
        <v>3178073291</v>
      </c>
      <c r="L847" t="s">
        <v>79</v>
      </c>
      <c r="M847" t="s">
        <v>26</v>
      </c>
      <c r="N847" t="s">
        <v>27</v>
      </c>
      <c r="O847" t="s">
        <v>28</v>
      </c>
      <c r="P847" t="s">
        <v>29</v>
      </c>
      <c r="V847" t="s">
        <v>65</v>
      </c>
      <c r="X847" t="s">
        <v>25</v>
      </c>
      <c r="Y847" t="s">
        <v>2887</v>
      </c>
      <c r="Z847" t="s">
        <v>2888</v>
      </c>
      <c r="AB847" t="s">
        <v>34</v>
      </c>
      <c r="AC847" t="s">
        <v>35</v>
      </c>
      <c r="AD847" t="s">
        <v>36</v>
      </c>
      <c r="AE847" t="s">
        <v>37</v>
      </c>
      <c r="AG847" t="s">
        <v>39</v>
      </c>
      <c r="AH847" t="s">
        <v>40</v>
      </c>
      <c r="AJ847" t="s">
        <v>42</v>
      </c>
      <c r="AL847" t="s">
        <v>44</v>
      </c>
      <c r="AM847" t="s">
        <v>45</v>
      </c>
      <c r="AN847" t="s">
        <v>46</v>
      </c>
      <c r="AO847" t="s">
        <v>47</v>
      </c>
      <c r="AR847">
        <v>4</v>
      </c>
      <c r="AS847">
        <v>13</v>
      </c>
      <c r="AT847">
        <v>3</v>
      </c>
      <c r="AU847">
        <v>5</v>
      </c>
      <c r="AV847">
        <v>2</v>
      </c>
      <c r="AW847">
        <v>1</v>
      </c>
      <c r="AX847">
        <v>6</v>
      </c>
      <c r="AY847">
        <v>7</v>
      </c>
      <c r="AZ847">
        <v>10</v>
      </c>
      <c r="BA847">
        <v>9</v>
      </c>
      <c r="BB847">
        <v>8</v>
      </c>
      <c r="BC847">
        <v>11</v>
      </c>
      <c r="BD847">
        <v>14</v>
      </c>
      <c r="BE847">
        <v>12</v>
      </c>
      <c r="BF847">
        <v>15</v>
      </c>
      <c r="BG847" t="s">
        <v>84</v>
      </c>
      <c r="BI847" t="s">
        <v>55</v>
      </c>
      <c r="BK847" t="s">
        <v>85</v>
      </c>
      <c r="BL847" t="s">
        <v>2889</v>
      </c>
      <c r="BM847" t="s">
        <v>87</v>
      </c>
      <c r="BN847" t="s">
        <v>69</v>
      </c>
      <c r="BP847" t="s">
        <v>70</v>
      </c>
      <c r="BR847" t="s">
        <v>71</v>
      </c>
      <c r="BS847" t="s">
        <v>2890</v>
      </c>
      <c r="BT847" t="s">
        <v>2891</v>
      </c>
    </row>
    <row r="848" spans="1:72" x14ac:dyDescent="0.2">
      <c r="A848" t="s">
        <v>3740</v>
      </c>
      <c r="B848" t="s">
        <v>3741</v>
      </c>
      <c r="C848" t="s">
        <v>52</v>
      </c>
      <c r="D848">
        <v>1143988043</v>
      </c>
      <c r="E848" t="s">
        <v>3742</v>
      </c>
      <c r="F848" t="s">
        <v>54</v>
      </c>
      <c r="G848" t="s">
        <v>55</v>
      </c>
      <c r="I848" t="s">
        <v>3739</v>
      </c>
      <c r="J848" t="s">
        <v>69</v>
      </c>
      <c r="K848">
        <v>3027212645</v>
      </c>
      <c r="L848" t="s">
        <v>79</v>
      </c>
      <c r="M848" t="s">
        <v>26</v>
      </c>
      <c r="N848" t="s">
        <v>27</v>
      </c>
      <c r="R848" t="s">
        <v>31</v>
      </c>
      <c r="U848" t="s">
        <v>69</v>
      </c>
      <c r="V848" t="s">
        <v>25</v>
      </c>
      <c r="W848" t="s">
        <v>2841</v>
      </c>
      <c r="X848" t="s">
        <v>25</v>
      </c>
      <c r="Y848" t="s">
        <v>1645</v>
      </c>
      <c r="Z848" t="s">
        <v>3245</v>
      </c>
      <c r="AA848" t="s">
        <v>3743</v>
      </c>
    </row>
    <row r="849" spans="1:72" x14ac:dyDescent="0.2">
      <c r="A849" t="s">
        <v>4856</v>
      </c>
      <c r="B849" t="s">
        <v>4857</v>
      </c>
      <c r="C849" t="s">
        <v>52</v>
      </c>
      <c r="D849">
        <v>1143988773</v>
      </c>
      <c r="E849" t="s">
        <v>4858</v>
      </c>
      <c r="F849" t="s">
        <v>54</v>
      </c>
      <c r="G849" t="s">
        <v>55</v>
      </c>
      <c r="I849" t="s">
        <v>4859</v>
      </c>
      <c r="J849">
        <v>6624916</v>
      </c>
      <c r="K849">
        <v>3122500538</v>
      </c>
      <c r="L849" t="s">
        <v>79</v>
      </c>
      <c r="M849" t="s">
        <v>26</v>
      </c>
      <c r="N849" t="s">
        <v>27</v>
      </c>
      <c r="V849" t="s">
        <v>25</v>
      </c>
      <c r="W849" t="s">
        <v>4860</v>
      </c>
      <c r="X849" t="s">
        <v>206</v>
      </c>
      <c r="AA849" t="s">
        <v>69</v>
      </c>
      <c r="AB849" t="s">
        <v>34</v>
      </c>
      <c r="AQ849" t="s">
        <v>3288</v>
      </c>
      <c r="AR849">
        <v>5</v>
      </c>
      <c r="AS849">
        <v>3</v>
      </c>
      <c r="AT849">
        <v>10</v>
      </c>
      <c r="AU849">
        <v>2</v>
      </c>
      <c r="AV849">
        <v>9</v>
      </c>
      <c r="AW849">
        <v>12</v>
      </c>
      <c r="AX849">
        <v>1</v>
      </c>
      <c r="AY849">
        <v>6</v>
      </c>
      <c r="AZ849">
        <v>4</v>
      </c>
      <c r="BA849">
        <v>8</v>
      </c>
      <c r="BB849">
        <v>7</v>
      </c>
      <c r="BC849">
        <v>11</v>
      </c>
      <c r="BD849">
        <v>13</v>
      </c>
      <c r="BE849">
        <v>14</v>
      </c>
      <c r="BF849">
        <v>15</v>
      </c>
      <c r="BG849" t="s">
        <v>84</v>
      </c>
      <c r="BI849" t="s">
        <v>55</v>
      </c>
      <c r="BK849" t="s">
        <v>69</v>
      </c>
      <c r="BP849" t="s">
        <v>70</v>
      </c>
      <c r="BR849" t="s">
        <v>71</v>
      </c>
      <c r="BS849" t="s">
        <v>4861</v>
      </c>
      <c r="BT849" t="s">
        <v>4862</v>
      </c>
    </row>
    <row r="850" spans="1:72" x14ac:dyDescent="0.2">
      <c r="A850" t="s">
        <v>168</v>
      </c>
      <c r="B850" t="s">
        <v>169</v>
      </c>
      <c r="C850" t="s">
        <v>52</v>
      </c>
      <c r="D850">
        <v>1143988956</v>
      </c>
      <c r="E850" t="s">
        <v>170</v>
      </c>
      <c r="F850" t="s">
        <v>54</v>
      </c>
      <c r="G850" t="s">
        <v>55</v>
      </c>
      <c r="I850" t="s">
        <v>171</v>
      </c>
      <c r="J850">
        <v>3132264734</v>
      </c>
      <c r="K850">
        <v>3132264734</v>
      </c>
      <c r="L850" t="s">
        <v>108</v>
      </c>
      <c r="M850" t="s">
        <v>26</v>
      </c>
      <c r="N850" t="s">
        <v>27</v>
      </c>
      <c r="R850" t="s">
        <v>31</v>
      </c>
      <c r="V850" t="s">
        <v>65</v>
      </c>
      <c r="X850" t="s">
        <v>25</v>
      </c>
      <c r="Y850" t="s">
        <v>172</v>
      </c>
      <c r="Z850" t="s">
        <v>173</v>
      </c>
      <c r="AC850" t="s">
        <v>35</v>
      </c>
      <c r="AM850" t="s">
        <v>45</v>
      </c>
      <c r="AR850">
        <v>7</v>
      </c>
      <c r="AS850">
        <v>1</v>
      </c>
      <c r="AT850">
        <v>5</v>
      </c>
      <c r="AU850">
        <v>13</v>
      </c>
      <c r="AV850">
        <v>14</v>
      </c>
      <c r="AW850">
        <v>8</v>
      </c>
      <c r="AX850">
        <v>15</v>
      </c>
      <c r="AY850">
        <v>11</v>
      </c>
      <c r="AZ850">
        <v>3</v>
      </c>
      <c r="BA850">
        <v>10</v>
      </c>
      <c r="BB850">
        <v>12</v>
      </c>
      <c r="BC850">
        <v>2</v>
      </c>
      <c r="BD850">
        <v>4</v>
      </c>
      <c r="BE850">
        <v>6</v>
      </c>
      <c r="BF850">
        <v>9</v>
      </c>
      <c r="BG850" t="s">
        <v>33</v>
      </c>
      <c r="BI850" t="s">
        <v>55</v>
      </c>
      <c r="BK850" t="s">
        <v>69</v>
      </c>
      <c r="BP850" t="s">
        <v>122</v>
      </c>
      <c r="BR850" t="s">
        <v>174</v>
      </c>
      <c r="BS850" t="s">
        <v>175</v>
      </c>
      <c r="BT850" t="s">
        <v>176</v>
      </c>
    </row>
    <row r="851" spans="1:72" x14ac:dyDescent="0.2">
      <c r="A851" t="s">
        <v>2248</v>
      </c>
      <c r="B851" t="s">
        <v>2249</v>
      </c>
      <c r="C851" t="s">
        <v>52</v>
      </c>
      <c r="D851">
        <v>1143988968</v>
      </c>
      <c r="E851" t="s">
        <v>2250</v>
      </c>
      <c r="F851" t="s">
        <v>54</v>
      </c>
      <c r="G851" t="s">
        <v>55</v>
      </c>
      <c r="I851" t="s">
        <v>2251</v>
      </c>
      <c r="J851" t="s">
        <v>1713</v>
      </c>
      <c r="K851">
        <v>3123237879</v>
      </c>
      <c r="L851" t="s">
        <v>108</v>
      </c>
      <c r="M851" t="s">
        <v>26</v>
      </c>
      <c r="N851" t="s">
        <v>27</v>
      </c>
      <c r="R851" t="s">
        <v>31</v>
      </c>
      <c r="S851" t="s">
        <v>32</v>
      </c>
      <c r="V851" t="s">
        <v>25</v>
      </c>
      <c r="W851" t="s">
        <v>2252</v>
      </c>
      <c r="X851" t="s">
        <v>194</v>
      </c>
      <c r="Z851" t="s">
        <v>2253</v>
      </c>
    </row>
    <row r="852" spans="1:72" x14ac:dyDescent="0.2">
      <c r="A852" t="s">
        <v>1781</v>
      </c>
      <c r="B852" t="s">
        <v>1782</v>
      </c>
      <c r="C852" t="s">
        <v>52</v>
      </c>
      <c r="D852">
        <v>1143990324</v>
      </c>
      <c r="E852" t="s">
        <v>1783</v>
      </c>
      <c r="F852" t="s">
        <v>54</v>
      </c>
      <c r="G852" t="s">
        <v>55</v>
      </c>
      <c r="I852" t="s">
        <v>1780</v>
      </c>
      <c r="J852">
        <v>3117308216</v>
      </c>
      <c r="K852">
        <v>3117308216</v>
      </c>
      <c r="L852" t="s">
        <v>56</v>
      </c>
      <c r="N852" t="s">
        <v>27</v>
      </c>
      <c r="R852" t="s">
        <v>31</v>
      </c>
      <c r="V852" t="s">
        <v>57</v>
      </c>
      <c r="X852" t="s">
        <v>25</v>
      </c>
      <c r="Y852" t="s">
        <v>1784</v>
      </c>
      <c r="AA852" t="s">
        <v>1785</v>
      </c>
      <c r="AP852" t="s">
        <v>33</v>
      </c>
      <c r="AR852">
        <v>11</v>
      </c>
      <c r="AS852">
        <v>15</v>
      </c>
      <c r="AT852">
        <v>1</v>
      </c>
      <c r="AU852">
        <v>3</v>
      </c>
      <c r="AV852">
        <v>2</v>
      </c>
      <c r="AW852">
        <v>6</v>
      </c>
      <c r="AX852">
        <v>8</v>
      </c>
      <c r="AY852">
        <v>7</v>
      </c>
      <c r="AZ852">
        <v>12</v>
      </c>
      <c r="BA852">
        <v>4</v>
      </c>
      <c r="BB852">
        <v>5</v>
      </c>
      <c r="BC852">
        <v>13</v>
      </c>
      <c r="BD852">
        <v>10</v>
      </c>
      <c r="BE852">
        <v>9</v>
      </c>
      <c r="BF852">
        <v>14</v>
      </c>
      <c r="BG852" t="s">
        <v>33</v>
      </c>
      <c r="BI852" t="s">
        <v>55</v>
      </c>
      <c r="BJ852" t="s">
        <v>1786</v>
      </c>
      <c r="BK852" t="s">
        <v>69</v>
      </c>
      <c r="BP852" t="s">
        <v>122</v>
      </c>
      <c r="BR852" t="s">
        <v>71</v>
      </c>
      <c r="BS852" t="s">
        <v>1787</v>
      </c>
      <c r="BT852" t="s">
        <v>1788</v>
      </c>
    </row>
    <row r="853" spans="1:72" x14ac:dyDescent="0.2">
      <c r="A853" t="s">
        <v>5523</v>
      </c>
      <c r="B853" t="s">
        <v>5524</v>
      </c>
      <c r="C853" t="s">
        <v>52</v>
      </c>
      <c r="D853">
        <v>1143993031</v>
      </c>
      <c r="E853" t="s">
        <v>5525</v>
      </c>
      <c r="F853" t="s">
        <v>95</v>
      </c>
      <c r="G853" t="s">
        <v>55</v>
      </c>
      <c r="I853" t="s">
        <v>5526</v>
      </c>
      <c r="J853" t="s">
        <v>5527</v>
      </c>
      <c r="K853" t="s">
        <v>5527</v>
      </c>
      <c r="L853" t="s">
        <v>79</v>
      </c>
      <c r="N853" t="s">
        <v>27</v>
      </c>
      <c r="V853" t="s">
        <v>25</v>
      </c>
      <c r="W853" t="s">
        <v>193</v>
      </c>
      <c r="X853" t="s">
        <v>25</v>
      </c>
      <c r="Y853" t="s">
        <v>5528</v>
      </c>
      <c r="AA853" t="s">
        <v>5529</v>
      </c>
    </row>
    <row r="854" spans="1:72" x14ac:dyDescent="0.2">
      <c r="A854" t="s">
        <v>3214</v>
      </c>
      <c r="B854" t="s">
        <v>3215</v>
      </c>
      <c r="C854" t="s">
        <v>52</v>
      </c>
      <c r="D854">
        <v>1143994386</v>
      </c>
      <c r="E854" t="s">
        <v>3216</v>
      </c>
      <c r="F854" t="s">
        <v>54</v>
      </c>
      <c r="G854" t="s">
        <v>55</v>
      </c>
      <c r="I854" t="s">
        <v>3217</v>
      </c>
      <c r="J854">
        <v>300000</v>
      </c>
      <c r="K854">
        <v>3157342974</v>
      </c>
      <c r="L854" t="s">
        <v>79</v>
      </c>
      <c r="M854" t="s">
        <v>26</v>
      </c>
      <c r="N854" t="s">
        <v>27</v>
      </c>
      <c r="V854" t="s">
        <v>25</v>
      </c>
      <c r="W854" t="s">
        <v>1763</v>
      </c>
      <c r="X854" t="s">
        <v>25</v>
      </c>
      <c r="Y854" t="s">
        <v>327</v>
      </c>
      <c r="AA854" t="s">
        <v>3218</v>
      </c>
      <c r="AD854" t="s">
        <v>36</v>
      </c>
      <c r="AR854">
        <v>1</v>
      </c>
      <c r="AS854">
        <v>2</v>
      </c>
      <c r="AT854">
        <v>3</v>
      </c>
      <c r="AU854">
        <v>5</v>
      </c>
      <c r="AV854">
        <v>4</v>
      </c>
      <c r="AW854">
        <v>9</v>
      </c>
      <c r="AX854">
        <v>7</v>
      </c>
      <c r="AY854">
        <v>10</v>
      </c>
      <c r="AZ854">
        <v>8</v>
      </c>
      <c r="BA854">
        <v>11</v>
      </c>
      <c r="BB854">
        <v>6</v>
      </c>
      <c r="BC854">
        <v>12</v>
      </c>
      <c r="BD854">
        <v>14</v>
      </c>
      <c r="BE854">
        <v>13</v>
      </c>
      <c r="BF854">
        <v>15</v>
      </c>
      <c r="BG854" t="s">
        <v>84</v>
      </c>
      <c r="BI854" t="s">
        <v>55</v>
      </c>
      <c r="BK854" t="s">
        <v>69</v>
      </c>
      <c r="BP854" t="s">
        <v>88</v>
      </c>
      <c r="BR854" t="s">
        <v>451</v>
      </c>
      <c r="BS854" t="s">
        <v>3219</v>
      </c>
      <c r="BT854" t="s">
        <v>3220</v>
      </c>
    </row>
    <row r="855" spans="1:72" x14ac:dyDescent="0.2">
      <c r="A855" t="s">
        <v>4560</v>
      </c>
      <c r="B855" t="s">
        <v>4561</v>
      </c>
      <c r="C855" t="s">
        <v>52</v>
      </c>
      <c r="D855">
        <v>1143995368</v>
      </c>
      <c r="E855" t="s">
        <v>4562</v>
      </c>
      <c r="F855" t="s">
        <v>54</v>
      </c>
      <c r="G855" t="s">
        <v>55</v>
      </c>
      <c r="I855" t="s">
        <v>4559</v>
      </c>
      <c r="J855">
        <v>4260321</v>
      </c>
      <c r="K855">
        <v>3168573980</v>
      </c>
      <c r="L855" t="s">
        <v>79</v>
      </c>
      <c r="M855" t="s">
        <v>26</v>
      </c>
      <c r="N855" t="s">
        <v>27</v>
      </c>
      <c r="P855" t="s">
        <v>29</v>
      </c>
      <c r="Q855" t="s">
        <v>30</v>
      </c>
      <c r="R855" t="s">
        <v>31</v>
      </c>
      <c r="S855" t="s">
        <v>32</v>
      </c>
      <c r="V855" t="s">
        <v>25</v>
      </c>
      <c r="W855" t="s">
        <v>326</v>
      </c>
      <c r="X855" t="s">
        <v>58</v>
      </c>
      <c r="Z855" t="s">
        <v>4563</v>
      </c>
      <c r="AA855" t="s">
        <v>4564</v>
      </c>
      <c r="AC855" t="s">
        <v>35</v>
      </c>
      <c r="AF855" t="s">
        <v>38</v>
      </c>
      <c r="AM855" t="s">
        <v>45</v>
      </c>
      <c r="AN855" t="s">
        <v>46</v>
      </c>
      <c r="AR855">
        <v>5</v>
      </c>
      <c r="AS855">
        <v>2</v>
      </c>
      <c r="AT855">
        <v>1</v>
      </c>
      <c r="AU855">
        <v>4</v>
      </c>
      <c r="AV855">
        <v>3</v>
      </c>
      <c r="AW855">
        <v>9</v>
      </c>
      <c r="AX855">
        <v>7</v>
      </c>
      <c r="AY855">
        <v>8</v>
      </c>
      <c r="AZ855">
        <v>10</v>
      </c>
      <c r="BA855">
        <v>14</v>
      </c>
      <c r="BB855">
        <v>6</v>
      </c>
      <c r="BC855">
        <v>11</v>
      </c>
      <c r="BD855">
        <v>12</v>
      </c>
      <c r="BE855">
        <v>13</v>
      </c>
      <c r="BF855">
        <v>15</v>
      </c>
      <c r="BG855" t="s">
        <v>84</v>
      </c>
      <c r="BI855" t="s">
        <v>55</v>
      </c>
      <c r="BK855" t="s">
        <v>69</v>
      </c>
      <c r="BP855" t="s">
        <v>88</v>
      </c>
      <c r="BR855" t="s">
        <v>71</v>
      </c>
      <c r="BS855" t="s">
        <v>4565</v>
      </c>
      <c r="BT855" t="s">
        <v>4566</v>
      </c>
    </row>
    <row r="856" spans="1:72" x14ac:dyDescent="0.2">
      <c r="A856" t="s">
        <v>3468</v>
      </c>
      <c r="B856" t="s">
        <v>3469</v>
      </c>
      <c r="C856" t="s">
        <v>52</v>
      </c>
      <c r="D856">
        <v>1143996459</v>
      </c>
      <c r="E856" t="s">
        <v>3470</v>
      </c>
      <c r="F856" t="s">
        <v>54</v>
      </c>
      <c r="G856" t="s">
        <v>55</v>
      </c>
      <c r="I856" t="s">
        <v>3467</v>
      </c>
      <c r="J856">
        <v>3028347645</v>
      </c>
      <c r="K856">
        <v>3028347645</v>
      </c>
      <c r="L856" t="s">
        <v>108</v>
      </c>
      <c r="M856" t="s">
        <v>26</v>
      </c>
      <c r="N856" t="s">
        <v>27</v>
      </c>
      <c r="P856" t="s">
        <v>29</v>
      </c>
      <c r="Q856" t="s">
        <v>30</v>
      </c>
      <c r="R856" t="s">
        <v>31</v>
      </c>
      <c r="S856" t="s">
        <v>32</v>
      </c>
      <c r="V856" t="s">
        <v>65</v>
      </c>
      <c r="X856" t="s">
        <v>136</v>
      </c>
      <c r="Z856" t="s">
        <v>69</v>
      </c>
      <c r="AF856" t="s">
        <v>38</v>
      </c>
      <c r="AG856" t="s">
        <v>39</v>
      </c>
      <c r="AL856" t="s">
        <v>44</v>
      </c>
      <c r="AM856" t="s">
        <v>45</v>
      </c>
      <c r="AR856">
        <v>3</v>
      </c>
      <c r="AS856">
        <v>1</v>
      </c>
      <c r="AT856">
        <v>2</v>
      </c>
      <c r="AU856">
        <v>5</v>
      </c>
      <c r="AV856">
        <v>8</v>
      </c>
      <c r="AW856">
        <v>4</v>
      </c>
      <c r="AX856">
        <v>6</v>
      </c>
      <c r="AY856">
        <v>7</v>
      </c>
      <c r="AZ856">
        <v>9</v>
      </c>
      <c r="BA856">
        <v>12</v>
      </c>
      <c r="BB856">
        <v>13</v>
      </c>
      <c r="BC856">
        <v>15</v>
      </c>
      <c r="BD856">
        <v>14</v>
      </c>
      <c r="BE856">
        <v>11</v>
      </c>
      <c r="BF856">
        <v>10</v>
      </c>
      <c r="BG856" t="s">
        <v>84</v>
      </c>
      <c r="BI856" t="s">
        <v>55</v>
      </c>
      <c r="BK856" t="s">
        <v>69</v>
      </c>
      <c r="BP856" t="s">
        <v>70</v>
      </c>
      <c r="BR856" t="s">
        <v>71</v>
      </c>
      <c r="BS856" t="s">
        <v>3471</v>
      </c>
      <c r="BT856" t="s">
        <v>3472</v>
      </c>
    </row>
    <row r="857" spans="1:72" x14ac:dyDescent="0.2">
      <c r="A857" t="s">
        <v>831</v>
      </c>
      <c r="B857" t="s">
        <v>832</v>
      </c>
      <c r="C857" t="s">
        <v>52</v>
      </c>
      <c r="D857">
        <v>1144024177</v>
      </c>
      <c r="E857" t="s">
        <v>833</v>
      </c>
      <c r="F857" t="s">
        <v>54</v>
      </c>
      <c r="G857" t="s">
        <v>55</v>
      </c>
      <c r="I857" t="s">
        <v>830</v>
      </c>
      <c r="J857">
        <v>6023958938</v>
      </c>
      <c r="K857">
        <v>3177115658</v>
      </c>
      <c r="L857" t="s">
        <v>56</v>
      </c>
      <c r="M857" t="s">
        <v>26</v>
      </c>
      <c r="N857" t="s">
        <v>27</v>
      </c>
      <c r="R857" t="s">
        <v>31</v>
      </c>
      <c r="V857" t="s">
        <v>57</v>
      </c>
      <c r="X857" t="s">
        <v>194</v>
      </c>
      <c r="Z857" t="s">
        <v>834</v>
      </c>
      <c r="AB857" t="s">
        <v>34</v>
      </c>
      <c r="AF857" t="s">
        <v>38</v>
      </c>
      <c r="AR857">
        <v>11</v>
      </c>
      <c r="AS857">
        <v>15</v>
      </c>
      <c r="AT857">
        <v>2</v>
      </c>
      <c r="AU857">
        <v>5</v>
      </c>
      <c r="AV857">
        <v>9</v>
      </c>
      <c r="AW857">
        <v>6</v>
      </c>
      <c r="AX857">
        <v>7</v>
      </c>
      <c r="AY857">
        <v>4</v>
      </c>
      <c r="AZ857">
        <v>1</v>
      </c>
      <c r="BA857">
        <v>8</v>
      </c>
      <c r="BB857">
        <v>10</v>
      </c>
      <c r="BC857">
        <v>12</v>
      </c>
      <c r="BD857">
        <v>13</v>
      </c>
      <c r="BE857">
        <v>14</v>
      </c>
      <c r="BF857">
        <v>3</v>
      </c>
      <c r="BG857" t="s">
        <v>84</v>
      </c>
      <c r="BI857" t="s">
        <v>385</v>
      </c>
      <c r="BJ857" t="s">
        <v>835</v>
      </c>
      <c r="BK857" t="s">
        <v>69</v>
      </c>
      <c r="BP857" t="s">
        <v>70</v>
      </c>
      <c r="BR857" t="s">
        <v>71</v>
      </c>
      <c r="BS857" t="s">
        <v>836</v>
      </c>
      <c r="BT857" t="s">
        <v>837</v>
      </c>
    </row>
    <row r="858" spans="1:72" x14ac:dyDescent="0.2">
      <c r="A858" t="s">
        <v>913</v>
      </c>
      <c r="B858" t="s">
        <v>3115</v>
      </c>
      <c r="C858" t="s">
        <v>52</v>
      </c>
      <c r="D858">
        <v>1144025078</v>
      </c>
      <c r="E858" t="s">
        <v>3116</v>
      </c>
      <c r="F858" t="s">
        <v>54</v>
      </c>
      <c r="G858" t="s">
        <v>55</v>
      </c>
      <c r="I858" t="s">
        <v>3117</v>
      </c>
      <c r="J858">
        <v>3026482953</v>
      </c>
      <c r="K858">
        <v>3026482953</v>
      </c>
      <c r="L858" t="s">
        <v>56</v>
      </c>
      <c r="M858" t="s">
        <v>26</v>
      </c>
      <c r="N858" t="s">
        <v>27</v>
      </c>
      <c r="P858" t="s">
        <v>29</v>
      </c>
      <c r="R858" t="s">
        <v>31</v>
      </c>
      <c r="S858" t="s">
        <v>32</v>
      </c>
      <c r="U858" t="s">
        <v>3118</v>
      </c>
      <c r="V858" t="s">
        <v>25</v>
      </c>
      <c r="W858" t="s">
        <v>3119</v>
      </c>
      <c r="X858" t="s">
        <v>58</v>
      </c>
      <c r="Z858" t="s">
        <v>85</v>
      </c>
      <c r="AA858" t="s">
        <v>3120</v>
      </c>
      <c r="AC858" t="s">
        <v>35</v>
      </c>
      <c r="AR858">
        <v>6</v>
      </c>
      <c r="AS858">
        <v>3</v>
      </c>
      <c r="AT858">
        <v>5</v>
      </c>
      <c r="AU858">
        <v>4</v>
      </c>
      <c r="AV858">
        <v>7</v>
      </c>
      <c r="AW858">
        <v>8</v>
      </c>
      <c r="AX858">
        <v>10</v>
      </c>
      <c r="AY858">
        <v>2</v>
      </c>
      <c r="AZ858">
        <v>9</v>
      </c>
      <c r="BA858">
        <v>11</v>
      </c>
      <c r="BB858">
        <v>12</v>
      </c>
      <c r="BC858">
        <v>13</v>
      </c>
      <c r="BD858">
        <v>14</v>
      </c>
      <c r="BE858">
        <v>15</v>
      </c>
      <c r="BF858">
        <v>1</v>
      </c>
      <c r="BG858" t="s">
        <v>33</v>
      </c>
      <c r="BI858" t="s">
        <v>55</v>
      </c>
      <c r="BJ858" t="s">
        <v>3121</v>
      </c>
      <c r="BK858" t="s">
        <v>69</v>
      </c>
      <c r="BP858" t="s">
        <v>70</v>
      </c>
      <c r="BR858" t="s">
        <v>71</v>
      </c>
      <c r="BS858" t="s">
        <v>3122</v>
      </c>
      <c r="BT858" t="s">
        <v>3123</v>
      </c>
    </row>
    <row r="859" spans="1:72" x14ac:dyDescent="0.2">
      <c r="A859" t="s">
        <v>2614</v>
      </c>
      <c r="B859" t="s">
        <v>2615</v>
      </c>
      <c r="C859" t="s">
        <v>52</v>
      </c>
      <c r="D859">
        <v>1144035094</v>
      </c>
      <c r="E859" t="s">
        <v>2616</v>
      </c>
      <c r="F859" t="s">
        <v>95</v>
      </c>
      <c r="G859" t="s">
        <v>55</v>
      </c>
      <c r="I859" t="s">
        <v>2613</v>
      </c>
      <c r="J859">
        <v>3170961646</v>
      </c>
      <c r="K859">
        <v>3170961646</v>
      </c>
      <c r="L859" t="s">
        <v>56</v>
      </c>
      <c r="M859" t="s">
        <v>26</v>
      </c>
      <c r="U859" t="s">
        <v>2617</v>
      </c>
      <c r="V859" t="s">
        <v>25</v>
      </c>
      <c r="W859" t="s">
        <v>2618</v>
      </c>
      <c r="X859" t="s">
        <v>136</v>
      </c>
      <c r="Z859" t="s">
        <v>2619</v>
      </c>
      <c r="AB859" t="s">
        <v>34</v>
      </c>
      <c r="AD859" t="s">
        <v>36</v>
      </c>
      <c r="AF859" t="s">
        <v>38</v>
      </c>
      <c r="AJ859" t="s">
        <v>42</v>
      </c>
      <c r="AR859">
        <v>3</v>
      </c>
      <c r="AS859">
        <v>8</v>
      </c>
      <c r="AT859">
        <v>4</v>
      </c>
      <c r="AU859">
        <v>6</v>
      </c>
      <c r="AV859">
        <v>1</v>
      </c>
      <c r="AW859">
        <v>5</v>
      </c>
      <c r="AX859">
        <v>7</v>
      </c>
      <c r="AY859">
        <v>14</v>
      </c>
      <c r="AZ859">
        <v>2</v>
      </c>
      <c r="BA859">
        <v>12</v>
      </c>
      <c r="BB859">
        <v>9</v>
      </c>
      <c r="BC859">
        <v>10</v>
      </c>
      <c r="BD859">
        <v>13</v>
      </c>
      <c r="BE859">
        <v>11</v>
      </c>
      <c r="BF859">
        <v>15</v>
      </c>
      <c r="BG859" t="s">
        <v>68</v>
      </c>
      <c r="BI859" t="s">
        <v>55</v>
      </c>
      <c r="BJ859" t="s">
        <v>2620</v>
      </c>
      <c r="BK859" t="s">
        <v>85</v>
      </c>
      <c r="BL859" t="s">
        <v>2621</v>
      </c>
      <c r="BM859" t="s">
        <v>148</v>
      </c>
      <c r="BN859" t="s">
        <v>69</v>
      </c>
      <c r="BP859" t="s">
        <v>25</v>
      </c>
      <c r="BQ859" t="s">
        <v>2622</v>
      </c>
      <c r="BR859" t="s">
        <v>71</v>
      </c>
      <c r="BS859" t="s">
        <v>2623</v>
      </c>
      <c r="BT859" t="s">
        <v>2624</v>
      </c>
    </row>
    <row r="860" spans="1:72" ht="16" x14ac:dyDescent="0.2">
      <c r="A860" s="8" t="s">
        <v>7112</v>
      </c>
      <c r="B860" s="8" t="s">
        <v>7113</v>
      </c>
      <c r="C860" t="s">
        <v>52</v>
      </c>
      <c r="D860" s="8">
        <v>1144035199</v>
      </c>
      <c r="E860" s="8" t="s">
        <v>7114</v>
      </c>
      <c r="F860" t="s">
        <v>54</v>
      </c>
      <c r="G860" t="s">
        <v>55</v>
      </c>
      <c r="I860" s="8" t="s">
        <v>7115</v>
      </c>
      <c r="K860" s="8">
        <v>3206091100</v>
      </c>
      <c r="L860" t="s">
        <v>56</v>
      </c>
      <c r="M860" t="s">
        <v>26</v>
      </c>
      <c r="N860" t="s">
        <v>27</v>
      </c>
      <c r="S860" t="s">
        <v>32</v>
      </c>
      <c r="V860" t="s">
        <v>65</v>
      </c>
      <c r="X860" t="s">
        <v>25</v>
      </c>
      <c r="Y860" t="s">
        <v>5582</v>
      </c>
      <c r="AA860" t="s">
        <v>69</v>
      </c>
      <c r="AJ860" t="s">
        <v>42</v>
      </c>
      <c r="AR860">
        <v>1</v>
      </c>
      <c r="AS860">
        <v>2</v>
      </c>
      <c r="AT860">
        <v>3</v>
      </c>
      <c r="AU860">
        <v>4</v>
      </c>
      <c r="AV860">
        <v>6</v>
      </c>
      <c r="AW860">
        <v>5</v>
      </c>
      <c r="AX860">
        <v>7</v>
      </c>
      <c r="AY860">
        <v>8</v>
      </c>
      <c r="AZ860">
        <v>9</v>
      </c>
      <c r="BA860">
        <v>10</v>
      </c>
      <c r="BB860">
        <v>11</v>
      </c>
      <c r="BC860">
        <v>12</v>
      </c>
      <c r="BD860">
        <v>13</v>
      </c>
      <c r="BE860">
        <v>14</v>
      </c>
      <c r="BF860">
        <v>15</v>
      </c>
      <c r="BG860" t="s">
        <v>84</v>
      </c>
      <c r="BI860" t="s">
        <v>55</v>
      </c>
      <c r="BJ860" t="s">
        <v>69</v>
      </c>
      <c r="BK860" t="s">
        <v>69</v>
      </c>
      <c r="BP860" t="s">
        <v>88</v>
      </c>
      <c r="BR860" t="s">
        <v>71</v>
      </c>
      <c r="BS860" t="s">
        <v>5583</v>
      </c>
      <c r="BT860" t="s">
        <v>3908</v>
      </c>
    </row>
    <row r="861" spans="1:72" x14ac:dyDescent="0.2">
      <c r="A861" t="s">
        <v>4938</v>
      </c>
      <c r="B861" t="s">
        <v>4939</v>
      </c>
      <c r="C861" t="s">
        <v>52</v>
      </c>
      <c r="D861">
        <v>1144049821</v>
      </c>
      <c r="E861" t="s">
        <v>4940</v>
      </c>
      <c r="F861" t="s">
        <v>54</v>
      </c>
      <c r="G861" t="s">
        <v>55</v>
      </c>
      <c r="I861" t="s">
        <v>4941</v>
      </c>
      <c r="J861">
        <v>3218471946</v>
      </c>
      <c r="K861">
        <v>3218471946</v>
      </c>
      <c r="L861" t="s">
        <v>56</v>
      </c>
      <c r="M861" t="s">
        <v>26</v>
      </c>
      <c r="N861" t="s">
        <v>27</v>
      </c>
      <c r="P861" t="s">
        <v>29</v>
      </c>
      <c r="R861" t="s">
        <v>31</v>
      </c>
      <c r="S861" t="s">
        <v>32</v>
      </c>
      <c r="V861" t="s">
        <v>217</v>
      </c>
      <c r="X861" t="s">
        <v>99</v>
      </c>
      <c r="AA861" t="s">
        <v>4942</v>
      </c>
      <c r="AH861" t="s">
        <v>40</v>
      </c>
      <c r="AQ861" t="s">
        <v>4943</v>
      </c>
      <c r="AR861">
        <v>5</v>
      </c>
      <c r="AS861">
        <v>2</v>
      </c>
      <c r="AT861">
        <v>1</v>
      </c>
      <c r="AU861">
        <v>7</v>
      </c>
      <c r="AV861">
        <v>4</v>
      </c>
      <c r="AW861">
        <v>3</v>
      </c>
      <c r="AX861">
        <v>6</v>
      </c>
      <c r="AY861">
        <v>8</v>
      </c>
      <c r="AZ861">
        <v>9</v>
      </c>
      <c r="BA861">
        <v>10</v>
      </c>
      <c r="BB861">
        <v>11</v>
      </c>
      <c r="BC861">
        <v>12</v>
      </c>
      <c r="BD861">
        <v>13</v>
      </c>
      <c r="BE861">
        <v>14</v>
      </c>
      <c r="BF861">
        <v>15</v>
      </c>
      <c r="BG861" t="s">
        <v>33</v>
      </c>
      <c r="BI861" t="s">
        <v>55</v>
      </c>
      <c r="BK861" t="s">
        <v>69</v>
      </c>
      <c r="BP861" t="s">
        <v>88</v>
      </c>
      <c r="BR861" t="s">
        <v>71</v>
      </c>
      <c r="BS861" t="s">
        <v>4944</v>
      </c>
      <c r="BT861" t="s">
        <v>4945</v>
      </c>
    </row>
    <row r="862" spans="1:72" x14ac:dyDescent="0.2">
      <c r="A862" t="s">
        <v>3575</v>
      </c>
      <c r="B862" t="s">
        <v>6782</v>
      </c>
      <c r="C862" t="s">
        <v>52</v>
      </c>
      <c r="D862">
        <v>1144059955</v>
      </c>
      <c r="E862" t="s">
        <v>6783</v>
      </c>
      <c r="F862" t="s">
        <v>54</v>
      </c>
      <c r="G862" t="s">
        <v>55</v>
      </c>
      <c r="I862" t="s">
        <v>6784</v>
      </c>
      <c r="K862">
        <v>3218540724</v>
      </c>
      <c r="L862" t="s">
        <v>56</v>
      </c>
      <c r="M862" t="s">
        <v>26</v>
      </c>
      <c r="N862" t="s">
        <v>27</v>
      </c>
      <c r="O862" t="s">
        <v>28</v>
      </c>
      <c r="Q862" t="s">
        <v>30</v>
      </c>
      <c r="R862" t="s">
        <v>31</v>
      </c>
      <c r="S862" t="s">
        <v>32</v>
      </c>
      <c r="V862" t="s">
        <v>57</v>
      </c>
      <c r="X862" t="s">
        <v>25</v>
      </c>
      <c r="Y862" t="s">
        <v>6785</v>
      </c>
      <c r="AA862" t="s">
        <v>6786</v>
      </c>
    </row>
    <row r="863" spans="1:72" x14ac:dyDescent="0.2">
      <c r="A863" t="s">
        <v>1524</v>
      </c>
      <c r="B863" t="s">
        <v>1525</v>
      </c>
      <c r="C863" t="s">
        <v>52</v>
      </c>
      <c r="D863">
        <v>1144060042</v>
      </c>
      <c r="E863" t="s">
        <v>1526</v>
      </c>
      <c r="F863" t="s">
        <v>54</v>
      </c>
      <c r="G863" t="s">
        <v>55</v>
      </c>
      <c r="I863" t="s">
        <v>1527</v>
      </c>
      <c r="J863">
        <v>5535524</v>
      </c>
      <c r="K863">
        <v>3174896350</v>
      </c>
      <c r="L863" t="s">
        <v>79</v>
      </c>
      <c r="M863" t="s">
        <v>26</v>
      </c>
      <c r="N863" t="s">
        <v>27</v>
      </c>
      <c r="P863" t="s">
        <v>29</v>
      </c>
      <c r="R863" t="s">
        <v>31</v>
      </c>
      <c r="V863" t="s">
        <v>98</v>
      </c>
      <c r="X863" t="s">
        <v>394</v>
      </c>
      <c r="Z863" t="s">
        <v>1528</v>
      </c>
      <c r="AB863" t="s">
        <v>34</v>
      </c>
      <c r="AJ863" t="s">
        <v>42</v>
      </c>
      <c r="AL863" t="s">
        <v>44</v>
      </c>
      <c r="AM863" t="s">
        <v>45</v>
      </c>
      <c r="AR863">
        <v>14</v>
      </c>
      <c r="AS863">
        <v>15</v>
      </c>
      <c r="AT863">
        <v>2</v>
      </c>
      <c r="AU863">
        <v>7</v>
      </c>
      <c r="AV863">
        <v>13</v>
      </c>
      <c r="AW863">
        <v>12</v>
      </c>
      <c r="AX863">
        <v>5</v>
      </c>
      <c r="AY863">
        <v>6</v>
      </c>
      <c r="AZ863">
        <v>11</v>
      </c>
      <c r="BA863">
        <v>10</v>
      </c>
      <c r="BB863">
        <v>9</v>
      </c>
      <c r="BC863">
        <v>8</v>
      </c>
      <c r="BD863">
        <v>4</v>
      </c>
      <c r="BE863">
        <v>3</v>
      </c>
      <c r="BF863">
        <v>1</v>
      </c>
      <c r="BG863" t="s">
        <v>68</v>
      </c>
      <c r="BI863" t="s">
        <v>55</v>
      </c>
      <c r="BK863" t="s">
        <v>85</v>
      </c>
      <c r="BL863" t="s">
        <v>1529</v>
      </c>
      <c r="BM863" t="s">
        <v>148</v>
      </c>
      <c r="BN863" t="s">
        <v>69</v>
      </c>
      <c r="BP863" t="s">
        <v>122</v>
      </c>
      <c r="BR863" t="s">
        <v>71</v>
      </c>
      <c r="BS863" t="s">
        <v>1530</v>
      </c>
      <c r="BT863" t="s">
        <v>1531</v>
      </c>
    </row>
    <row r="864" spans="1:72" x14ac:dyDescent="0.2">
      <c r="A864" t="s">
        <v>214</v>
      </c>
      <c r="B864" t="s">
        <v>215</v>
      </c>
      <c r="C864" t="s">
        <v>52</v>
      </c>
      <c r="D864">
        <v>1144064009</v>
      </c>
      <c r="E864" t="s">
        <v>216</v>
      </c>
      <c r="F864" t="s">
        <v>54</v>
      </c>
      <c r="G864" t="s">
        <v>55</v>
      </c>
      <c r="I864" t="s">
        <v>213</v>
      </c>
      <c r="J864">
        <v>0</v>
      </c>
      <c r="K864">
        <v>3235881537</v>
      </c>
      <c r="L864" t="s">
        <v>79</v>
      </c>
      <c r="M864" t="s">
        <v>26</v>
      </c>
      <c r="N864" t="s">
        <v>27</v>
      </c>
      <c r="R864" t="s">
        <v>31</v>
      </c>
      <c r="V864" t="s">
        <v>217</v>
      </c>
      <c r="X864" t="s">
        <v>194</v>
      </c>
      <c r="AA864" t="s">
        <v>218</v>
      </c>
    </row>
    <row r="865" spans="1:72" x14ac:dyDescent="0.2">
      <c r="A865" t="s">
        <v>3575</v>
      </c>
      <c r="B865" t="s">
        <v>3576</v>
      </c>
      <c r="C865" t="s">
        <v>52</v>
      </c>
      <c r="D865">
        <v>1144065817</v>
      </c>
      <c r="E865" t="s">
        <v>3577</v>
      </c>
      <c r="F865" t="s">
        <v>54</v>
      </c>
      <c r="G865" t="s">
        <v>55</v>
      </c>
      <c r="I865" t="s">
        <v>3574</v>
      </c>
      <c r="J865" t="s">
        <v>467</v>
      </c>
      <c r="K865">
        <v>3153540034</v>
      </c>
      <c r="L865" t="s">
        <v>79</v>
      </c>
      <c r="M865" t="s">
        <v>26</v>
      </c>
      <c r="N865" t="s">
        <v>27</v>
      </c>
      <c r="Q865" t="s">
        <v>30</v>
      </c>
      <c r="R865" t="s">
        <v>31</v>
      </c>
      <c r="V865" t="s">
        <v>57</v>
      </c>
      <c r="X865" t="s">
        <v>206</v>
      </c>
      <c r="Z865" t="s">
        <v>3578</v>
      </c>
      <c r="AC865" t="s">
        <v>35</v>
      </c>
      <c r="AR865">
        <v>2</v>
      </c>
      <c r="AS865">
        <v>1</v>
      </c>
      <c r="AT865">
        <v>3</v>
      </c>
      <c r="AU865">
        <v>5</v>
      </c>
      <c r="AV865">
        <v>4</v>
      </c>
      <c r="AW865">
        <v>15</v>
      </c>
      <c r="AX865">
        <v>6</v>
      </c>
      <c r="AY865">
        <v>7</v>
      </c>
      <c r="AZ865">
        <v>9</v>
      </c>
      <c r="BA865">
        <v>10</v>
      </c>
      <c r="BB865">
        <v>11</v>
      </c>
      <c r="BC865">
        <v>12</v>
      </c>
      <c r="BD865">
        <v>13</v>
      </c>
      <c r="BE865">
        <v>14</v>
      </c>
      <c r="BF865">
        <v>8</v>
      </c>
      <c r="BG865" t="s">
        <v>208</v>
      </c>
      <c r="BI865" t="s">
        <v>55</v>
      </c>
      <c r="BK865" t="s">
        <v>85</v>
      </c>
      <c r="BL865" t="s">
        <v>3579</v>
      </c>
      <c r="BM865" t="s">
        <v>148</v>
      </c>
      <c r="BN865" t="s">
        <v>69</v>
      </c>
      <c r="BP865" t="s">
        <v>122</v>
      </c>
      <c r="BR865" t="s">
        <v>71</v>
      </c>
      <c r="BS865" t="s">
        <v>3580</v>
      </c>
      <c r="BT865" t="s">
        <v>3581</v>
      </c>
    </row>
    <row r="866" spans="1:72" x14ac:dyDescent="0.2">
      <c r="A866" t="s">
        <v>2558</v>
      </c>
      <c r="B866" t="s">
        <v>2559</v>
      </c>
      <c r="C866" t="s">
        <v>52</v>
      </c>
      <c r="D866">
        <v>1144068114</v>
      </c>
      <c r="E866" t="s">
        <v>2560</v>
      </c>
      <c r="F866" t="s">
        <v>54</v>
      </c>
      <c r="G866" t="s">
        <v>246</v>
      </c>
      <c r="I866" t="s">
        <v>2561</v>
      </c>
      <c r="J866">
        <v>3113641876</v>
      </c>
      <c r="K866">
        <v>3113641866</v>
      </c>
      <c r="L866" t="s">
        <v>56</v>
      </c>
      <c r="M866" t="s">
        <v>26</v>
      </c>
      <c r="N866" t="s">
        <v>27</v>
      </c>
      <c r="O866" t="s">
        <v>28</v>
      </c>
      <c r="Q866" t="s">
        <v>30</v>
      </c>
      <c r="R866" t="s">
        <v>31</v>
      </c>
      <c r="U866" t="s">
        <v>109</v>
      </c>
      <c r="V866" t="s">
        <v>57</v>
      </c>
      <c r="X866" t="s">
        <v>136</v>
      </c>
      <c r="AA866" t="s">
        <v>2562</v>
      </c>
      <c r="AB866" t="s">
        <v>34</v>
      </c>
      <c r="AC866" t="s">
        <v>35</v>
      </c>
      <c r="AD866" t="s">
        <v>36</v>
      </c>
      <c r="AE866" t="s">
        <v>37</v>
      </c>
      <c r="AH866" t="s">
        <v>40</v>
      </c>
      <c r="AJ866" t="s">
        <v>42</v>
      </c>
      <c r="AM866" t="s">
        <v>45</v>
      </c>
      <c r="AO866" t="s">
        <v>47</v>
      </c>
      <c r="AR866">
        <v>5</v>
      </c>
      <c r="AS866">
        <v>1</v>
      </c>
      <c r="AT866">
        <v>3</v>
      </c>
      <c r="AU866">
        <v>6</v>
      </c>
      <c r="AV866">
        <v>13</v>
      </c>
      <c r="AW866">
        <v>9</v>
      </c>
      <c r="AX866">
        <v>2</v>
      </c>
      <c r="AY866">
        <v>10</v>
      </c>
      <c r="AZ866">
        <v>7</v>
      </c>
      <c r="BA866">
        <v>11</v>
      </c>
      <c r="BB866">
        <v>14</v>
      </c>
      <c r="BC866">
        <v>4</v>
      </c>
      <c r="BD866">
        <v>12</v>
      </c>
      <c r="BE866">
        <v>8</v>
      </c>
      <c r="BF866">
        <v>15</v>
      </c>
      <c r="BG866" t="s">
        <v>84</v>
      </c>
      <c r="BI866" t="s">
        <v>246</v>
      </c>
      <c r="BJ866" t="s">
        <v>2563</v>
      </c>
      <c r="BK866" t="s">
        <v>85</v>
      </c>
      <c r="BL866" t="s">
        <v>2564</v>
      </c>
      <c r="BM866" t="s">
        <v>87</v>
      </c>
      <c r="BN866" t="s">
        <v>48</v>
      </c>
      <c r="BO866" t="s">
        <v>2565</v>
      </c>
      <c r="BP866" t="s">
        <v>267</v>
      </c>
      <c r="BR866" t="s">
        <v>71</v>
      </c>
      <c r="BS866" t="s">
        <v>2566</v>
      </c>
      <c r="BT866" t="s">
        <v>2567</v>
      </c>
    </row>
    <row r="867" spans="1:72" x14ac:dyDescent="0.2">
      <c r="A867" t="s">
        <v>4512</v>
      </c>
      <c r="B867" t="s">
        <v>4513</v>
      </c>
      <c r="C867" t="s">
        <v>52</v>
      </c>
      <c r="D867">
        <v>1144069634</v>
      </c>
      <c r="E867" t="s">
        <v>4514</v>
      </c>
      <c r="F867" t="s">
        <v>54</v>
      </c>
      <c r="G867" t="s">
        <v>55</v>
      </c>
      <c r="I867" t="s">
        <v>4511</v>
      </c>
      <c r="J867">
        <v>3147461476</v>
      </c>
      <c r="K867">
        <v>3147461476</v>
      </c>
      <c r="L867" t="s">
        <v>79</v>
      </c>
      <c r="T867" t="s">
        <v>33</v>
      </c>
      <c r="V867" t="s">
        <v>65</v>
      </c>
      <c r="X867" t="s">
        <v>99</v>
      </c>
      <c r="AA867" t="s">
        <v>4515</v>
      </c>
      <c r="AP867" t="s">
        <v>33</v>
      </c>
      <c r="AR867">
        <v>3</v>
      </c>
      <c r="AS867">
        <v>1</v>
      </c>
      <c r="AT867">
        <v>2</v>
      </c>
      <c r="AU867">
        <v>6</v>
      </c>
      <c r="AV867">
        <v>4</v>
      </c>
      <c r="AW867">
        <v>7</v>
      </c>
      <c r="AX867">
        <v>8</v>
      </c>
      <c r="AY867">
        <v>10</v>
      </c>
      <c r="AZ867">
        <v>9</v>
      </c>
      <c r="BA867">
        <v>11</v>
      </c>
      <c r="BB867">
        <v>5</v>
      </c>
      <c r="BC867">
        <v>12</v>
      </c>
      <c r="BD867">
        <v>13</v>
      </c>
      <c r="BE867">
        <v>14</v>
      </c>
      <c r="BF867">
        <v>15</v>
      </c>
      <c r="BG867" t="s">
        <v>68</v>
      </c>
      <c r="BI867" t="s">
        <v>55</v>
      </c>
      <c r="BK867" t="s">
        <v>85</v>
      </c>
      <c r="BL867" t="s">
        <v>4516</v>
      </c>
      <c r="BM867" t="s">
        <v>148</v>
      </c>
      <c r="BN867" t="s">
        <v>69</v>
      </c>
      <c r="BP867" t="s">
        <v>267</v>
      </c>
      <c r="BR867" t="s">
        <v>174</v>
      </c>
      <c r="BS867" t="s">
        <v>4517</v>
      </c>
      <c r="BT867" t="s">
        <v>4518</v>
      </c>
    </row>
    <row r="868" spans="1:72" x14ac:dyDescent="0.2">
      <c r="A868" t="s">
        <v>2726</v>
      </c>
      <c r="B868" t="s">
        <v>2727</v>
      </c>
      <c r="C868" t="s">
        <v>52</v>
      </c>
      <c r="D868">
        <v>1144077206</v>
      </c>
      <c r="E868" t="s">
        <v>2728</v>
      </c>
      <c r="F868" t="s">
        <v>95</v>
      </c>
      <c r="G868" t="s">
        <v>55</v>
      </c>
      <c r="I868" t="s">
        <v>2725</v>
      </c>
      <c r="J868">
        <v>3028471967</v>
      </c>
      <c r="K868">
        <v>3026001900</v>
      </c>
      <c r="L868" t="s">
        <v>79</v>
      </c>
      <c r="M868" t="s">
        <v>26</v>
      </c>
      <c r="N868" t="s">
        <v>27</v>
      </c>
      <c r="S868" t="s">
        <v>32</v>
      </c>
      <c r="V868" t="s">
        <v>25</v>
      </c>
      <c r="W868" t="s">
        <v>1763</v>
      </c>
      <c r="X868" t="s">
        <v>25</v>
      </c>
      <c r="Y868" t="s">
        <v>2729</v>
      </c>
      <c r="Z868" t="s">
        <v>2730</v>
      </c>
      <c r="AA868" t="s">
        <v>2731</v>
      </c>
      <c r="AB868" t="s">
        <v>34</v>
      </c>
      <c r="AL868" t="s">
        <v>44</v>
      </c>
      <c r="AM868" t="s">
        <v>45</v>
      </c>
      <c r="AO868" t="s">
        <v>47</v>
      </c>
      <c r="AR868">
        <v>3</v>
      </c>
      <c r="AS868">
        <v>2</v>
      </c>
      <c r="AT868">
        <v>1</v>
      </c>
      <c r="AU868">
        <v>4</v>
      </c>
      <c r="AV868">
        <v>5</v>
      </c>
      <c r="AW868">
        <v>7</v>
      </c>
      <c r="AX868">
        <v>8</v>
      </c>
      <c r="AY868">
        <v>10</v>
      </c>
      <c r="AZ868">
        <v>9</v>
      </c>
      <c r="BA868">
        <v>6</v>
      </c>
      <c r="BB868">
        <v>11</v>
      </c>
      <c r="BC868">
        <v>12</v>
      </c>
      <c r="BD868">
        <v>13</v>
      </c>
      <c r="BE868">
        <v>14</v>
      </c>
      <c r="BF868">
        <v>15</v>
      </c>
      <c r="BG868" t="s">
        <v>33</v>
      </c>
      <c r="BI868" t="s">
        <v>55</v>
      </c>
      <c r="BJ868" t="s">
        <v>97</v>
      </c>
      <c r="BK868" t="s">
        <v>69</v>
      </c>
      <c r="BP868" t="s">
        <v>70</v>
      </c>
      <c r="BR868" t="s">
        <v>71</v>
      </c>
      <c r="BS868" t="s">
        <v>2732</v>
      </c>
      <c r="BT868" t="s">
        <v>2733</v>
      </c>
    </row>
    <row r="869" spans="1:72" x14ac:dyDescent="0.2">
      <c r="A869" t="s">
        <v>4603</v>
      </c>
      <c r="B869" t="s">
        <v>4604</v>
      </c>
      <c r="C869" t="s">
        <v>52</v>
      </c>
      <c r="D869">
        <v>1144077900</v>
      </c>
      <c r="E869" t="s">
        <v>4605</v>
      </c>
      <c r="F869" t="s">
        <v>54</v>
      </c>
      <c r="G869" t="s">
        <v>55</v>
      </c>
      <c r="I869" t="s">
        <v>4602</v>
      </c>
      <c r="J869">
        <v>6024866262</v>
      </c>
      <c r="K869">
        <v>3176957343</v>
      </c>
      <c r="L869" t="s">
        <v>79</v>
      </c>
      <c r="M869" t="s">
        <v>26</v>
      </c>
      <c r="N869" t="s">
        <v>27</v>
      </c>
      <c r="O869" t="s">
        <v>28</v>
      </c>
      <c r="Q869" t="s">
        <v>30</v>
      </c>
      <c r="R869" t="s">
        <v>31</v>
      </c>
      <c r="S869" t="s">
        <v>32</v>
      </c>
      <c r="V869" t="s">
        <v>65</v>
      </c>
      <c r="X869" t="s">
        <v>136</v>
      </c>
      <c r="Z869" t="s">
        <v>4606</v>
      </c>
      <c r="AC869" t="s">
        <v>35</v>
      </c>
      <c r="AD869" t="s">
        <v>36</v>
      </c>
      <c r="AM869" t="s">
        <v>45</v>
      </c>
      <c r="AR869">
        <v>13</v>
      </c>
      <c r="AS869">
        <v>4</v>
      </c>
      <c r="AT869">
        <v>1</v>
      </c>
      <c r="AU869">
        <v>9</v>
      </c>
      <c r="AV869">
        <v>7</v>
      </c>
      <c r="AW869">
        <v>6</v>
      </c>
      <c r="AX869">
        <v>8</v>
      </c>
      <c r="AY869">
        <v>12</v>
      </c>
      <c r="AZ869">
        <v>5</v>
      </c>
      <c r="BA869">
        <v>11</v>
      </c>
      <c r="BB869">
        <v>15</v>
      </c>
      <c r="BC869">
        <v>10</v>
      </c>
      <c r="BD869">
        <v>3</v>
      </c>
      <c r="BE869">
        <v>2</v>
      </c>
      <c r="BF869">
        <v>14</v>
      </c>
      <c r="BG869" t="s">
        <v>33</v>
      </c>
      <c r="BI869" t="s">
        <v>55</v>
      </c>
      <c r="BK869" t="s">
        <v>69</v>
      </c>
      <c r="BP869" t="s">
        <v>70</v>
      </c>
      <c r="BR869" t="s">
        <v>71</v>
      </c>
      <c r="BS869" t="s">
        <v>4607</v>
      </c>
      <c r="BT869" t="s">
        <v>4608</v>
      </c>
    </row>
    <row r="870" spans="1:72" x14ac:dyDescent="0.2">
      <c r="A870" t="s">
        <v>6410</v>
      </c>
      <c r="B870" t="s">
        <v>6411</v>
      </c>
      <c r="C870" t="s">
        <v>52</v>
      </c>
      <c r="D870">
        <v>1144078245</v>
      </c>
      <c r="E870" t="s">
        <v>6412</v>
      </c>
      <c r="F870" t="s">
        <v>54</v>
      </c>
      <c r="G870" t="s">
        <v>55</v>
      </c>
      <c r="I870" t="s">
        <v>6413</v>
      </c>
      <c r="J870">
        <v>0</v>
      </c>
      <c r="K870">
        <v>3157958974</v>
      </c>
      <c r="L870" t="s">
        <v>56</v>
      </c>
      <c r="M870" t="s">
        <v>26</v>
      </c>
      <c r="N870" t="s">
        <v>27</v>
      </c>
      <c r="O870" t="s">
        <v>28</v>
      </c>
      <c r="R870" t="s">
        <v>31</v>
      </c>
      <c r="S870" t="s">
        <v>32</v>
      </c>
      <c r="V870" t="s">
        <v>98</v>
      </c>
      <c r="X870" t="s">
        <v>25</v>
      </c>
      <c r="Y870" t="s">
        <v>6414</v>
      </c>
      <c r="AA870" t="s">
        <v>6415</v>
      </c>
    </row>
    <row r="871" spans="1:72" x14ac:dyDescent="0.2">
      <c r="A871" t="s">
        <v>1589</v>
      </c>
      <c r="B871" t="s">
        <v>1590</v>
      </c>
      <c r="C871" t="s">
        <v>52</v>
      </c>
      <c r="D871">
        <v>1144079641</v>
      </c>
      <c r="E871" t="s">
        <v>1591</v>
      </c>
      <c r="F871" t="s">
        <v>54</v>
      </c>
      <c r="G871" t="s">
        <v>55</v>
      </c>
      <c r="I871" t="s">
        <v>1592</v>
      </c>
      <c r="J871">
        <v>4424471</v>
      </c>
      <c r="K871">
        <v>611274936</v>
      </c>
      <c r="L871" t="s">
        <v>108</v>
      </c>
      <c r="M871" t="s">
        <v>26</v>
      </c>
      <c r="N871" t="s">
        <v>27</v>
      </c>
      <c r="Q871" t="s">
        <v>30</v>
      </c>
      <c r="R871" t="s">
        <v>31</v>
      </c>
      <c r="S871" t="s">
        <v>32</v>
      </c>
      <c r="T871" t="s">
        <v>33</v>
      </c>
      <c r="U871" t="s">
        <v>1454</v>
      </c>
      <c r="V871" t="s">
        <v>57</v>
      </c>
      <c r="X871" t="s">
        <v>25</v>
      </c>
      <c r="Y871" t="s">
        <v>1593</v>
      </c>
      <c r="Z871" t="s">
        <v>1594</v>
      </c>
      <c r="AC871" t="s">
        <v>35</v>
      </c>
      <c r="AF871" t="s">
        <v>38</v>
      </c>
      <c r="AI871" t="s">
        <v>41</v>
      </c>
      <c r="AL871" t="s">
        <v>44</v>
      </c>
      <c r="AN871" t="s">
        <v>46</v>
      </c>
      <c r="AR871">
        <v>1</v>
      </c>
      <c r="AS871">
        <v>2</v>
      </c>
      <c r="AT871">
        <v>4</v>
      </c>
      <c r="AU871">
        <v>3</v>
      </c>
      <c r="AV871">
        <v>5</v>
      </c>
      <c r="AW871">
        <v>6</v>
      </c>
      <c r="AX871">
        <v>7</v>
      </c>
      <c r="AY871">
        <v>8</v>
      </c>
      <c r="AZ871">
        <v>9</v>
      </c>
      <c r="BA871">
        <v>10</v>
      </c>
      <c r="BB871">
        <v>12</v>
      </c>
      <c r="BC871">
        <v>11</v>
      </c>
      <c r="BD871">
        <v>13</v>
      </c>
      <c r="BE871">
        <v>14</v>
      </c>
      <c r="BF871">
        <v>15</v>
      </c>
      <c r="BG871" t="s">
        <v>146</v>
      </c>
      <c r="BI871" t="s">
        <v>55</v>
      </c>
      <c r="BK871" t="s">
        <v>69</v>
      </c>
      <c r="BP871" t="s">
        <v>88</v>
      </c>
      <c r="BR871" t="s">
        <v>71</v>
      </c>
      <c r="BS871" t="s">
        <v>1595</v>
      </c>
      <c r="BT871" t="s">
        <v>1596</v>
      </c>
    </row>
    <row r="872" spans="1:72" x14ac:dyDescent="0.2">
      <c r="A872" t="s">
        <v>6751</v>
      </c>
      <c r="B872" t="s">
        <v>6752</v>
      </c>
      <c r="C872" t="s">
        <v>52</v>
      </c>
      <c r="D872">
        <v>1144082326</v>
      </c>
      <c r="E872" t="s">
        <v>6753</v>
      </c>
      <c r="F872" t="s">
        <v>54</v>
      </c>
      <c r="G872" t="s">
        <v>55</v>
      </c>
      <c r="I872" t="s">
        <v>6754</v>
      </c>
      <c r="K872">
        <v>3225069106</v>
      </c>
      <c r="L872" t="s">
        <v>108</v>
      </c>
      <c r="M872" t="s">
        <v>26</v>
      </c>
      <c r="N872" t="s">
        <v>27</v>
      </c>
      <c r="R872" t="s">
        <v>31</v>
      </c>
      <c r="V872" t="s">
        <v>57</v>
      </c>
      <c r="X872" t="s">
        <v>66</v>
      </c>
      <c r="Z872" t="s">
        <v>6755</v>
      </c>
      <c r="AD872" t="s">
        <v>36</v>
      </c>
      <c r="AF872" t="s">
        <v>38</v>
      </c>
      <c r="AM872" t="s">
        <v>45</v>
      </c>
      <c r="AR872">
        <v>6</v>
      </c>
      <c r="AS872">
        <v>12</v>
      </c>
      <c r="AT872">
        <v>3</v>
      </c>
      <c r="AU872">
        <v>2</v>
      </c>
      <c r="AV872">
        <v>1</v>
      </c>
      <c r="AW872">
        <v>7</v>
      </c>
      <c r="AX872">
        <v>5</v>
      </c>
      <c r="AY872">
        <v>8</v>
      </c>
      <c r="AZ872">
        <v>9</v>
      </c>
      <c r="BA872">
        <v>11</v>
      </c>
      <c r="BB872">
        <v>14</v>
      </c>
      <c r="BC872">
        <v>10</v>
      </c>
      <c r="BD872">
        <v>4</v>
      </c>
      <c r="BE872">
        <v>13</v>
      </c>
      <c r="BF872">
        <v>15</v>
      </c>
      <c r="BG872" t="s">
        <v>68</v>
      </c>
      <c r="BI872" t="s">
        <v>55</v>
      </c>
      <c r="BK872" t="s">
        <v>69</v>
      </c>
      <c r="BP872" t="s">
        <v>88</v>
      </c>
      <c r="BR872" t="s">
        <v>71</v>
      </c>
      <c r="BS872" t="s">
        <v>6756</v>
      </c>
      <c r="BT872" t="s">
        <v>6757</v>
      </c>
    </row>
    <row r="873" spans="1:72" x14ac:dyDescent="0.2">
      <c r="A873" s="10" t="s">
        <v>7136</v>
      </c>
      <c r="B873" s="10" t="s">
        <v>7137</v>
      </c>
      <c r="C873" t="s">
        <v>52</v>
      </c>
      <c r="D873" s="10">
        <v>1144083148</v>
      </c>
      <c r="E873" s="10" t="s">
        <v>7138</v>
      </c>
      <c r="F873" t="s">
        <v>54</v>
      </c>
      <c r="G873" t="s">
        <v>55</v>
      </c>
      <c r="I873" s="11" t="s">
        <v>7139</v>
      </c>
      <c r="K873" s="10">
        <v>3219162813</v>
      </c>
      <c r="L873" t="s">
        <v>56</v>
      </c>
      <c r="M873" t="s">
        <v>26</v>
      </c>
      <c r="N873" t="s">
        <v>27</v>
      </c>
      <c r="R873" t="s">
        <v>31</v>
      </c>
      <c r="V873" t="s">
        <v>217</v>
      </c>
      <c r="X873" t="s">
        <v>99</v>
      </c>
      <c r="AA873" t="s">
        <v>6977</v>
      </c>
      <c r="AC873" t="s">
        <v>35</v>
      </c>
      <c r="AF873" t="s">
        <v>38</v>
      </c>
      <c r="AM873" t="s">
        <v>45</v>
      </c>
      <c r="AR873">
        <v>5</v>
      </c>
      <c r="AS873">
        <v>2</v>
      </c>
      <c r="AT873">
        <v>4</v>
      </c>
      <c r="AU873">
        <v>3</v>
      </c>
      <c r="AV873">
        <v>8</v>
      </c>
      <c r="AW873">
        <v>10</v>
      </c>
      <c r="AX873">
        <v>6</v>
      </c>
      <c r="AY873">
        <v>13</v>
      </c>
      <c r="AZ873">
        <v>9</v>
      </c>
      <c r="BA873">
        <v>12</v>
      </c>
      <c r="BB873">
        <v>11</v>
      </c>
      <c r="BC873">
        <v>7</v>
      </c>
      <c r="BD873">
        <v>1</v>
      </c>
      <c r="BE873">
        <v>14</v>
      </c>
      <c r="BF873">
        <v>15</v>
      </c>
      <c r="BG873" t="s">
        <v>68</v>
      </c>
      <c r="BI873" t="s">
        <v>55</v>
      </c>
      <c r="BK873" t="s">
        <v>85</v>
      </c>
      <c r="BL873" t="s">
        <v>6978</v>
      </c>
      <c r="BM873" t="s">
        <v>148</v>
      </c>
      <c r="BN873" t="s">
        <v>69</v>
      </c>
      <c r="BP873" t="s">
        <v>25</v>
      </c>
      <c r="BQ873" t="s">
        <v>6979</v>
      </c>
    </row>
    <row r="874" spans="1:72" x14ac:dyDescent="0.2">
      <c r="A874" t="s">
        <v>5975</v>
      </c>
      <c r="B874" t="s">
        <v>5976</v>
      </c>
      <c r="C874" t="s">
        <v>52</v>
      </c>
      <c r="D874">
        <v>1144083902</v>
      </c>
      <c r="E874" t="s">
        <v>5977</v>
      </c>
      <c r="F874" t="s">
        <v>95</v>
      </c>
      <c r="G874" t="s">
        <v>55</v>
      </c>
      <c r="I874" t="s">
        <v>5978</v>
      </c>
      <c r="K874">
        <v>3044579283</v>
      </c>
      <c r="L874" t="s">
        <v>108</v>
      </c>
      <c r="M874" t="s">
        <v>26</v>
      </c>
      <c r="N874" t="s">
        <v>27</v>
      </c>
      <c r="U874" t="s">
        <v>544</v>
      </c>
      <c r="V874" t="s">
        <v>25</v>
      </c>
      <c r="W874" t="s">
        <v>5979</v>
      </c>
      <c r="X874" t="s">
        <v>58</v>
      </c>
      <c r="Z874" t="s">
        <v>5980</v>
      </c>
      <c r="AG874" t="s">
        <v>39</v>
      </c>
      <c r="AQ874" t="s">
        <v>5981</v>
      </c>
      <c r="AR874">
        <v>4</v>
      </c>
      <c r="AS874">
        <v>5</v>
      </c>
      <c r="AT874">
        <v>2</v>
      </c>
      <c r="AU874">
        <v>3</v>
      </c>
      <c r="AV874">
        <v>12</v>
      </c>
      <c r="AW874">
        <v>11</v>
      </c>
      <c r="AX874">
        <v>7</v>
      </c>
      <c r="AY874">
        <v>6</v>
      </c>
      <c r="AZ874">
        <v>10</v>
      </c>
      <c r="BA874">
        <v>8</v>
      </c>
      <c r="BB874">
        <v>9</v>
      </c>
      <c r="BC874">
        <v>13</v>
      </c>
      <c r="BD874">
        <v>14</v>
      </c>
      <c r="BE874">
        <v>1</v>
      </c>
      <c r="BF874">
        <v>15</v>
      </c>
      <c r="BG874" t="s">
        <v>33</v>
      </c>
      <c r="BI874" t="s">
        <v>55</v>
      </c>
      <c r="BJ874" t="s">
        <v>1786</v>
      </c>
      <c r="BK874" t="s">
        <v>69</v>
      </c>
      <c r="BP874" t="s">
        <v>122</v>
      </c>
      <c r="BR874" t="s">
        <v>71</v>
      </c>
      <c r="BS874" t="s">
        <v>5982</v>
      </c>
      <c r="BT874" t="s">
        <v>5983</v>
      </c>
    </row>
    <row r="875" spans="1:72" x14ac:dyDescent="0.2">
      <c r="A875" t="s">
        <v>6395</v>
      </c>
      <c r="B875" t="s">
        <v>6396</v>
      </c>
      <c r="C875" t="s">
        <v>52</v>
      </c>
      <c r="D875">
        <v>1144086642</v>
      </c>
      <c r="E875" t="s">
        <v>6397</v>
      </c>
      <c r="F875" t="s">
        <v>54</v>
      </c>
      <c r="G875" t="s">
        <v>55</v>
      </c>
      <c r="I875" t="s">
        <v>6398</v>
      </c>
      <c r="K875">
        <v>3226014215</v>
      </c>
      <c r="L875" t="s">
        <v>56</v>
      </c>
      <c r="N875" t="s">
        <v>27</v>
      </c>
      <c r="V875" t="s">
        <v>98</v>
      </c>
      <c r="X875" t="s">
        <v>25</v>
      </c>
      <c r="Y875" t="s">
        <v>6399</v>
      </c>
      <c r="Z875" t="s">
        <v>69</v>
      </c>
      <c r="AA875" t="s">
        <v>6400</v>
      </c>
      <c r="AC875" t="s">
        <v>35</v>
      </c>
      <c r="AE875" t="s">
        <v>37</v>
      </c>
      <c r="AH875" t="s">
        <v>40</v>
      </c>
      <c r="AR875">
        <v>7</v>
      </c>
      <c r="AS875">
        <v>3</v>
      </c>
      <c r="AT875">
        <v>6</v>
      </c>
      <c r="AU875">
        <v>1</v>
      </c>
      <c r="AV875">
        <v>8</v>
      </c>
      <c r="AW875">
        <v>12</v>
      </c>
      <c r="AX875">
        <v>2</v>
      </c>
      <c r="AY875">
        <v>11</v>
      </c>
      <c r="AZ875">
        <v>14</v>
      </c>
      <c r="BA875">
        <v>13</v>
      </c>
      <c r="BB875">
        <v>9</v>
      </c>
      <c r="BC875">
        <v>10</v>
      </c>
      <c r="BD875">
        <v>5</v>
      </c>
      <c r="BE875">
        <v>15</v>
      </c>
      <c r="BF875">
        <v>4</v>
      </c>
      <c r="BG875" t="s">
        <v>84</v>
      </c>
      <c r="BI875" t="s">
        <v>55</v>
      </c>
      <c r="BK875" t="s">
        <v>69</v>
      </c>
      <c r="BP875" t="s">
        <v>88</v>
      </c>
      <c r="BR875" t="s">
        <v>71</v>
      </c>
    </row>
    <row r="876" spans="1:72" x14ac:dyDescent="0.2">
      <c r="A876" t="s">
        <v>6897</v>
      </c>
      <c r="B876" t="s">
        <v>6898</v>
      </c>
      <c r="C876" t="s">
        <v>52</v>
      </c>
      <c r="D876">
        <v>1144088442</v>
      </c>
      <c r="E876" t="s">
        <v>6899</v>
      </c>
      <c r="F876" t="s">
        <v>54</v>
      </c>
      <c r="G876" t="s">
        <v>106</v>
      </c>
      <c r="I876" t="s">
        <v>6900</v>
      </c>
      <c r="K876">
        <v>3117840006</v>
      </c>
      <c r="L876" t="s">
        <v>56</v>
      </c>
      <c r="M876" t="s">
        <v>26</v>
      </c>
      <c r="N876" t="s">
        <v>27</v>
      </c>
      <c r="V876" t="s">
        <v>65</v>
      </c>
      <c r="X876" t="s">
        <v>162</v>
      </c>
      <c r="Z876" t="s">
        <v>6901</v>
      </c>
      <c r="AJ876" t="s">
        <v>42</v>
      </c>
      <c r="AR876">
        <v>1</v>
      </c>
      <c r="AS876">
        <v>2</v>
      </c>
      <c r="AT876">
        <v>4</v>
      </c>
      <c r="AU876">
        <v>5</v>
      </c>
      <c r="AV876">
        <v>3</v>
      </c>
      <c r="AW876">
        <v>6</v>
      </c>
      <c r="AX876">
        <v>7</v>
      </c>
      <c r="AY876">
        <v>8</v>
      </c>
      <c r="AZ876">
        <v>9</v>
      </c>
      <c r="BA876">
        <v>10</v>
      </c>
      <c r="BB876">
        <v>11</v>
      </c>
      <c r="BC876">
        <v>13</v>
      </c>
      <c r="BD876">
        <v>12</v>
      </c>
      <c r="BE876">
        <v>14</v>
      </c>
      <c r="BF876">
        <v>15</v>
      </c>
      <c r="BG876" t="s">
        <v>84</v>
      </c>
      <c r="BI876" t="s">
        <v>106</v>
      </c>
      <c r="BK876" t="s">
        <v>69</v>
      </c>
      <c r="BP876" t="s">
        <v>88</v>
      </c>
      <c r="BR876" t="s">
        <v>71</v>
      </c>
    </row>
    <row r="877" spans="1:72" x14ac:dyDescent="0.2">
      <c r="A877" t="s">
        <v>5109</v>
      </c>
      <c r="B877" t="s">
        <v>5110</v>
      </c>
      <c r="C877" t="s">
        <v>52</v>
      </c>
      <c r="D877">
        <v>1144091733</v>
      </c>
      <c r="E877" t="s">
        <v>5111</v>
      </c>
      <c r="F877" t="s">
        <v>95</v>
      </c>
      <c r="G877" t="s">
        <v>55</v>
      </c>
      <c r="I877" t="s">
        <v>5112</v>
      </c>
      <c r="J877" t="s">
        <v>1443</v>
      </c>
      <c r="K877">
        <v>3044827863</v>
      </c>
      <c r="L877" t="s">
        <v>56</v>
      </c>
      <c r="M877" t="s">
        <v>26</v>
      </c>
      <c r="N877" t="s">
        <v>27</v>
      </c>
      <c r="V877" t="s">
        <v>57</v>
      </c>
      <c r="X877" t="s">
        <v>25</v>
      </c>
      <c r="Y877" t="s">
        <v>224</v>
      </c>
      <c r="AA877" t="s">
        <v>5113</v>
      </c>
      <c r="AD877" t="s">
        <v>36</v>
      </c>
      <c r="AE877" t="s">
        <v>37</v>
      </c>
      <c r="AG877" t="s">
        <v>39</v>
      </c>
      <c r="AO877" t="s">
        <v>47</v>
      </c>
      <c r="AR877">
        <v>12</v>
      </c>
      <c r="AS877">
        <v>10</v>
      </c>
      <c r="AT877">
        <v>1</v>
      </c>
      <c r="AU877">
        <v>4</v>
      </c>
      <c r="AV877">
        <v>3</v>
      </c>
      <c r="AW877">
        <v>2</v>
      </c>
      <c r="AX877">
        <v>5</v>
      </c>
      <c r="AY877">
        <v>6</v>
      </c>
      <c r="AZ877">
        <v>7</v>
      </c>
      <c r="BA877">
        <v>8</v>
      </c>
      <c r="BB877">
        <v>9</v>
      </c>
      <c r="BC877">
        <v>11</v>
      </c>
      <c r="BD877">
        <v>13</v>
      </c>
      <c r="BE877">
        <v>14</v>
      </c>
      <c r="BF877">
        <v>15</v>
      </c>
      <c r="BG877" t="s">
        <v>208</v>
      </c>
      <c r="BI877" t="s">
        <v>55</v>
      </c>
      <c r="BK877" t="s">
        <v>69</v>
      </c>
      <c r="BP877" t="s">
        <v>88</v>
      </c>
      <c r="BR877" t="s">
        <v>174</v>
      </c>
    </row>
    <row r="878" spans="1:72" x14ac:dyDescent="0.2">
      <c r="A878" t="s">
        <v>4581</v>
      </c>
      <c r="B878" t="s">
        <v>4582</v>
      </c>
      <c r="C878" t="s">
        <v>52</v>
      </c>
      <c r="D878">
        <v>1144092478</v>
      </c>
      <c r="E878" t="s">
        <v>4583</v>
      </c>
      <c r="F878" t="s">
        <v>54</v>
      </c>
      <c r="G878" t="s">
        <v>55</v>
      </c>
      <c r="I878" t="s">
        <v>4580</v>
      </c>
      <c r="J878" t="s">
        <v>887</v>
      </c>
      <c r="K878">
        <v>3182476461</v>
      </c>
      <c r="L878" t="s">
        <v>79</v>
      </c>
      <c r="M878" t="s">
        <v>26</v>
      </c>
      <c r="N878" t="s">
        <v>27</v>
      </c>
      <c r="R878" t="s">
        <v>31</v>
      </c>
      <c r="S878" t="s">
        <v>32</v>
      </c>
      <c r="V878" t="s">
        <v>25</v>
      </c>
      <c r="W878" t="s">
        <v>768</v>
      </c>
      <c r="X878" t="s">
        <v>25</v>
      </c>
      <c r="Y878" t="s">
        <v>4584</v>
      </c>
      <c r="Z878" t="s">
        <v>4585</v>
      </c>
      <c r="AB878" t="s">
        <v>34</v>
      </c>
      <c r="AD878" t="s">
        <v>36</v>
      </c>
      <c r="AR878">
        <v>7</v>
      </c>
      <c r="AS878">
        <v>2</v>
      </c>
      <c r="AT878">
        <v>5</v>
      </c>
      <c r="AU878">
        <v>4</v>
      </c>
      <c r="AV878">
        <v>1</v>
      </c>
      <c r="AW878">
        <v>9</v>
      </c>
      <c r="AX878">
        <v>8</v>
      </c>
      <c r="AY878">
        <v>11</v>
      </c>
      <c r="AZ878">
        <v>12</v>
      </c>
      <c r="BA878">
        <v>10</v>
      </c>
      <c r="BB878">
        <v>3</v>
      </c>
      <c r="BC878">
        <v>13</v>
      </c>
      <c r="BD878">
        <v>14</v>
      </c>
      <c r="BE878">
        <v>6</v>
      </c>
      <c r="BF878">
        <v>15</v>
      </c>
      <c r="BG878" t="s">
        <v>84</v>
      </c>
      <c r="BI878" t="s">
        <v>55</v>
      </c>
      <c r="BK878" t="s">
        <v>85</v>
      </c>
      <c r="BL878" t="s">
        <v>4586</v>
      </c>
      <c r="BM878" t="s">
        <v>148</v>
      </c>
      <c r="BN878" t="s">
        <v>69</v>
      </c>
      <c r="BP878" t="s">
        <v>70</v>
      </c>
      <c r="BR878" t="s">
        <v>71</v>
      </c>
      <c r="BS878" t="s">
        <v>4587</v>
      </c>
      <c r="BT878" t="s">
        <v>4588</v>
      </c>
    </row>
    <row r="879" spans="1:72" x14ac:dyDescent="0.2">
      <c r="A879" t="s">
        <v>2916</v>
      </c>
      <c r="B879" t="s">
        <v>2917</v>
      </c>
      <c r="C879" t="s">
        <v>52</v>
      </c>
      <c r="D879">
        <v>1144092750</v>
      </c>
      <c r="E879" t="s">
        <v>2918</v>
      </c>
      <c r="F879" t="s">
        <v>95</v>
      </c>
      <c r="G879" t="s">
        <v>289</v>
      </c>
      <c r="I879" t="s">
        <v>2915</v>
      </c>
      <c r="J879">
        <v>3156728474</v>
      </c>
      <c r="K879">
        <v>3156728474</v>
      </c>
      <c r="L879" t="s">
        <v>108</v>
      </c>
      <c r="M879" t="s">
        <v>26</v>
      </c>
      <c r="N879" t="s">
        <v>27</v>
      </c>
      <c r="R879" t="s">
        <v>31</v>
      </c>
      <c r="S879" t="s">
        <v>32</v>
      </c>
      <c r="V879" t="s">
        <v>233</v>
      </c>
      <c r="X879" t="s">
        <v>58</v>
      </c>
      <c r="Z879" t="s">
        <v>2919</v>
      </c>
      <c r="AB879" t="s">
        <v>34</v>
      </c>
      <c r="AO879" t="s">
        <v>47</v>
      </c>
      <c r="AR879">
        <v>1</v>
      </c>
      <c r="AS879">
        <v>2</v>
      </c>
      <c r="AT879">
        <v>3</v>
      </c>
      <c r="AU879">
        <v>5</v>
      </c>
      <c r="AV879">
        <v>6</v>
      </c>
      <c r="AW879">
        <v>7</v>
      </c>
      <c r="AX879">
        <v>4</v>
      </c>
      <c r="AY879">
        <v>8</v>
      </c>
      <c r="AZ879">
        <v>9</v>
      </c>
      <c r="BA879">
        <v>10</v>
      </c>
      <c r="BB879">
        <v>11</v>
      </c>
      <c r="BC879">
        <v>12</v>
      </c>
      <c r="BD879">
        <v>13</v>
      </c>
      <c r="BE879">
        <v>15</v>
      </c>
      <c r="BF879">
        <v>14</v>
      </c>
      <c r="BG879" t="s">
        <v>84</v>
      </c>
      <c r="BI879" t="s">
        <v>289</v>
      </c>
      <c r="BK879" t="s">
        <v>69</v>
      </c>
      <c r="BP879" t="s">
        <v>88</v>
      </c>
      <c r="BR879" t="s">
        <v>71</v>
      </c>
    </row>
    <row r="880" spans="1:72" x14ac:dyDescent="0.2">
      <c r="A880" t="s">
        <v>6295</v>
      </c>
      <c r="B880" t="s">
        <v>6296</v>
      </c>
      <c r="C880" t="s">
        <v>52</v>
      </c>
      <c r="D880">
        <v>1144094011</v>
      </c>
      <c r="E880" t="s">
        <v>6297</v>
      </c>
      <c r="F880" t="s">
        <v>54</v>
      </c>
      <c r="G880" t="s">
        <v>55</v>
      </c>
      <c r="I880" t="s">
        <v>6298</v>
      </c>
      <c r="K880">
        <v>3008544084</v>
      </c>
      <c r="L880" t="s">
        <v>56</v>
      </c>
      <c r="M880" t="s">
        <v>26</v>
      </c>
      <c r="N880" t="s">
        <v>27</v>
      </c>
      <c r="S880" t="s">
        <v>32</v>
      </c>
      <c r="V880" t="s">
        <v>65</v>
      </c>
      <c r="X880" t="s">
        <v>849</v>
      </c>
      <c r="AA880" t="s">
        <v>6299</v>
      </c>
      <c r="AP880" t="s">
        <v>33</v>
      </c>
      <c r="AR880">
        <v>3</v>
      </c>
      <c r="AS880">
        <v>2</v>
      </c>
      <c r="AT880">
        <v>1</v>
      </c>
      <c r="AU880">
        <v>4</v>
      </c>
      <c r="AV880">
        <v>5</v>
      </c>
      <c r="AW880">
        <v>6</v>
      </c>
      <c r="AX880">
        <v>10</v>
      </c>
      <c r="AY880">
        <v>13</v>
      </c>
      <c r="AZ880">
        <v>14</v>
      </c>
      <c r="BA880">
        <v>8</v>
      </c>
      <c r="BB880">
        <v>9</v>
      </c>
      <c r="BC880">
        <v>11</v>
      </c>
      <c r="BD880">
        <v>12</v>
      </c>
      <c r="BE880">
        <v>7</v>
      </c>
      <c r="BF880">
        <v>15</v>
      </c>
      <c r="BG880" t="s">
        <v>33</v>
      </c>
      <c r="BI880" t="s">
        <v>55</v>
      </c>
      <c r="BK880" t="s">
        <v>69</v>
      </c>
      <c r="BP880" t="s">
        <v>88</v>
      </c>
      <c r="BR880" t="s">
        <v>71</v>
      </c>
      <c r="BS880" t="s">
        <v>6300</v>
      </c>
      <c r="BT880" t="s">
        <v>6301</v>
      </c>
    </row>
    <row r="881" spans="1:72" x14ac:dyDescent="0.2">
      <c r="A881" t="s">
        <v>4683</v>
      </c>
      <c r="B881" t="s">
        <v>4684</v>
      </c>
      <c r="C881" t="s">
        <v>52</v>
      </c>
      <c r="D881">
        <v>1144095963</v>
      </c>
      <c r="E881" t="s">
        <v>4685</v>
      </c>
      <c r="F881" t="s">
        <v>54</v>
      </c>
      <c r="G881" t="s">
        <v>55</v>
      </c>
      <c r="I881" t="s">
        <v>4686</v>
      </c>
      <c r="J881" t="s">
        <v>623</v>
      </c>
      <c r="K881">
        <v>3235051043</v>
      </c>
      <c r="L881" t="s">
        <v>108</v>
      </c>
      <c r="N881" t="s">
        <v>27</v>
      </c>
      <c r="V881" t="s">
        <v>25</v>
      </c>
      <c r="W881" t="s">
        <v>1763</v>
      </c>
      <c r="X881" t="s">
        <v>99</v>
      </c>
      <c r="AA881" t="s">
        <v>4687</v>
      </c>
      <c r="AP881" t="s">
        <v>33</v>
      </c>
      <c r="AR881">
        <v>2</v>
      </c>
      <c r="AS881">
        <v>15</v>
      </c>
      <c r="AT881">
        <v>3</v>
      </c>
      <c r="AU881">
        <v>4</v>
      </c>
      <c r="AV881">
        <v>6</v>
      </c>
      <c r="AW881">
        <v>5</v>
      </c>
      <c r="AX881">
        <v>7</v>
      </c>
      <c r="AY881">
        <v>8</v>
      </c>
      <c r="AZ881">
        <v>9</v>
      </c>
      <c r="BA881">
        <v>10</v>
      </c>
      <c r="BB881">
        <v>11</v>
      </c>
      <c r="BC881">
        <v>12</v>
      </c>
      <c r="BD881">
        <v>14</v>
      </c>
      <c r="BE881">
        <v>13</v>
      </c>
      <c r="BF881">
        <v>1</v>
      </c>
      <c r="BG881" t="s">
        <v>33</v>
      </c>
      <c r="BI881" t="s">
        <v>55</v>
      </c>
      <c r="BJ881" t="s">
        <v>1630</v>
      </c>
      <c r="BK881" t="s">
        <v>69</v>
      </c>
      <c r="BP881" t="s">
        <v>25</v>
      </c>
      <c r="BQ881" t="s">
        <v>1630</v>
      </c>
      <c r="BR881" t="s">
        <v>625</v>
      </c>
      <c r="BS881" t="s">
        <v>4688</v>
      </c>
      <c r="BT881" t="s">
        <v>4689</v>
      </c>
    </row>
    <row r="882" spans="1:72" x14ac:dyDescent="0.2">
      <c r="A882" t="s">
        <v>1475</v>
      </c>
      <c r="B882" t="s">
        <v>1476</v>
      </c>
      <c r="C882" t="s">
        <v>52</v>
      </c>
      <c r="D882">
        <v>1144098203</v>
      </c>
      <c r="E882" t="s">
        <v>1477</v>
      </c>
      <c r="F882" t="s">
        <v>54</v>
      </c>
      <c r="G882" t="s">
        <v>55</v>
      </c>
      <c r="I882" t="s">
        <v>1474</v>
      </c>
      <c r="J882" t="s">
        <v>887</v>
      </c>
      <c r="K882">
        <v>3137269555</v>
      </c>
      <c r="L882" t="s">
        <v>79</v>
      </c>
      <c r="M882" t="s">
        <v>26</v>
      </c>
      <c r="N882" t="s">
        <v>27</v>
      </c>
      <c r="O882" t="s">
        <v>28</v>
      </c>
      <c r="P882" t="s">
        <v>29</v>
      </c>
      <c r="R882" t="s">
        <v>31</v>
      </c>
      <c r="S882" t="s">
        <v>32</v>
      </c>
      <c r="V882" t="s">
        <v>57</v>
      </c>
      <c r="X882" t="s">
        <v>66</v>
      </c>
      <c r="AA882" t="s">
        <v>1478</v>
      </c>
    </row>
    <row r="883" spans="1:72" x14ac:dyDescent="0.2">
      <c r="A883" t="s">
        <v>1768</v>
      </c>
      <c r="B883" t="s">
        <v>1769</v>
      </c>
      <c r="C883" t="s">
        <v>52</v>
      </c>
      <c r="D883">
        <v>1144098851</v>
      </c>
      <c r="E883" t="s">
        <v>1770</v>
      </c>
      <c r="F883" t="s">
        <v>54</v>
      </c>
      <c r="G883" t="s">
        <v>55</v>
      </c>
      <c r="I883" t="s">
        <v>1771</v>
      </c>
      <c r="J883">
        <v>3905345</v>
      </c>
      <c r="K883">
        <v>3104260869</v>
      </c>
      <c r="L883" t="s">
        <v>79</v>
      </c>
      <c r="M883" t="s">
        <v>26</v>
      </c>
      <c r="N883" t="s">
        <v>27</v>
      </c>
      <c r="R883" t="s">
        <v>31</v>
      </c>
      <c r="S883" t="s">
        <v>32</v>
      </c>
      <c r="V883" t="s">
        <v>217</v>
      </c>
      <c r="X883" t="s">
        <v>25</v>
      </c>
      <c r="Y883" t="s">
        <v>1772</v>
      </c>
      <c r="Z883" t="s">
        <v>1773</v>
      </c>
      <c r="AE883" t="s">
        <v>37</v>
      </c>
      <c r="AL883" t="s">
        <v>44</v>
      </c>
      <c r="AM883" t="s">
        <v>45</v>
      </c>
      <c r="AR883">
        <v>1</v>
      </c>
      <c r="AS883">
        <v>2</v>
      </c>
      <c r="AT883">
        <v>3</v>
      </c>
      <c r="AU883">
        <v>6</v>
      </c>
      <c r="AV883">
        <v>4</v>
      </c>
      <c r="AW883">
        <v>7</v>
      </c>
      <c r="AX883">
        <v>5</v>
      </c>
      <c r="AY883">
        <v>8</v>
      </c>
      <c r="AZ883">
        <v>11</v>
      </c>
      <c r="BA883">
        <v>9</v>
      </c>
      <c r="BB883">
        <v>12</v>
      </c>
      <c r="BC883">
        <v>10</v>
      </c>
      <c r="BD883">
        <v>13</v>
      </c>
      <c r="BE883">
        <v>14</v>
      </c>
      <c r="BF883">
        <v>15</v>
      </c>
      <c r="BG883" t="s">
        <v>33</v>
      </c>
      <c r="BI883" t="s">
        <v>55</v>
      </c>
      <c r="BK883" t="s">
        <v>69</v>
      </c>
      <c r="BP883" t="s">
        <v>88</v>
      </c>
      <c r="BR883" t="s">
        <v>71</v>
      </c>
      <c r="BS883" t="s">
        <v>1774</v>
      </c>
    </row>
    <row r="884" spans="1:72" x14ac:dyDescent="0.2">
      <c r="A884" t="s">
        <v>2363</v>
      </c>
      <c r="B884" t="s">
        <v>2364</v>
      </c>
      <c r="C884" t="s">
        <v>52</v>
      </c>
      <c r="D884">
        <v>1144099433</v>
      </c>
      <c r="E884" t="s">
        <v>2365</v>
      </c>
      <c r="F884" t="s">
        <v>54</v>
      </c>
      <c r="G884" t="s">
        <v>55</v>
      </c>
      <c r="I884" t="s">
        <v>2366</v>
      </c>
      <c r="J884">
        <v>6024864894</v>
      </c>
      <c r="K884">
        <v>3102059552</v>
      </c>
      <c r="L884" t="s">
        <v>79</v>
      </c>
      <c r="M884" t="s">
        <v>26</v>
      </c>
      <c r="N884" t="s">
        <v>27</v>
      </c>
      <c r="R884" t="s">
        <v>31</v>
      </c>
      <c r="V884" t="s">
        <v>57</v>
      </c>
      <c r="X884" t="s">
        <v>58</v>
      </c>
      <c r="Z884" t="s">
        <v>2367</v>
      </c>
      <c r="AB884" t="s">
        <v>34</v>
      </c>
      <c r="AE884" t="s">
        <v>37</v>
      </c>
      <c r="AM884" t="s">
        <v>45</v>
      </c>
      <c r="AN884" t="s">
        <v>46</v>
      </c>
      <c r="AO884" t="s">
        <v>47</v>
      </c>
      <c r="AR884">
        <v>1</v>
      </c>
      <c r="AS884">
        <v>8</v>
      </c>
      <c r="AT884">
        <v>3</v>
      </c>
      <c r="AU884">
        <v>13</v>
      </c>
      <c r="AV884">
        <v>2</v>
      </c>
      <c r="AW884">
        <v>14</v>
      </c>
      <c r="AX884">
        <v>5</v>
      </c>
      <c r="AY884">
        <v>6</v>
      </c>
      <c r="AZ884">
        <v>7</v>
      </c>
      <c r="BA884">
        <v>9</v>
      </c>
      <c r="BB884">
        <v>10</v>
      </c>
      <c r="BC884">
        <v>11</v>
      </c>
      <c r="BD884">
        <v>12</v>
      </c>
      <c r="BE884">
        <v>4</v>
      </c>
      <c r="BF884">
        <v>15</v>
      </c>
      <c r="BG884" t="s">
        <v>208</v>
      </c>
      <c r="BI884" t="s">
        <v>289</v>
      </c>
      <c r="BJ884" t="s">
        <v>2368</v>
      </c>
      <c r="BK884" t="s">
        <v>85</v>
      </c>
      <c r="BL884" t="s">
        <v>2369</v>
      </c>
      <c r="BM884" t="s">
        <v>148</v>
      </c>
      <c r="BN884" t="s">
        <v>69</v>
      </c>
      <c r="BP884" t="s">
        <v>88</v>
      </c>
      <c r="BR884" t="s">
        <v>71</v>
      </c>
      <c r="BS884" t="s">
        <v>2370</v>
      </c>
      <c r="BT884" t="s">
        <v>2371</v>
      </c>
    </row>
    <row r="885" spans="1:72" x14ac:dyDescent="0.2">
      <c r="A885" t="s">
        <v>3868</v>
      </c>
      <c r="B885" t="s">
        <v>3869</v>
      </c>
      <c r="C885" t="s">
        <v>52</v>
      </c>
      <c r="D885">
        <v>1144100048</v>
      </c>
      <c r="E885" t="s">
        <v>3870</v>
      </c>
      <c r="F885" t="s">
        <v>54</v>
      </c>
      <c r="G885" t="s">
        <v>55</v>
      </c>
      <c r="I885" t="s">
        <v>3867</v>
      </c>
      <c r="J885">
        <v>3178488858</v>
      </c>
      <c r="K885">
        <v>3178488858</v>
      </c>
      <c r="L885" t="s">
        <v>79</v>
      </c>
      <c r="N885" t="s">
        <v>27</v>
      </c>
      <c r="U885" t="s">
        <v>3871</v>
      </c>
      <c r="V885" t="s">
        <v>25</v>
      </c>
      <c r="W885" t="s">
        <v>3872</v>
      </c>
      <c r="X885" t="s">
        <v>99</v>
      </c>
      <c r="AA885" t="s">
        <v>3873</v>
      </c>
      <c r="AP885" t="s">
        <v>33</v>
      </c>
      <c r="AR885">
        <v>3</v>
      </c>
      <c r="AS885">
        <v>13</v>
      </c>
      <c r="AT885">
        <v>15</v>
      </c>
      <c r="AU885">
        <v>2</v>
      </c>
      <c r="AV885">
        <v>4</v>
      </c>
      <c r="AW885">
        <v>8</v>
      </c>
      <c r="AX885">
        <v>10</v>
      </c>
      <c r="AY885">
        <v>9</v>
      </c>
      <c r="AZ885">
        <v>7</v>
      </c>
      <c r="BA885">
        <v>6</v>
      </c>
      <c r="BB885">
        <v>12</v>
      </c>
      <c r="BC885">
        <v>5</v>
      </c>
      <c r="BD885">
        <v>11</v>
      </c>
      <c r="BE885">
        <v>14</v>
      </c>
      <c r="BF885">
        <v>1</v>
      </c>
      <c r="BG885" t="s">
        <v>33</v>
      </c>
      <c r="BI885" t="s">
        <v>55</v>
      </c>
      <c r="BJ885" t="s">
        <v>1630</v>
      </c>
      <c r="BK885" t="s">
        <v>69</v>
      </c>
      <c r="BP885" t="s">
        <v>25</v>
      </c>
      <c r="BQ885" t="s">
        <v>3874</v>
      </c>
      <c r="BR885" t="s">
        <v>625</v>
      </c>
      <c r="BS885" t="s">
        <v>3875</v>
      </c>
      <c r="BT885" t="s">
        <v>3876</v>
      </c>
    </row>
    <row r="886" spans="1:72" x14ac:dyDescent="0.2">
      <c r="A886" t="s">
        <v>6949</v>
      </c>
      <c r="B886" t="s">
        <v>6950</v>
      </c>
      <c r="C886" t="s">
        <v>52</v>
      </c>
      <c r="D886">
        <v>1144100594</v>
      </c>
      <c r="E886" t="s">
        <v>6951</v>
      </c>
      <c r="F886" t="s">
        <v>54</v>
      </c>
      <c r="G886" t="s">
        <v>55</v>
      </c>
      <c r="I886" t="s">
        <v>6952</v>
      </c>
      <c r="K886">
        <v>3158908388</v>
      </c>
      <c r="L886" t="s">
        <v>79</v>
      </c>
      <c r="M886" t="s">
        <v>26</v>
      </c>
      <c r="N886" t="s">
        <v>27</v>
      </c>
      <c r="O886" t="s">
        <v>28</v>
      </c>
      <c r="Q886" t="s">
        <v>30</v>
      </c>
      <c r="R886" t="s">
        <v>31</v>
      </c>
      <c r="S886" t="s">
        <v>32</v>
      </c>
      <c r="V886" t="s">
        <v>25</v>
      </c>
      <c r="W886" t="s">
        <v>1260</v>
      </c>
      <c r="X886" t="s">
        <v>25</v>
      </c>
      <c r="Y886" t="s">
        <v>6953</v>
      </c>
      <c r="AA886" t="s">
        <v>6954</v>
      </c>
      <c r="AB886" t="s">
        <v>34</v>
      </c>
      <c r="AD886" t="s">
        <v>36</v>
      </c>
      <c r="AE886" t="s">
        <v>37</v>
      </c>
      <c r="AL886" t="s">
        <v>44</v>
      </c>
      <c r="AO886" t="s">
        <v>47</v>
      </c>
      <c r="AR886">
        <v>1</v>
      </c>
      <c r="AS886">
        <v>11</v>
      </c>
      <c r="AT886">
        <v>7</v>
      </c>
      <c r="AU886">
        <v>10</v>
      </c>
      <c r="AV886">
        <v>5</v>
      </c>
      <c r="AW886">
        <v>3</v>
      </c>
      <c r="AX886">
        <v>6</v>
      </c>
      <c r="AY886">
        <v>9</v>
      </c>
      <c r="AZ886">
        <v>2</v>
      </c>
      <c r="BA886">
        <v>4</v>
      </c>
      <c r="BB886">
        <v>8</v>
      </c>
      <c r="BC886">
        <v>13</v>
      </c>
      <c r="BD886">
        <v>12</v>
      </c>
      <c r="BE886">
        <v>14</v>
      </c>
      <c r="BF886">
        <v>15</v>
      </c>
      <c r="BG886" t="s">
        <v>25</v>
      </c>
      <c r="BH886" t="s">
        <v>6955</v>
      </c>
      <c r="BI886" t="s">
        <v>55</v>
      </c>
      <c r="BK886" t="s">
        <v>69</v>
      </c>
      <c r="BP886" t="s">
        <v>122</v>
      </c>
      <c r="BR886" t="s">
        <v>71</v>
      </c>
      <c r="BS886" t="s">
        <v>6956</v>
      </c>
      <c r="BT886" t="s">
        <v>6957</v>
      </c>
    </row>
    <row r="887" spans="1:72" x14ac:dyDescent="0.2">
      <c r="A887" t="s">
        <v>3423</v>
      </c>
      <c r="B887" t="s">
        <v>3424</v>
      </c>
      <c r="C887" t="s">
        <v>52</v>
      </c>
      <c r="D887">
        <v>1144103965</v>
      </c>
      <c r="E887" t="s">
        <v>3425</v>
      </c>
      <c r="F887" t="s">
        <v>54</v>
      </c>
      <c r="G887" t="s">
        <v>55</v>
      </c>
      <c r="I887" t="s">
        <v>3422</v>
      </c>
      <c r="J887" t="s">
        <v>97</v>
      </c>
      <c r="K887">
        <v>3174108189</v>
      </c>
      <c r="L887" t="s">
        <v>56</v>
      </c>
      <c r="M887" t="s">
        <v>26</v>
      </c>
      <c r="V887" t="s">
        <v>65</v>
      </c>
      <c r="X887" t="s">
        <v>545</v>
      </c>
      <c r="AA887" t="s">
        <v>3426</v>
      </c>
      <c r="AP887" t="s">
        <v>33</v>
      </c>
      <c r="AR887">
        <v>2</v>
      </c>
      <c r="AS887">
        <v>3</v>
      </c>
      <c r="AT887">
        <v>4</v>
      </c>
      <c r="AU887">
        <v>5</v>
      </c>
      <c r="AV887">
        <v>6</v>
      </c>
      <c r="AW887">
        <v>7</v>
      </c>
      <c r="AX887">
        <v>8</v>
      </c>
      <c r="AY887">
        <v>9</v>
      </c>
      <c r="AZ887">
        <v>10</v>
      </c>
      <c r="BA887">
        <v>11</v>
      </c>
      <c r="BB887">
        <v>12</v>
      </c>
      <c r="BC887">
        <v>13</v>
      </c>
      <c r="BD887">
        <v>15</v>
      </c>
      <c r="BE887">
        <v>14</v>
      </c>
      <c r="BF887">
        <v>1</v>
      </c>
      <c r="BG887" t="s">
        <v>68</v>
      </c>
      <c r="BI887" t="s">
        <v>55</v>
      </c>
      <c r="BK887" t="s">
        <v>69</v>
      </c>
      <c r="BP887" t="s">
        <v>122</v>
      </c>
      <c r="BR887" t="s">
        <v>71</v>
      </c>
    </row>
    <row r="888" spans="1:72" x14ac:dyDescent="0.2">
      <c r="A888" t="s">
        <v>1649</v>
      </c>
      <c r="B888" t="s">
        <v>5577</v>
      </c>
      <c r="C888" t="s">
        <v>52</v>
      </c>
      <c r="D888">
        <v>1144106184</v>
      </c>
      <c r="E888" t="s">
        <v>5578</v>
      </c>
      <c r="F888" t="s">
        <v>54</v>
      </c>
      <c r="G888" t="s">
        <v>55</v>
      </c>
      <c r="I888" t="s">
        <v>5579</v>
      </c>
      <c r="K888">
        <v>3245250773</v>
      </c>
      <c r="L888" t="s">
        <v>56</v>
      </c>
      <c r="M888" t="s">
        <v>26</v>
      </c>
      <c r="N888" t="s">
        <v>27</v>
      </c>
      <c r="R888" t="s">
        <v>31</v>
      </c>
      <c r="V888" t="s">
        <v>57</v>
      </c>
      <c r="X888" t="s">
        <v>162</v>
      </c>
      <c r="AA888" t="s">
        <v>5580</v>
      </c>
      <c r="AH888" t="s">
        <v>40</v>
      </c>
      <c r="AR888">
        <v>1</v>
      </c>
      <c r="AS888">
        <v>2</v>
      </c>
      <c r="AT888">
        <v>5</v>
      </c>
      <c r="AU888">
        <v>7</v>
      </c>
      <c r="AV888">
        <v>3</v>
      </c>
      <c r="AW888">
        <v>8</v>
      </c>
      <c r="AX888">
        <v>4</v>
      </c>
      <c r="AY888">
        <v>9</v>
      </c>
      <c r="AZ888">
        <v>10</v>
      </c>
      <c r="BA888">
        <v>6</v>
      </c>
      <c r="BB888">
        <v>12</v>
      </c>
      <c r="BC888">
        <v>11</v>
      </c>
      <c r="BD888">
        <v>14</v>
      </c>
      <c r="BE888">
        <v>15</v>
      </c>
      <c r="BF888">
        <v>13</v>
      </c>
      <c r="BG888" t="s">
        <v>68</v>
      </c>
      <c r="BI888" t="s">
        <v>55</v>
      </c>
      <c r="BK888" t="s">
        <v>69</v>
      </c>
      <c r="BP888" t="s">
        <v>88</v>
      </c>
      <c r="BR888" t="s">
        <v>71</v>
      </c>
      <c r="BT888" t="s">
        <v>5581</v>
      </c>
    </row>
    <row r="889" spans="1:72" x14ac:dyDescent="0.2">
      <c r="A889" t="s">
        <v>4981</v>
      </c>
      <c r="B889" t="s">
        <v>4982</v>
      </c>
      <c r="C889" t="s">
        <v>52</v>
      </c>
      <c r="D889">
        <v>1144106910</v>
      </c>
      <c r="E889" t="s">
        <v>4983</v>
      </c>
      <c r="F889" t="s">
        <v>95</v>
      </c>
      <c r="G889" t="s">
        <v>55</v>
      </c>
      <c r="I889" t="s">
        <v>4984</v>
      </c>
      <c r="J889">
        <v>3162070019</v>
      </c>
      <c r="K889">
        <v>3162070019</v>
      </c>
      <c r="L889" t="s">
        <v>56</v>
      </c>
      <c r="M889" t="s">
        <v>26</v>
      </c>
      <c r="N889" t="s">
        <v>27</v>
      </c>
      <c r="V889" t="s">
        <v>25</v>
      </c>
      <c r="W889" t="s">
        <v>4985</v>
      </c>
      <c r="X889" t="s">
        <v>58</v>
      </c>
      <c r="Z889" t="s">
        <v>4986</v>
      </c>
      <c r="AG889" t="s">
        <v>39</v>
      </c>
      <c r="AI889" t="s">
        <v>41</v>
      </c>
      <c r="AK889" t="s">
        <v>43</v>
      </c>
      <c r="AO889" t="s">
        <v>47</v>
      </c>
      <c r="AR889">
        <v>10</v>
      </c>
      <c r="AS889">
        <v>12</v>
      </c>
      <c r="AT889">
        <v>3</v>
      </c>
      <c r="AU889">
        <v>6</v>
      </c>
      <c r="AV889">
        <v>11</v>
      </c>
      <c r="AW889">
        <v>4</v>
      </c>
      <c r="AX889">
        <v>9</v>
      </c>
      <c r="AY889">
        <v>2</v>
      </c>
      <c r="AZ889">
        <v>14</v>
      </c>
      <c r="BA889">
        <v>5</v>
      </c>
      <c r="BB889">
        <v>7</v>
      </c>
      <c r="BC889">
        <v>13</v>
      </c>
      <c r="BD889">
        <v>8</v>
      </c>
      <c r="BE889">
        <v>1</v>
      </c>
      <c r="BF889">
        <v>15</v>
      </c>
      <c r="BG889" t="s">
        <v>208</v>
      </c>
      <c r="BI889" t="s">
        <v>55</v>
      </c>
      <c r="BK889" t="s">
        <v>85</v>
      </c>
      <c r="BL889" t="s">
        <v>4987</v>
      </c>
      <c r="BM889" t="s">
        <v>87</v>
      </c>
      <c r="BN889" t="s">
        <v>69</v>
      </c>
      <c r="BP889" t="s">
        <v>122</v>
      </c>
      <c r="BR889" t="s">
        <v>71</v>
      </c>
      <c r="BS889" t="s">
        <v>4988</v>
      </c>
      <c r="BT889" t="s">
        <v>4989</v>
      </c>
    </row>
    <row r="890" spans="1:72" x14ac:dyDescent="0.2">
      <c r="A890" t="s">
        <v>1006</v>
      </c>
      <c r="B890" t="s">
        <v>1007</v>
      </c>
      <c r="C890" t="s">
        <v>52</v>
      </c>
      <c r="D890">
        <v>1144107319</v>
      </c>
      <c r="E890" t="s">
        <v>1008</v>
      </c>
      <c r="F890" t="s">
        <v>54</v>
      </c>
      <c r="G890" t="s">
        <v>55</v>
      </c>
      <c r="I890" t="s">
        <v>1009</v>
      </c>
      <c r="J890">
        <v>3117453690</v>
      </c>
      <c r="K890">
        <v>3117453690</v>
      </c>
      <c r="L890" t="s">
        <v>56</v>
      </c>
      <c r="N890" t="s">
        <v>27</v>
      </c>
      <c r="V890" t="s">
        <v>65</v>
      </c>
      <c r="X890" t="s">
        <v>25</v>
      </c>
      <c r="Y890" t="s">
        <v>1010</v>
      </c>
      <c r="Z890" t="s">
        <v>1011</v>
      </c>
      <c r="AL890" t="s">
        <v>44</v>
      </c>
      <c r="AR890">
        <v>3</v>
      </c>
      <c r="AS890">
        <v>11</v>
      </c>
      <c r="AT890">
        <v>14</v>
      </c>
      <c r="AU890">
        <v>2</v>
      </c>
      <c r="AV890">
        <v>6</v>
      </c>
      <c r="AW890">
        <v>7</v>
      </c>
      <c r="AX890">
        <v>5</v>
      </c>
      <c r="AY890">
        <v>8</v>
      </c>
      <c r="AZ890">
        <v>9</v>
      </c>
      <c r="BA890">
        <v>10</v>
      </c>
      <c r="BB890">
        <v>15</v>
      </c>
      <c r="BC890">
        <v>13</v>
      </c>
      <c r="BD890">
        <v>12</v>
      </c>
      <c r="BE890">
        <v>4</v>
      </c>
      <c r="BF890">
        <v>1</v>
      </c>
      <c r="BG890" t="s">
        <v>146</v>
      </c>
      <c r="BI890" t="s">
        <v>161</v>
      </c>
      <c r="BK890" t="s">
        <v>69</v>
      </c>
      <c r="BP890" t="s">
        <v>88</v>
      </c>
      <c r="BR890" t="s">
        <v>71</v>
      </c>
      <c r="BS890" t="s">
        <v>1012</v>
      </c>
      <c r="BT890" t="s">
        <v>1013</v>
      </c>
    </row>
    <row r="891" spans="1:72" x14ac:dyDescent="0.2">
      <c r="A891" t="s">
        <v>5456</v>
      </c>
      <c r="B891" t="s">
        <v>5457</v>
      </c>
      <c r="C891" t="s">
        <v>52</v>
      </c>
      <c r="D891">
        <v>1144144846</v>
      </c>
      <c r="E891" t="s">
        <v>5458</v>
      </c>
      <c r="F891" t="s">
        <v>54</v>
      </c>
      <c r="G891" t="s">
        <v>55</v>
      </c>
      <c r="I891" t="s">
        <v>5459</v>
      </c>
      <c r="J891">
        <v>3223060854</v>
      </c>
      <c r="K891">
        <v>3001961629</v>
      </c>
      <c r="L891" t="s">
        <v>56</v>
      </c>
      <c r="M891" t="s">
        <v>26</v>
      </c>
      <c r="N891" t="s">
        <v>27</v>
      </c>
      <c r="V891" t="s">
        <v>25</v>
      </c>
      <c r="W891" t="s">
        <v>5460</v>
      </c>
      <c r="X891" t="s">
        <v>25</v>
      </c>
      <c r="Y891" t="s">
        <v>5461</v>
      </c>
      <c r="Z891" t="s">
        <v>5462</v>
      </c>
      <c r="AB891" t="s">
        <v>34</v>
      </c>
      <c r="AD891" t="s">
        <v>36</v>
      </c>
      <c r="AE891" t="s">
        <v>37</v>
      </c>
      <c r="AF891" t="s">
        <v>38</v>
      </c>
      <c r="AH891" t="s">
        <v>40</v>
      </c>
      <c r="AI891" t="s">
        <v>41</v>
      </c>
      <c r="AL891" t="s">
        <v>44</v>
      </c>
      <c r="AM891" t="s">
        <v>45</v>
      </c>
      <c r="AO891" t="s">
        <v>47</v>
      </c>
      <c r="AR891">
        <v>1</v>
      </c>
      <c r="AS891">
        <v>14</v>
      </c>
      <c r="AT891">
        <v>2</v>
      </c>
      <c r="AU891">
        <v>10</v>
      </c>
      <c r="AV891">
        <v>3</v>
      </c>
      <c r="AW891">
        <v>12</v>
      </c>
      <c r="AX891">
        <v>4</v>
      </c>
      <c r="AY891">
        <v>7</v>
      </c>
      <c r="AZ891">
        <v>9</v>
      </c>
      <c r="BA891">
        <v>13</v>
      </c>
      <c r="BB891">
        <v>5</v>
      </c>
      <c r="BC891">
        <v>6</v>
      </c>
      <c r="BD891">
        <v>11</v>
      </c>
      <c r="BE891">
        <v>8</v>
      </c>
      <c r="BF891">
        <v>15</v>
      </c>
      <c r="BG891" t="s">
        <v>208</v>
      </c>
      <c r="BI891" t="s">
        <v>55</v>
      </c>
      <c r="BK891" t="s">
        <v>85</v>
      </c>
      <c r="BL891" t="s">
        <v>5463</v>
      </c>
      <c r="BM891" t="s">
        <v>148</v>
      </c>
      <c r="BN891" t="s">
        <v>69</v>
      </c>
      <c r="BP891" t="s">
        <v>267</v>
      </c>
      <c r="BR891" t="s">
        <v>71</v>
      </c>
      <c r="BS891" t="s">
        <v>5464</v>
      </c>
      <c r="BT891" t="s">
        <v>5465</v>
      </c>
    </row>
    <row r="892" spans="1:72" x14ac:dyDescent="0.2">
      <c r="A892" t="s">
        <v>5456</v>
      </c>
      <c r="B892" t="s">
        <v>5457</v>
      </c>
      <c r="C892" t="s">
        <v>52</v>
      </c>
      <c r="D892">
        <v>1144144846</v>
      </c>
      <c r="E892" t="s">
        <v>5458</v>
      </c>
      <c r="F892" t="s">
        <v>54</v>
      </c>
      <c r="G892" t="s">
        <v>55</v>
      </c>
      <c r="I892" t="s">
        <v>5459</v>
      </c>
      <c r="J892">
        <v>0</v>
      </c>
      <c r="K892">
        <v>3223060854</v>
      </c>
      <c r="L892" t="s">
        <v>56</v>
      </c>
      <c r="M892" t="s">
        <v>26</v>
      </c>
      <c r="N892" t="s">
        <v>27</v>
      </c>
      <c r="V892" t="s">
        <v>25</v>
      </c>
      <c r="W892" t="s">
        <v>5808</v>
      </c>
      <c r="X892" t="s">
        <v>25</v>
      </c>
      <c r="Y892" t="s">
        <v>5809</v>
      </c>
      <c r="Z892" t="s">
        <v>5810</v>
      </c>
      <c r="AB892" t="s">
        <v>34</v>
      </c>
      <c r="AD892" t="s">
        <v>36</v>
      </c>
      <c r="AE892" t="s">
        <v>37</v>
      </c>
      <c r="AF892" t="s">
        <v>38</v>
      </c>
      <c r="AG892" t="s">
        <v>39</v>
      </c>
      <c r="AH892" t="s">
        <v>40</v>
      </c>
      <c r="AM892" t="s">
        <v>45</v>
      </c>
      <c r="AO892" t="s">
        <v>47</v>
      </c>
      <c r="AR892">
        <v>1</v>
      </c>
      <c r="AS892">
        <v>4</v>
      </c>
      <c r="AT892">
        <v>2</v>
      </c>
      <c r="AU892">
        <v>10</v>
      </c>
      <c r="AV892">
        <v>3</v>
      </c>
      <c r="AW892">
        <v>8</v>
      </c>
      <c r="AX892">
        <v>6</v>
      </c>
      <c r="AY892">
        <v>11</v>
      </c>
      <c r="AZ892">
        <v>9</v>
      </c>
      <c r="BA892">
        <v>12</v>
      </c>
      <c r="BB892">
        <v>5</v>
      </c>
      <c r="BC892">
        <v>13</v>
      </c>
      <c r="BD892">
        <v>14</v>
      </c>
      <c r="BE892">
        <v>7</v>
      </c>
      <c r="BF892">
        <v>15</v>
      </c>
      <c r="BG892" t="s">
        <v>208</v>
      </c>
      <c r="BI892" t="s">
        <v>55</v>
      </c>
      <c r="BK892" t="s">
        <v>85</v>
      </c>
      <c r="BL892" t="s">
        <v>5811</v>
      </c>
      <c r="BM892" t="s">
        <v>148</v>
      </c>
      <c r="BN892" t="s">
        <v>69</v>
      </c>
      <c r="BP892" t="s">
        <v>267</v>
      </c>
      <c r="BR892" t="s">
        <v>71</v>
      </c>
      <c r="BS892" t="s">
        <v>5812</v>
      </c>
      <c r="BT892" t="s">
        <v>5813</v>
      </c>
    </row>
    <row r="893" spans="1:72" x14ac:dyDescent="0.2">
      <c r="A893" s="10" t="s">
        <v>7190</v>
      </c>
      <c r="B893" s="10" t="s">
        <v>7191</v>
      </c>
      <c r="C893" t="s">
        <v>52</v>
      </c>
      <c r="D893" s="10">
        <v>1144146548</v>
      </c>
      <c r="E893" s="10" t="s">
        <v>7192</v>
      </c>
      <c r="F893" t="s">
        <v>54</v>
      </c>
      <c r="G893" t="s">
        <v>55</v>
      </c>
      <c r="I893" s="11" t="s">
        <v>7193</v>
      </c>
      <c r="K893" s="10">
        <v>3053526277</v>
      </c>
      <c r="L893" t="s">
        <v>56</v>
      </c>
      <c r="M893" t="s">
        <v>26</v>
      </c>
      <c r="R893" t="s">
        <v>31</v>
      </c>
      <c r="V893" t="s">
        <v>25</v>
      </c>
      <c r="W893" t="s">
        <v>859</v>
      </c>
      <c r="X893" t="s">
        <v>25</v>
      </c>
      <c r="Y893" t="s">
        <v>1176</v>
      </c>
      <c r="Z893" t="s">
        <v>1177</v>
      </c>
      <c r="AB893" t="s">
        <v>34</v>
      </c>
      <c r="AG893" t="s">
        <v>39</v>
      </c>
      <c r="AM893" t="s">
        <v>45</v>
      </c>
      <c r="AR893">
        <v>2</v>
      </c>
      <c r="AS893">
        <v>1</v>
      </c>
      <c r="AT893">
        <v>3</v>
      </c>
      <c r="AU893">
        <v>4</v>
      </c>
      <c r="AV893">
        <v>5</v>
      </c>
      <c r="AW893">
        <v>6</v>
      </c>
      <c r="AX893">
        <v>7</v>
      </c>
      <c r="AY893">
        <v>8</v>
      </c>
      <c r="AZ893">
        <v>9</v>
      </c>
      <c r="BA893">
        <v>10</v>
      </c>
      <c r="BB893">
        <v>11</v>
      </c>
      <c r="BC893">
        <v>12</v>
      </c>
      <c r="BD893">
        <v>13</v>
      </c>
      <c r="BE893">
        <v>14</v>
      </c>
      <c r="BF893">
        <v>15</v>
      </c>
      <c r="BG893" t="s">
        <v>68</v>
      </c>
      <c r="BI893" t="s">
        <v>385</v>
      </c>
      <c r="BK893" t="s">
        <v>85</v>
      </c>
      <c r="BL893" t="s">
        <v>1178</v>
      </c>
      <c r="BM893" t="s">
        <v>148</v>
      </c>
      <c r="BN893" t="s">
        <v>69</v>
      </c>
      <c r="BP893" t="s">
        <v>88</v>
      </c>
      <c r="BR893" t="s">
        <v>71</v>
      </c>
      <c r="BS893" t="s">
        <v>1179</v>
      </c>
      <c r="BT893" t="s">
        <v>1180</v>
      </c>
    </row>
    <row r="894" spans="1:72" x14ac:dyDescent="0.2">
      <c r="A894" t="s">
        <v>4864</v>
      </c>
      <c r="B894" t="s">
        <v>4865</v>
      </c>
      <c r="C894" t="s">
        <v>52</v>
      </c>
      <c r="D894">
        <v>1144153957</v>
      </c>
      <c r="E894" t="s">
        <v>4866</v>
      </c>
      <c r="F894" t="s">
        <v>95</v>
      </c>
      <c r="G894" t="s">
        <v>246</v>
      </c>
      <c r="I894" t="s">
        <v>4863</v>
      </c>
      <c r="J894">
        <v>2852276</v>
      </c>
      <c r="K894">
        <v>3215262741</v>
      </c>
      <c r="L894" t="s">
        <v>56</v>
      </c>
      <c r="M894" t="s">
        <v>26</v>
      </c>
      <c r="N894" t="s">
        <v>27</v>
      </c>
      <c r="U894" t="s">
        <v>109</v>
      </c>
      <c r="V894" t="s">
        <v>57</v>
      </c>
      <c r="X894" t="s">
        <v>1375</v>
      </c>
      <c r="Z894" t="s">
        <v>4867</v>
      </c>
      <c r="AB894" t="s">
        <v>34</v>
      </c>
      <c r="AC894" t="s">
        <v>35</v>
      </c>
      <c r="AD894" t="s">
        <v>36</v>
      </c>
      <c r="AE894" t="s">
        <v>37</v>
      </c>
      <c r="AF894" t="s">
        <v>38</v>
      </c>
      <c r="AG894" t="s">
        <v>39</v>
      </c>
      <c r="AH894" t="s">
        <v>40</v>
      </c>
      <c r="AM894" t="s">
        <v>45</v>
      </c>
      <c r="AN894" t="s">
        <v>46</v>
      </c>
      <c r="AO894" t="s">
        <v>47</v>
      </c>
      <c r="AR894">
        <v>2</v>
      </c>
      <c r="AS894">
        <v>5</v>
      </c>
      <c r="AT894">
        <v>3</v>
      </c>
      <c r="AU894">
        <v>7</v>
      </c>
      <c r="AV894">
        <v>1</v>
      </c>
      <c r="AW894">
        <v>4</v>
      </c>
      <c r="AX894">
        <v>6</v>
      </c>
      <c r="AY894">
        <v>14</v>
      </c>
      <c r="AZ894">
        <v>8</v>
      </c>
      <c r="BA894">
        <v>9</v>
      </c>
      <c r="BB894">
        <v>11</v>
      </c>
      <c r="BC894">
        <v>10</v>
      </c>
      <c r="BD894">
        <v>12</v>
      </c>
      <c r="BE894">
        <v>13</v>
      </c>
      <c r="BF894">
        <v>15</v>
      </c>
      <c r="BG894" t="s">
        <v>208</v>
      </c>
      <c r="BI894" t="s">
        <v>246</v>
      </c>
      <c r="BJ894" t="s">
        <v>4868</v>
      </c>
      <c r="BK894" t="s">
        <v>85</v>
      </c>
      <c r="BL894" t="s">
        <v>4869</v>
      </c>
      <c r="BM894" t="s">
        <v>148</v>
      </c>
      <c r="BN894" t="s">
        <v>48</v>
      </c>
      <c r="BO894" t="s">
        <v>4870</v>
      </c>
      <c r="BP894" t="s">
        <v>70</v>
      </c>
      <c r="BR894" t="s">
        <v>71</v>
      </c>
      <c r="BS894" t="s">
        <v>4871</v>
      </c>
      <c r="BT894" t="s">
        <v>4872</v>
      </c>
    </row>
    <row r="895" spans="1:72" x14ac:dyDescent="0.2">
      <c r="A895" t="s">
        <v>898</v>
      </c>
      <c r="B895" t="s">
        <v>899</v>
      </c>
      <c r="C895" t="s">
        <v>52</v>
      </c>
      <c r="D895">
        <v>1144157355</v>
      </c>
      <c r="E895" t="s">
        <v>819</v>
      </c>
      <c r="F895" t="s">
        <v>54</v>
      </c>
      <c r="G895" t="s">
        <v>55</v>
      </c>
      <c r="I895" t="s">
        <v>900</v>
      </c>
      <c r="J895">
        <v>6633333</v>
      </c>
      <c r="K895">
        <v>3152882252</v>
      </c>
      <c r="L895" t="s">
        <v>56</v>
      </c>
      <c r="M895" t="s">
        <v>26</v>
      </c>
      <c r="N895" t="s">
        <v>27</v>
      </c>
      <c r="Q895" t="s">
        <v>30</v>
      </c>
      <c r="V895" t="s">
        <v>57</v>
      </c>
      <c r="X895" t="s">
        <v>58</v>
      </c>
      <c r="Z895" t="s">
        <v>901</v>
      </c>
      <c r="AL895" t="s">
        <v>44</v>
      </c>
      <c r="AR895">
        <v>2</v>
      </c>
      <c r="AS895">
        <v>1</v>
      </c>
      <c r="AT895">
        <v>6</v>
      </c>
      <c r="AU895">
        <v>3</v>
      </c>
      <c r="AV895">
        <v>5</v>
      </c>
      <c r="AW895">
        <v>4</v>
      </c>
      <c r="AX895">
        <v>7</v>
      </c>
      <c r="AY895">
        <v>8</v>
      </c>
      <c r="AZ895">
        <v>9</v>
      </c>
      <c r="BA895">
        <v>10</v>
      </c>
      <c r="BB895">
        <v>11</v>
      </c>
      <c r="BC895">
        <v>12</v>
      </c>
      <c r="BD895">
        <v>13</v>
      </c>
      <c r="BE895">
        <v>14</v>
      </c>
      <c r="BF895">
        <v>15</v>
      </c>
      <c r="BG895" t="s">
        <v>146</v>
      </c>
      <c r="BI895" t="s">
        <v>55</v>
      </c>
      <c r="BK895" t="s">
        <v>69</v>
      </c>
      <c r="BP895" t="s">
        <v>70</v>
      </c>
      <c r="BR895" t="s">
        <v>71</v>
      </c>
      <c r="BS895" t="s">
        <v>902</v>
      </c>
      <c r="BT895" t="s">
        <v>903</v>
      </c>
    </row>
    <row r="896" spans="1:72" x14ac:dyDescent="0.2">
      <c r="A896" t="s">
        <v>3639</v>
      </c>
      <c r="B896" t="s">
        <v>3640</v>
      </c>
      <c r="C896" t="s">
        <v>52</v>
      </c>
      <c r="D896">
        <v>1144159466</v>
      </c>
      <c r="E896" t="s">
        <v>3641</v>
      </c>
      <c r="F896" t="s">
        <v>54</v>
      </c>
      <c r="G896" t="s">
        <v>55</v>
      </c>
      <c r="I896" t="s">
        <v>3638</v>
      </c>
      <c r="J896">
        <v>3044435362</v>
      </c>
      <c r="K896">
        <v>3044435362</v>
      </c>
      <c r="L896" t="s">
        <v>56</v>
      </c>
      <c r="M896" t="s">
        <v>26</v>
      </c>
      <c r="N896" t="s">
        <v>27</v>
      </c>
      <c r="O896" t="s">
        <v>28</v>
      </c>
      <c r="P896" t="s">
        <v>29</v>
      </c>
      <c r="R896" t="s">
        <v>31</v>
      </c>
      <c r="S896" t="s">
        <v>32</v>
      </c>
      <c r="V896" t="s">
        <v>57</v>
      </c>
      <c r="X896" t="s">
        <v>66</v>
      </c>
      <c r="Z896" t="s">
        <v>3642</v>
      </c>
      <c r="AA896" t="s">
        <v>137</v>
      </c>
      <c r="AB896" t="s">
        <v>34</v>
      </c>
      <c r="AC896" t="s">
        <v>35</v>
      </c>
      <c r="AL896" t="s">
        <v>44</v>
      </c>
      <c r="AQ896" t="s">
        <v>69</v>
      </c>
      <c r="AR896">
        <v>11</v>
      </c>
      <c r="AS896">
        <v>7</v>
      </c>
      <c r="AT896">
        <v>5</v>
      </c>
      <c r="AU896">
        <v>1</v>
      </c>
      <c r="AV896">
        <v>14</v>
      </c>
      <c r="AW896">
        <v>13</v>
      </c>
      <c r="AX896">
        <v>8</v>
      </c>
      <c r="AY896">
        <v>6</v>
      </c>
      <c r="AZ896">
        <v>9</v>
      </c>
      <c r="BA896">
        <v>2</v>
      </c>
      <c r="BB896">
        <v>10</v>
      </c>
      <c r="BC896">
        <v>12</v>
      </c>
      <c r="BD896">
        <v>3</v>
      </c>
      <c r="BE896">
        <v>4</v>
      </c>
      <c r="BF896">
        <v>15</v>
      </c>
      <c r="BG896" t="s">
        <v>25</v>
      </c>
      <c r="BH896" t="s">
        <v>69</v>
      </c>
      <c r="BI896" t="s">
        <v>55</v>
      </c>
      <c r="BJ896" t="s">
        <v>69</v>
      </c>
      <c r="BK896" t="s">
        <v>69</v>
      </c>
      <c r="BP896" t="s">
        <v>25</v>
      </c>
      <c r="BQ896" t="s">
        <v>69</v>
      </c>
      <c r="BR896" t="s">
        <v>71</v>
      </c>
    </row>
    <row r="897" spans="1:72" x14ac:dyDescent="0.2">
      <c r="A897" t="s">
        <v>2939</v>
      </c>
      <c r="B897" t="s">
        <v>2940</v>
      </c>
      <c r="C897" t="s">
        <v>52</v>
      </c>
      <c r="D897">
        <v>1144162530</v>
      </c>
      <c r="E897" t="s">
        <v>2941</v>
      </c>
      <c r="F897" t="s">
        <v>54</v>
      </c>
      <c r="G897" t="s">
        <v>55</v>
      </c>
      <c r="I897" t="s">
        <v>2938</v>
      </c>
      <c r="J897">
        <v>600877392</v>
      </c>
      <c r="K897">
        <v>600877392</v>
      </c>
      <c r="L897" t="s">
        <v>56</v>
      </c>
      <c r="M897" t="s">
        <v>26</v>
      </c>
      <c r="N897" t="s">
        <v>27</v>
      </c>
    </row>
    <row r="898" spans="1:72" x14ac:dyDescent="0.2">
      <c r="A898" t="s">
        <v>3952</v>
      </c>
      <c r="B898" t="s">
        <v>3953</v>
      </c>
      <c r="C898" t="s">
        <v>52</v>
      </c>
      <c r="D898">
        <v>1144167371</v>
      </c>
      <c r="E898" t="s">
        <v>3954</v>
      </c>
      <c r="F898" t="s">
        <v>54</v>
      </c>
      <c r="G898" t="s">
        <v>55</v>
      </c>
      <c r="I898" t="s">
        <v>3951</v>
      </c>
      <c r="J898">
        <v>212545</v>
      </c>
      <c r="K898">
        <v>3057786496</v>
      </c>
      <c r="L898" t="s">
        <v>79</v>
      </c>
      <c r="M898" t="s">
        <v>26</v>
      </c>
      <c r="N898" t="s">
        <v>27</v>
      </c>
      <c r="Q898" t="s">
        <v>30</v>
      </c>
      <c r="R898" t="s">
        <v>31</v>
      </c>
      <c r="S898" t="s">
        <v>32</v>
      </c>
      <c r="V898" t="s">
        <v>98</v>
      </c>
      <c r="X898" t="s">
        <v>1722</v>
      </c>
      <c r="AA898" t="s">
        <v>3955</v>
      </c>
    </row>
    <row r="899" spans="1:72" x14ac:dyDescent="0.2">
      <c r="A899" t="s">
        <v>1507</v>
      </c>
      <c r="B899" t="s">
        <v>5307</v>
      </c>
      <c r="C899" t="s">
        <v>52</v>
      </c>
      <c r="D899">
        <v>1144169111</v>
      </c>
      <c r="E899" t="s">
        <v>5308</v>
      </c>
      <c r="F899" t="s">
        <v>54</v>
      </c>
      <c r="G899" t="s">
        <v>55</v>
      </c>
      <c r="I899" t="s">
        <v>5306</v>
      </c>
      <c r="J899">
        <v>3157758863</v>
      </c>
      <c r="K899">
        <v>3135917291</v>
      </c>
      <c r="L899" t="s">
        <v>79</v>
      </c>
      <c r="M899" t="s">
        <v>26</v>
      </c>
      <c r="Q899" t="s">
        <v>30</v>
      </c>
      <c r="R899" t="s">
        <v>31</v>
      </c>
      <c r="S899" t="s">
        <v>32</v>
      </c>
      <c r="V899" t="s">
        <v>57</v>
      </c>
      <c r="X899" t="s">
        <v>66</v>
      </c>
      <c r="Z899" t="s">
        <v>5309</v>
      </c>
      <c r="AH899" t="s">
        <v>40</v>
      </c>
      <c r="AR899">
        <v>2</v>
      </c>
      <c r="AS899">
        <v>3</v>
      </c>
      <c r="AT899">
        <v>4</v>
      </c>
      <c r="AU899">
        <v>8</v>
      </c>
      <c r="AV899">
        <v>5</v>
      </c>
      <c r="AW899">
        <v>7</v>
      </c>
      <c r="AX899">
        <v>1</v>
      </c>
      <c r="AY899">
        <v>9</v>
      </c>
      <c r="AZ899">
        <v>6</v>
      </c>
      <c r="BA899">
        <v>12</v>
      </c>
      <c r="BB899">
        <v>10</v>
      </c>
      <c r="BC899">
        <v>11</v>
      </c>
      <c r="BD899">
        <v>14</v>
      </c>
      <c r="BE899">
        <v>13</v>
      </c>
      <c r="BF899">
        <v>15</v>
      </c>
      <c r="BG899" t="s">
        <v>68</v>
      </c>
      <c r="BI899" t="s">
        <v>55</v>
      </c>
      <c r="BJ899" t="s">
        <v>246</v>
      </c>
      <c r="BK899" t="s">
        <v>85</v>
      </c>
      <c r="BL899" t="s">
        <v>5310</v>
      </c>
      <c r="BM899" t="s">
        <v>148</v>
      </c>
      <c r="BN899" t="s">
        <v>69</v>
      </c>
      <c r="BP899" t="s">
        <v>122</v>
      </c>
      <c r="BR899" t="s">
        <v>71</v>
      </c>
      <c r="BT899" t="s">
        <v>5311</v>
      </c>
    </row>
    <row r="900" spans="1:72" x14ac:dyDescent="0.2">
      <c r="A900" t="s">
        <v>792</v>
      </c>
      <c r="B900" t="s">
        <v>793</v>
      </c>
      <c r="C900" t="s">
        <v>52</v>
      </c>
      <c r="D900">
        <v>1144169434</v>
      </c>
      <c r="E900" t="s">
        <v>794</v>
      </c>
      <c r="F900" t="s">
        <v>54</v>
      </c>
      <c r="G900" t="s">
        <v>55</v>
      </c>
      <c r="I900" t="s">
        <v>791</v>
      </c>
      <c r="J900">
        <v>3117729553</v>
      </c>
      <c r="K900">
        <v>3117729553</v>
      </c>
      <c r="L900" t="s">
        <v>79</v>
      </c>
      <c r="M900" t="s">
        <v>26</v>
      </c>
      <c r="N900" t="s">
        <v>27</v>
      </c>
      <c r="R900" t="s">
        <v>31</v>
      </c>
      <c r="U900" t="s">
        <v>795</v>
      </c>
      <c r="V900" t="s">
        <v>25</v>
      </c>
      <c r="W900" t="s">
        <v>796</v>
      </c>
      <c r="X900" t="s">
        <v>66</v>
      </c>
      <c r="AA900" t="s">
        <v>576</v>
      </c>
      <c r="AP900" t="s">
        <v>33</v>
      </c>
      <c r="AR900">
        <v>2</v>
      </c>
      <c r="AS900">
        <v>3</v>
      </c>
      <c r="AT900">
        <v>4</v>
      </c>
      <c r="AU900">
        <v>5</v>
      </c>
      <c r="AV900">
        <v>6</v>
      </c>
      <c r="AW900">
        <v>7</v>
      </c>
      <c r="AX900">
        <v>8</v>
      </c>
      <c r="AY900">
        <v>9</v>
      </c>
      <c r="AZ900">
        <v>10</v>
      </c>
      <c r="BA900">
        <v>11</v>
      </c>
      <c r="BB900">
        <v>12</v>
      </c>
      <c r="BC900">
        <v>13</v>
      </c>
      <c r="BD900">
        <v>14</v>
      </c>
      <c r="BE900">
        <v>15</v>
      </c>
      <c r="BF900">
        <v>1</v>
      </c>
      <c r="BG900" t="s">
        <v>33</v>
      </c>
      <c r="BI900" t="s">
        <v>55</v>
      </c>
      <c r="BJ900" t="s">
        <v>797</v>
      </c>
      <c r="BK900" t="s">
        <v>69</v>
      </c>
      <c r="BP900" t="s">
        <v>88</v>
      </c>
      <c r="BR900" t="s">
        <v>174</v>
      </c>
      <c r="BS900" t="s">
        <v>798</v>
      </c>
      <c r="BT900" t="s">
        <v>799</v>
      </c>
    </row>
    <row r="901" spans="1:72" x14ac:dyDescent="0.2">
      <c r="A901" t="s">
        <v>4247</v>
      </c>
      <c r="B901" t="s">
        <v>4248</v>
      </c>
      <c r="C901" t="s">
        <v>52</v>
      </c>
      <c r="D901">
        <v>1144171093</v>
      </c>
      <c r="E901" t="s">
        <v>4249</v>
      </c>
      <c r="F901" t="s">
        <v>54</v>
      </c>
      <c r="G901" t="s">
        <v>55</v>
      </c>
      <c r="I901" t="s">
        <v>4246</v>
      </c>
      <c r="J901">
        <v>3226468971</v>
      </c>
      <c r="K901">
        <v>3226468971</v>
      </c>
      <c r="L901" t="s">
        <v>56</v>
      </c>
      <c r="M901" t="s">
        <v>26</v>
      </c>
      <c r="N901" t="s">
        <v>27</v>
      </c>
      <c r="V901" t="s">
        <v>57</v>
      </c>
      <c r="X901" t="s">
        <v>194</v>
      </c>
      <c r="AA901" t="s">
        <v>4250</v>
      </c>
      <c r="AB901" t="s">
        <v>34</v>
      </c>
      <c r="AC901" t="s">
        <v>35</v>
      </c>
      <c r="AD901" t="s">
        <v>36</v>
      </c>
      <c r="AE901" t="s">
        <v>37</v>
      </c>
      <c r="AF901" t="s">
        <v>38</v>
      </c>
      <c r="AG901" t="s">
        <v>39</v>
      </c>
      <c r="AH901" t="s">
        <v>40</v>
      </c>
      <c r="AI901" t="s">
        <v>41</v>
      </c>
      <c r="AJ901" t="s">
        <v>42</v>
      </c>
      <c r="AK901" t="s">
        <v>43</v>
      </c>
      <c r="AL901" t="s">
        <v>44</v>
      </c>
      <c r="AM901" t="s">
        <v>45</v>
      </c>
      <c r="AN901" t="s">
        <v>46</v>
      </c>
      <c r="AO901" t="s">
        <v>47</v>
      </c>
      <c r="AR901">
        <v>1</v>
      </c>
      <c r="AS901">
        <v>3</v>
      </c>
      <c r="AT901">
        <v>7</v>
      </c>
      <c r="AU901">
        <v>4</v>
      </c>
      <c r="AV901">
        <v>2</v>
      </c>
      <c r="AW901">
        <v>8</v>
      </c>
      <c r="AX901">
        <v>6</v>
      </c>
      <c r="AY901">
        <v>9</v>
      </c>
      <c r="AZ901">
        <v>13</v>
      </c>
      <c r="BA901">
        <v>10</v>
      </c>
      <c r="BB901">
        <v>12</v>
      </c>
      <c r="BC901">
        <v>5</v>
      </c>
      <c r="BD901">
        <v>11</v>
      </c>
      <c r="BE901">
        <v>14</v>
      </c>
      <c r="BF901">
        <v>15</v>
      </c>
      <c r="BG901" t="s">
        <v>84</v>
      </c>
      <c r="BI901" t="s">
        <v>55</v>
      </c>
      <c r="BK901" t="s">
        <v>85</v>
      </c>
      <c r="BL901" t="s">
        <v>4251</v>
      </c>
      <c r="BM901" t="s">
        <v>148</v>
      </c>
      <c r="BN901" t="s">
        <v>69</v>
      </c>
      <c r="BP901" t="s">
        <v>122</v>
      </c>
      <c r="BR901" t="s">
        <v>174</v>
      </c>
      <c r="BS901" t="s">
        <v>4252</v>
      </c>
      <c r="BT901" t="s">
        <v>4253</v>
      </c>
    </row>
    <row r="902" spans="1:72" x14ac:dyDescent="0.2">
      <c r="A902" t="s">
        <v>2872</v>
      </c>
      <c r="B902" t="s">
        <v>2873</v>
      </c>
      <c r="C902" t="s">
        <v>52</v>
      </c>
      <c r="D902">
        <v>1144171207</v>
      </c>
      <c r="E902" t="s">
        <v>2874</v>
      </c>
      <c r="F902" t="s">
        <v>95</v>
      </c>
      <c r="G902" t="s">
        <v>55</v>
      </c>
      <c r="I902" t="s">
        <v>2875</v>
      </c>
      <c r="J902" t="s">
        <v>64</v>
      </c>
      <c r="K902">
        <v>3173023857</v>
      </c>
      <c r="L902" t="s">
        <v>79</v>
      </c>
      <c r="N902" t="s">
        <v>27</v>
      </c>
    </row>
    <row r="903" spans="1:72" x14ac:dyDescent="0.2">
      <c r="A903" t="s">
        <v>3829</v>
      </c>
      <c r="B903" t="s">
        <v>3830</v>
      </c>
      <c r="C903" t="s">
        <v>52</v>
      </c>
      <c r="D903">
        <v>1144175842</v>
      </c>
      <c r="E903" t="s">
        <v>3831</v>
      </c>
      <c r="F903" t="s">
        <v>54</v>
      </c>
      <c r="G903" t="s">
        <v>25</v>
      </c>
      <c r="H903" t="s">
        <v>3832</v>
      </c>
      <c r="I903" t="s">
        <v>3833</v>
      </c>
      <c r="J903" t="s">
        <v>887</v>
      </c>
      <c r="K903">
        <v>3192189254</v>
      </c>
      <c r="L903" t="s">
        <v>79</v>
      </c>
      <c r="N903" t="s">
        <v>27</v>
      </c>
      <c r="Q903" t="s">
        <v>30</v>
      </c>
      <c r="V903" t="s">
        <v>217</v>
      </c>
      <c r="X903" t="s">
        <v>25</v>
      </c>
      <c r="Y903" t="s">
        <v>3834</v>
      </c>
      <c r="Z903" t="s">
        <v>182</v>
      </c>
      <c r="AC903" t="s">
        <v>35</v>
      </c>
      <c r="AQ903" t="s">
        <v>3835</v>
      </c>
      <c r="AR903">
        <v>6</v>
      </c>
      <c r="AS903">
        <v>1</v>
      </c>
      <c r="AT903">
        <v>4</v>
      </c>
      <c r="AU903">
        <v>2</v>
      </c>
      <c r="AV903">
        <v>5</v>
      </c>
      <c r="AW903">
        <v>3</v>
      </c>
      <c r="AX903">
        <v>8</v>
      </c>
      <c r="AY903">
        <v>9</v>
      </c>
      <c r="AZ903">
        <v>7</v>
      </c>
      <c r="BA903">
        <v>10</v>
      </c>
      <c r="BB903">
        <v>11</v>
      </c>
      <c r="BC903">
        <v>12</v>
      </c>
      <c r="BD903">
        <v>13</v>
      </c>
      <c r="BE903">
        <v>14</v>
      </c>
      <c r="BF903">
        <v>15</v>
      </c>
      <c r="BG903" t="s">
        <v>478</v>
      </c>
      <c r="BI903" t="s">
        <v>55</v>
      </c>
      <c r="BJ903" t="s">
        <v>3836</v>
      </c>
      <c r="BK903" t="s">
        <v>85</v>
      </c>
    </row>
    <row r="904" spans="1:72" x14ac:dyDescent="0.2">
      <c r="A904" t="s">
        <v>4784</v>
      </c>
      <c r="B904" t="s">
        <v>4785</v>
      </c>
      <c r="C904" t="s">
        <v>52</v>
      </c>
      <c r="D904">
        <v>1144176773</v>
      </c>
      <c r="E904" t="s">
        <v>4786</v>
      </c>
      <c r="F904" t="s">
        <v>54</v>
      </c>
      <c r="G904" t="s">
        <v>55</v>
      </c>
      <c r="I904" t="s">
        <v>4783</v>
      </c>
      <c r="J904">
        <v>3157308758</v>
      </c>
      <c r="K904">
        <v>3157308758</v>
      </c>
      <c r="L904" t="s">
        <v>79</v>
      </c>
      <c r="M904" t="s">
        <v>26</v>
      </c>
      <c r="O904" t="s">
        <v>28</v>
      </c>
      <c r="V904" t="s">
        <v>65</v>
      </c>
      <c r="X904" t="s">
        <v>25</v>
      </c>
      <c r="Y904" t="s">
        <v>1058</v>
      </c>
      <c r="AA904" t="s">
        <v>4787</v>
      </c>
      <c r="AP904" t="s">
        <v>33</v>
      </c>
      <c r="AR904">
        <v>1</v>
      </c>
      <c r="AS904">
        <v>3</v>
      </c>
      <c r="AT904">
        <v>2</v>
      </c>
      <c r="AU904">
        <v>4</v>
      </c>
      <c r="AV904">
        <v>6</v>
      </c>
      <c r="AW904">
        <v>5</v>
      </c>
      <c r="AX904">
        <v>7</v>
      </c>
      <c r="AY904">
        <v>8</v>
      </c>
      <c r="AZ904">
        <v>9</v>
      </c>
      <c r="BA904">
        <v>10</v>
      </c>
      <c r="BB904">
        <v>11</v>
      </c>
      <c r="BC904">
        <v>12</v>
      </c>
      <c r="BD904">
        <v>13</v>
      </c>
      <c r="BE904">
        <v>14</v>
      </c>
      <c r="BF904">
        <v>15</v>
      </c>
      <c r="BG904" t="s">
        <v>33</v>
      </c>
      <c r="BI904" t="s">
        <v>55</v>
      </c>
      <c r="BK904" t="s">
        <v>69</v>
      </c>
      <c r="BP904" t="s">
        <v>88</v>
      </c>
      <c r="BR904" t="s">
        <v>1755</v>
      </c>
    </row>
    <row r="905" spans="1:72" x14ac:dyDescent="0.2">
      <c r="A905" t="s">
        <v>4851</v>
      </c>
      <c r="B905" t="s">
        <v>4852</v>
      </c>
      <c r="C905" t="s">
        <v>52</v>
      </c>
      <c r="D905">
        <v>1144178214</v>
      </c>
      <c r="E905" t="s">
        <v>4853</v>
      </c>
      <c r="F905" t="s">
        <v>54</v>
      </c>
      <c r="G905" t="s">
        <v>55</v>
      </c>
      <c r="I905" t="s">
        <v>4850</v>
      </c>
      <c r="J905">
        <v>4409712</v>
      </c>
      <c r="K905">
        <v>3246583485</v>
      </c>
      <c r="L905" t="s">
        <v>79</v>
      </c>
      <c r="N905" t="s">
        <v>27</v>
      </c>
      <c r="V905" t="s">
        <v>65</v>
      </c>
      <c r="X905" t="s">
        <v>849</v>
      </c>
      <c r="Z905" t="s">
        <v>69</v>
      </c>
      <c r="AA905" t="s">
        <v>4854</v>
      </c>
    </row>
    <row r="906" spans="1:72" x14ac:dyDescent="0.2">
      <c r="A906" t="s">
        <v>4004</v>
      </c>
      <c r="B906" t="s">
        <v>4005</v>
      </c>
      <c r="C906" t="s">
        <v>52</v>
      </c>
      <c r="D906">
        <v>1144182019</v>
      </c>
      <c r="E906" t="s">
        <v>4006</v>
      </c>
      <c r="F906" t="s">
        <v>54</v>
      </c>
      <c r="G906" t="s">
        <v>55</v>
      </c>
      <c r="I906" t="s">
        <v>4003</v>
      </c>
      <c r="J906">
        <v>3017802787</v>
      </c>
      <c r="K906">
        <v>3017802787</v>
      </c>
      <c r="L906" t="s">
        <v>79</v>
      </c>
      <c r="M906" t="s">
        <v>26</v>
      </c>
      <c r="N906" t="s">
        <v>27</v>
      </c>
      <c r="O906" t="s">
        <v>28</v>
      </c>
      <c r="S906" t="s">
        <v>32</v>
      </c>
      <c r="V906" t="s">
        <v>65</v>
      </c>
      <c r="X906" t="s">
        <v>849</v>
      </c>
      <c r="AA906" t="s">
        <v>4007</v>
      </c>
      <c r="AB906" t="s">
        <v>34</v>
      </c>
      <c r="AC906" t="s">
        <v>35</v>
      </c>
      <c r="AE906" t="s">
        <v>37</v>
      </c>
      <c r="AG906" t="s">
        <v>39</v>
      </c>
      <c r="AJ906" t="s">
        <v>42</v>
      </c>
      <c r="AL906" t="s">
        <v>44</v>
      </c>
      <c r="AM906" t="s">
        <v>45</v>
      </c>
      <c r="AN906" t="s">
        <v>46</v>
      </c>
      <c r="AO906" t="s">
        <v>47</v>
      </c>
      <c r="AR906">
        <v>5</v>
      </c>
      <c r="AS906">
        <v>3</v>
      </c>
      <c r="AT906">
        <v>6</v>
      </c>
      <c r="AU906">
        <v>1</v>
      </c>
      <c r="AV906">
        <v>8</v>
      </c>
      <c r="AW906">
        <v>2</v>
      </c>
      <c r="AX906">
        <v>10</v>
      </c>
      <c r="AY906">
        <v>9</v>
      </c>
      <c r="AZ906">
        <v>11</v>
      </c>
      <c r="BA906">
        <v>12</v>
      </c>
      <c r="BB906">
        <v>4</v>
      </c>
      <c r="BC906">
        <v>14</v>
      </c>
      <c r="BD906">
        <v>13</v>
      </c>
      <c r="BE906">
        <v>7</v>
      </c>
      <c r="BF906">
        <v>15</v>
      </c>
      <c r="BG906" t="s">
        <v>208</v>
      </c>
      <c r="BI906" t="s">
        <v>55</v>
      </c>
      <c r="BK906" t="s">
        <v>85</v>
      </c>
      <c r="BL906" t="s">
        <v>4008</v>
      </c>
      <c r="BM906" t="s">
        <v>148</v>
      </c>
      <c r="BN906" t="s">
        <v>69</v>
      </c>
      <c r="BP906" t="s">
        <v>88</v>
      </c>
      <c r="BR906" t="s">
        <v>174</v>
      </c>
      <c r="BS906" t="s">
        <v>4009</v>
      </c>
      <c r="BT906" t="s">
        <v>4010</v>
      </c>
    </row>
    <row r="907" spans="1:72" x14ac:dyDescent="0.2">
      <c r="A907" t="s">
        <v>3555</v>
      </c>
      <c r="B907" t="s">
        <v>3556</v>
      </c>
      <c r="C907" t="s">
        <v>52</v>
      </c>
      <c r="D907">
        <v>1144184485</v>
      </c>
      <c r="E907" t="s">
        <v>3557</v>
      </c>
      <c r="F907" t="s">
        <v>95</v>
      </c>
      <c r="G907" t="s">
        <v>266</v>
      </c>
      <c r="I907" t="s">
        <v>3554</v>
      </c>
      <c r="J907">
        <v>3052311368</v>
      </c>
      <c r="K907">
        <v>3052311368</v>
      </c>
      <c r="L907" t="s">
        <v>108</v>
      </c>
      <c r="M907" t="s">
        <v>26</v>
      </c>
      <c r="V907" t="s">
        <v>57</v>
      </c>
      <c r="X907" t="s">
        <v>162</v>
      </c>
      <c r="Z907" t="s">
        <v>3558</v>
      </c>
      <c r="AB907" t="s">
        <v>34</v>
      </c>
      <c r="AD907" t="s">
        <v>36</v>
      </c>
      <c r="AE907" t="s">
        <v>37</v>
      </c>
      <c r="AH907" t="s">
        <v>40</v>
      </c>
      <c r="AI907" t="s">
        <v>41</v>
      </c>
      <c r="AJ907" t="s">
        <v>42</v>
      </c>
      <c r="AM907" t="s">
        <v>45</v>
      </c>
      <c r="AN907" t="s">
        <v>46</v>
      </c>
      <c r="AR907">
        <v>2</v>
      </c>
      <c r="AS907">
        <v>3</v>
      </c>
      <c r="AT907">
        <v>1</v>
      </c>
      <c r="AU907">
        <v>4</v>
      </c>
      <c r="AV907">
        <v>5</v>
      </c>
      <c r="AW907">
        <v>6</v>
      </c>
      <c r="AX907">
        <v>7</v>
      </c>
      <c r="AY907">
        <v>8</v>
      </c>
      <c r="AZ907">
        <v>9</v>
      </c>
      <c r="BA907">
        <v>11</v>
      </c>
      <c r="BB907">
        <v>10</v>
      </c>
      <c r="BC907">
        <v>12</v>
      </c>
      <c r="BD907">
        <v>13</v>
      </c>
      <c r="BE907">
        <v>14</v>
      </c>
      <c r="BF907">
        <v>15</v>
      </c>
      <c r="BG907" t="s">
        <v>68</v>
      </c>
      <c r="BI907" t="s">
        <v>266</v>
      </c>
      <c r="BJ907" t="s">
        <v>819</v>
      </c>
      <c r="BK907" t="s">
        <v>85</v>
      </c>
      <c r="BL907" t="s">
        <v>3559</v>
      </c>
      <c r="BM907" t="s">
        <v>87</v>
      </c>
      <c r="BN907" t="s">
        <v>69</v>
      </c>
      <c r="BP907" t="s">
        <v>70</v>
      </c>
      <c r="BR907" t="s">
        <v>71</v>
      </c>
      <c r="BS907" t="s">
        <v>3560</v>
      </c>
      <c r="BT907" t="s">
        <v>3561</v>
      </c>
    </row>
    <row r="908" spans="1:72" x14ac:dyDescent="0.2">
      <c r="A908" t="s">
        <v>1238</v>
      </c>
      <c r="B908" t="s">
        <v>1239</v>
      </c>
      <c r="C908" t="s">
        <v>52</v>
      </c>
      <c r="D908">
        <v>1144185223</v>
      </c>
      <c r="E908" t="s">
        <v>1240</v>
      </c>
      <c r="F908" t="s">
        <v>95</v>
      </c>
      <c r="G908" t="s">
        <v>55</v>
      </c>
      <c r="I908" t="s">
        <v>1241</v>
      </c>
      <c r="J908" t="s">
        <v>69</v>
      </c>
      <c r="K908">
        <v>3147619075</v>
      </c>
      <c r="L908" t="s">
        <v>56</v>
      </c>
      <c r="M908" t="s">
        <v>26</v>
      </c>
      <c r="N908" t="s">
        <v>27</v>
      </c>
      <c r="R908" t="s">
        <v>31</v>
      </c>
      <c r="S908" t="s">
        <v>32</v>
      </c>
      <c r="V908" t="s">
        <v>57</v>
      </c>
      <c r="X908" t="s">
        <v>25</v>
      </c>
      <c r="Y908" t="s">
        <v>1242</v>
      </c>
      <c r="AA908" t="s">
        <v>1243</v>
      </c>
      <c r="AN908" t="s">
        <v>46</v>
      </c>
      <c r="AR908">
        <v>6</v>
      </c>
      <c r="AS908">
        <v>3</v>
      </c>
      <c r="AT908">
        <v>4</v>
      </c>
      <c r="AU908">
        <v>1</v>
      </c>
      <c r="AV908">
        <v>5</v>
      </c>
      <c r="AW908">
        <v>7</v>
      </c>
      <c r="AX908">
        <v>12</v>
      </c>
      <c r="AY908">
        <v>10</v>
      </c>
      <c r="AZ908">
        <v>14</v>
      </c>
      <c r="BA908">
        <v>13</v>
      </c>
      <c r="BB908">
        <v>8</v>
      </c>
      <c r="BC908">
        <v>9</v>
      </c>
      <c r="BD908">
        <v>2</v>
      </c>
      <c r="BE908">
        <v>11</v>
      </c>
      <c r="BF908">
        <v>15</v>
      </c>
      <c r="BG908" t="s">
        <v>84</v>
      </c>
      <c r="BI908" t="s">
        <v>55</v>
      </c>
      <c r="BK908" t="s">
        <v>69</v>
      </c>
      <c r="BP908" t="s">
        <v>267</v>
      </c>
      <c r="BR908" t="s">
        <v>71</v>
      </c>
      <c r="BS908" t="s">
        <v>1244</v>
      </c>
      <c r="BT908" t="s">
        <v>1245</v>
      </c>
    </row>
    <row r="909" spans="1:72" x14ac:dyDescent="0.2">
      <c r="A909" t="s">
        <v>1759</v>
      </c>
      <c r="B909" t="s">
        <v>1760</v>
      </c>
      <c r="C909" t="s">
        <v>52</v>
      </c>
      <c r="D909">
        <v>1144186085</v>
      </c>
      <c r="E909" t="s">
        <v>1761</v>
      </c>
      <c r="F909" t="s">
        <v>95</v>
      </c>
      <c r="G909" t="s">
        <v>55</v>
      </c>
      <c r="I909" t="s">
        <v>1758</v>
      </c>
      <c r="J909">
        <v>3007919362</v>
      </c>
      <c r="K909">
        <v>3023729640</v>
      </c>
      <c r="L909" t="s">
        <v>56</v>
      </c>
      <c r="M909" t="s">
        <v>26</v>
      </c>
      <c r="U909" t="s">
        <v>1762</v>
      </c>
      <c r="V909" t="s">
        <v>25</v>
      </c>
      <c r="W909" t="s">
        <v>1763</v>
      </c>
      <c r="X909" t="s">
        <v>25</v>
      </c>
      <c r="Y909" t="s">
        <v>1764</v>
      </c>
      <c r="AA909" t="s">
        <v>1765</v>
      </c>
      <c r="AP909" t="s">
        <v>33</v>
      </c>
      <c r="AR909">
        <v>15</v>
      </c>
      <c r="AS909">
        <v>3</v>
      </c>
      <c r="AT909">
        <v>2</v>
      </c>
      <c r="AU909">
        <v>4</v>
      </c>
      <c r="AV909">
        <v>5</v>
      </c>
      <c r="AW909">
        <v>7</v>
      </c>
      <c r="AX909">
        <v>6</v>
      </c>
      <c r="AY909">
        <v>8</v>
      </c>
      <c r="AZ909">
        <v>9</v>
      </c>
      <c r="BA909">
        <v>10</v>
      </c>
      <c r="BB909">
        <v>13</v>
      </c>
      <c r="BC909">
        <v>11</v>
      </c>
      <c r="BD909">
        <v>12</v>
      </c>
      <c r="BE909">
        <v>14</v>
      </c>
      <c r="BF909">
        <v>1</v>
      </c>
      <c r="BG909" t="s">
        <v>33</v>
      </c>
      <c r="BI909" t="s">
        <v>55</v>
      </c>
      <c r="BJ909" t="s">
        <v>33</v>
      </c>
      <c r="BK909" t="s">
        <v>69</v>
      </c>
      <c r="BP909" t="s">
        <v>25</v>
      </c>
      <c r="BQ909" t="s">
        <v>1766</v>
      </c>
      <c r="BR909" t="s">
        <v>1755</v>
      </c>
    </row>
    <row r="910" spans="1:72" x14ac:dyDescent="0.2">
      <c r="A910" t="s">
        <v>3150</v>
      </c>
      <c r="B910" t="s">
        <v>3151</v>
      </c>
      <c r="C910" t="s">
        <v>52</v>
      </c>
      <c r="D910">
        <v>1144187299</v>
      </c>
      <c r="E910" t="s">
        <v>3152</v>
      </c>
      <c r="F910" t="s">
        <v>54</v>
      </c>
      <c r="G910" t="s">
        <v>55</v>
      </c>
      <c r="I910" t="s">
        <v>3153</v>
      </c>
      <c r="J910">
        <v>3217659324</v>
      </c>
      <c r="K910">
        <v>3217659324</v>
      </c>
      <c r="L910" t="s">
        <v>79</v>
      </c>
      <c r="M910" t="s">
        <v>26</v>
      </c>
      <c r="N910" t="s">
        <v>27</v>
      </c>
      <c r="R910" t="s">
        <v>31</v>
      </c>
      <c r="V910" t="s">
        <v>98</v>
      </c>
      <c r="X910" t="s">
        <v>25</v>
      </c>
      <c r="Y910" t="s">
        <v>3154</v>
      </c>
      <c r="Z910" t="s">
        <v>3155</v>
      </c>
      <c r="AP910" t="s">
        <v>33</v>
      </c>
      <c r="AQ910" t="s">
        <v>3156</v>
      </c>
      <c r="AR910">
        <v>4</v>
      </c>
      <c r="AS910">
        <v>14</v>
      </c>
      <c r="AT910">
        <v>5</v>
      </c>
      <c r="AU910">
        <v>10</v>
      </c>
      <c r="AV910">
        <v>13</v>
      </c>
      <c r="AW910">
        <v>2</v>
      </c>
      <c r="AX910">
        <v>6</v>
      </c>
      <c r="AY910">
        <v>7</v>
      </c>
      <c r="AZ910">
        <v>11</v>
      </c>
      <c r="BA910">
        <v>12</v>
      </c>
      <c r="BB910">
        <v>8</v>
      </c>
      <c r="BC910">
        <v>9</v>
      </c>
      <c r="BD910">
        <v>3</v>
      </c>
      <c r="BE910">
        <v>15</v>
      </c>
      <c r="BF910">
        <v>1</v>
      </c>
      <c r="BG910" t="s">
        <v>68</v>
      </c>
      <c r="BI910" t="s">
        <v>55</v>
      </c>
      <c r="BJ910" t="s">
        <v>3157</v>
      </c>
      <c r="BK910" t="s">
        <v>69</v>
      </c>
      <c r="BP910" t="s">
        <v>25</v>
      </c>
      <c r="BQ910" t="s">
        <v>3158</v>
      </c>
      <c r="BR910" t="s">
        <v>71</v>
      </c>
      <c r="BS910" t="s">
        <v>3159</v>
      </c>
      <c r="BT910" t="s">
        <v>3160</v>
      </c>
    </row>
    <row r="911" spans="1:72" x14ac:dyDescent="0.2">
      <c r="A911" t="s">
        <v>5411</v>
      </c>
      <c r="B911" t="s">
        <v>5412</v>
      </c>
      <c r="C911" t="s">
        <v>52</v>
      </c>
      <c r="D911">
        <v>1144187572</v>
      </c>
      <c r="E911" t="s">
        <v>5413</v>
      </c>
      <c r="F911" t="s">
        <v>54</v>
      </c>
      <c r="G911" t="s">
        <v>55</v>
      </c>
      <c r="I911" t="s">
        <v>5410</v>
      </c>
      <c r="J911">
        <v>6024472646</v>
      </c>
      <c r="K911">
        <v>3046456845</v>
      </c>
      <c r="L911" t="s">
        <v>56</v>
      </c>
      <c r="M911" t="s">
        <v>26</v>
      </c>
      <c r="N911" t="s">
        <v>27</v>
      </c>
      <c r="V911" t="s">
        <v>57</v>
      </c>
      <c r="X911" t="s">
        <v>58</v>
      </c>
      <c r="AA911" t="s">
        <v>5414</v>
      </c>
      <c r="AB911" t="s">
        <v>34</v>
      </c>
      <c r="AL911" t="s">
        <v>44</v>
      </c>
      <c r="AM911" t="s">
        <v>45</v>
      </c>
      <c r="AR911">
        <v>4</v>
      </c>
      <c r="AS911">
        <v>7</v>
      </c>
      <c r="AT911">
        <v>8</v>
      </c>
      <c r="AU911">
        <v>3</v>
      </c>
      <c r="AV911">
        <v>9</v>
      </c>
      <c r="AW911">
        <v>13</v>
      </c>
      <c r="AX911">
        <v>6</v>
      </c>
      <c r="AY911">
        <v>5</v>
      </c>
      <c r="AZ911">
        <v>10</v>
      </c>
      <c r="BA911">
        <v>2</v>
      </c>
      <c r="BB911">
        <v>1</v>
      </c>
      <c r="BC911">
        <v>12</v>
      </c>
      <c r="BD911">
        <v>11</v>
      </c>
      <c r="BE911">
        <v>14</v>
      </c>
      <c r="BF911">
        <v>15</v>
      </c>
      <c r="BG911" t="s">
        <v>68</v>
      </c>
      <c r="BI911" t="s">
        <v>55</v>
      </c>
      <c r="BK911" t="s">
        <v>69</v>
      </c>
      <c r="BP911" t="s">
        <v>70</v>
      </c>
      <c r="BR911" t="s">
        <v>71</v>
      </c>
      <c r="BS911" t="s">
        <v>5415</v>
      </c>
      <c r="BT911" t="s">
        <v>5416</v>
      </c>
    </row>
    <row r="912" spans="1:72" x14ac:dyDescent="0.2">
      <c r="A912" t="s">
        <v>1940</v>
      </c>
      <c r="B912" t="s">
        <v>1941</v>
      </c>
      <c r="C912" t="s">
        <v>52</v>
      </c>
      <c r="D912">
        <v>1144188144</v>
      </c>
      <c r="E912" t="s">
        <v>1942</v>
      </c>
      <c r="F912" t="s">
        <v>54</v>
      </c>
      <c r="G912" t="s">
        <v>55</v>
      </c>
      <c r="I912" t="s">
        <v>1943</v>
      </c>
      <c r="J912" t="s">
        <v>1658</v>
      </c>
      <c r="K912">
        <v>3155500113</v>
      </c>
      <c r="L912" t="s">
        <v>56</v>
      </c>
      <c r="N912" t="s">
        <v>27</v>
      </c>
      <c r="R912" t="s">
        <v>31</v>
      </c>
      <c r="S912" t="s">
        <v>32</v>
      </c>
      <c r="U912" t="s">
        <v>109</v>
      </c>
      <c r="V912" t="s">
        <v>57</v>
      </c>
      <c r="X912" t="s">
        <v>25</v>
      </c>
      <c r="Y912" t="s">
        <v>1944</v>
      </c>
      <c r="Z912" t="s">
        <v>1945</v>
      </c>
      <c r="AQ912" t="s">
        <v>1946</v>
      </c>
      <c r="AR912">
        <v>9</v>
      </c>
      <c r="AS912">
        <v>13</v>
      </c>
      <c r="AT912">
        <v>1</v>
      </c>
      <c r="AU912">
        <v>12</v>
      </c>
      <c r="AV912">
        <v>15</v>
      </c>
      <c r="AW912">
        <v>2</v>
      </c>
      <c r="AX912">
        <v>6</v>
      </c>
      <c r="AY912">
        <v>8</v>
      </c>
      <c r="AZ912">
        <v>3</v>
      </c>
      <c r="BA912">
        <v>10</v>
      </c>
      <c r="BB912">
        <v>5</v>
      </c>
      <c r="BC912">
        <v>11</v>
      </c>
      <c r="BD912">
        <v>4</v>
      </c>
      <c r="BE912">
        <v>7</v>
      </c>
      <c r="BF912">
        <v>14</v>
      </c>
      <c r="BG912" t="s">
        <v>25</v>
      </c>
      <c r="BH912" t="s">
        <v>1947</v>
      </c>
      <c r="BI912" t="s">
        <v>55</v>
      </c>
      <c r="BJ912" t="s">
        <v>1948</v>
      </c>
      <c r="BK912" t="s">
        <v>69</v>
      </c>
      <c r="BP912" t="s">
        <v>25</v>
      </c>
      <c r="BQ912" t="s">
        <v>1949</v>
      </c>
      <c r="BR912" t="s">
        <v>71</v>
      </c>
      <c r="BS912" t="s">
        <v>1950</v>
      </c>
      <c r="BT912" t="s">
        <v>1951</v>
      </c>
    </row>
    <row r="913" spans="1:72" x14ac:dyDescent="0.2">
      <c r="A913" t="s">
        <v>2338</v>
      </c>
      <c r="B913" t="s">
        <v>2339</v>
      </c>
      <c r="C913" t="s">
        <v>52</v>
      </c>
      <c r="D913">
        <v>1144188607</v>
      </c>
      <c r="E913" t="s">
        <v>2340</v>
      </c>
      <c r="F913" t="s">
        <v>54</v>
      </c>
      <c r="G913" t="s">
        <v>55</v>
      </c>
      <c r="I913" t="s">
        <v>2337</v>
      </c>
      <c r="J913">
        <v>3113434828</v>
      </c>
      <c r="K913">
        <v>3113434828</v>
      </c>
      <c r="L913" t="s">
        <v>56</v>
      </c>
      <c r="N913" t="s">
        <v>27</v>
      </c>
      <c r="O913" t="s">
        <v>28</v>
      </c>
      <c r="V913" t="s">
        <v>65</v>
      </c>
      <c r="X913" t="s">
        <v>99</v>
      </c>
      <c r="AA913" t="s">
        <v>2341</v>
      </c>
      <c r="AP913" t="s">
        <v>33</v>
      </c>
      <c r="AR913">
        <v>15</v>
      </c>
      <c r="AS913">
        <v>13</v>
      </c>
      <c r="AT913">
        <v>3</v>
      </c>
      <c r="AU913">
        <v>2</v>
      </c>
      <c r="AV913">
        <v>1</v>
      </c>
      <c r="AW913">
        <v>4</v>
      </c>
      <c r="AX913">
        <v>5</v>
      </c>
      <c r="AY913">
        <v>7</v>
      </c>
      <c r="AZ913">
        <v>8</v>
      </c>
      <c r="BA913">
        <v>6</v>
      </c>
      <c r="BB913">
        <v>10</v>
      </c>
      <c r="BC913">
        <v>12</v>
      </c>
      <c r="BD913">
        <v>11</v>
      </c>
      <c r="BE913">
        <v>9</v>
      </c>
      <c r="BF913">
        <v>14</v>
      </c>
      <c r="BG913" t="s">
        <v>33</v>
      </c>
      <c r="BI913" t="s">
        <v>55</v>
      </c>
      <c r="BJ913" t="s">
        <v>1630</v>
      </c>
      <c r="BK913" t="s">
        <v>69</v>
      </c>
      <c r="BP913" t="s">
        <v>88</v>
      </c>
    </row>
    <row r="914" spans="1:72" x14ac:dyDescent="0.2">
      <c r="A914" t="s">
        <v>987</v>
      </c>
      <c r="B914" t="s">
        <v>988</v>
      </c>
      <c r="C914" t="s">
        <v>52</v>
      </c>
      <c r="D914">
        <v>1144190215</v>
      </c>
      <c r="E914" t="s">
        <v>989</v>
      </c>
      <c r="F914" t="s">
        <v>54</v>
      </c>
      <c r="G914" t="s">
        <v>55</v>
      </c>
      <c r="I914" t="s">
        <v>990</v>
      </c>
      <c r="J914">
        <v>3014959152</v>
      </c>
      <c r="K914">
        <v>3014959152</v>
      </c>
      <c r="L914" t="s">
        <v>56</v>
      </c>
      <c r="M914" t="s">
        <v>26</v>
      </c>
      <c r="N914" t="s">
        <v>27</v>
      </c>
      <c r="O914" t="s">
        <v>28</v>
      </c>
      <c r="Q914" t="s">
        <v>30</v>
      </c>
      <c r="R914" t="s">
        <v>31</v>
      </c>
      <c r="S914" t="s">
        <v>32</v>
      </c>
      <c r="V914" t="s">
        <v>98</v>
      </c>
      <c r="X914" t="s">
        <v>194</v>
      </c>
      <c r="AA914" t="s">
        <v>991</v>
      </c>
      <c r="AB914" t="s">
        <v>34</v>
      </c>
      <c r="AF914" t="s">
        <v>38</v>
      </c>
      <c r="AH914" t="s">
        <v>40</v>
      </c>
      <c r="AR914">
        <v>1</v>
      </c>
      <c r="AS914">
        <v>4</v>
      </c>
      <c r="AT914">
        <v>2</v>
      </c>
      <c r="AU914">
        <v>3</v>
      </c>
      <c r="AV914">
        <v>5</v>
      </c>
      <c r="AW914">
        <v>8</v>
      </c>
      <c r="AX914">
        <v>6</v>
      </c>
      <c r="AY914">
        <v>7</v>
      </c>
      <c r="AZ914">
        <v>9</v>
      </c>
      <c r="BA914">
        <v>10</v>
      </c>
      <c r="BB914">
        <v>11</v>
      </c>
      <c r="BC914">
        <v>12</v>
      </c>
      <c r="BD914">
        <v>13</v>
      </c>
      <c r="BE914">
        <v>14</v>
      </c>
      <c r="BF914">
        <v>15</v>
      </c>
      <c r="BG914" t="s">
        <v>68</v>
      </c>
      <c r="BI914" t="s">
        <v>55</v>
      </c>
      <c r="BK914" t="s">
        <v>85</v>
      </c>
      <c r="BL914" t="s">
        <v>992</v>
      </c>
      <c r="BM914" t="s">
        <v>148</v>
      </c>
      <c r="BN914" t="s">
        <v>69</v>
      </c>
      <c r="BP914" t="s">
        <v>70</v>
      </c>
      <c r="BR914" t="s">
        <v>71</v>
      </c>
      <c r="BS914" t="s">
        <v>993</v>
      </c>
      <c r="BT914" t="s">
        <v>994</v>
      </c>
    </row>
    <row r="915" spans="1:72" x14ac:dyDescent="0.2">
      <c r="A915" t="s">
        <v>1272</v>
      </c>
      <c r="B915" t="s">
        <v>1273</v>
      </c>
      <c r="C915" t="s">
        <v>52</v>
      </c>
      <c r="D915">
        <v>1144198472</v>
      </c>
      <c r="E915" t="s">
        <v>1274</v>
      </c>
      <c r="F915" t="s">
        <v>95</v>
      </c>
      <c r="G915" t="s">
        <v>55</v>
      </c>
      <c r="I915" t="s">
        <v>1275</v>
      </c>
      <c r="J915">
        <v>60288289659</v>
      </c>
      <c r="K915">
        <v>3162797581</v>
      </c>
      <c r="L915" t="s">
        <v>56</v>
      </c>
      <c r="N915" t="s">
        <v>27</v>
      </c>
      <c r="V915" t="s">
        <v>217</v>
      </c>
      <c r="X915" t="s">
        <v>25</v>
      </c>
      <c r="Y915" t="s">
        <v>1276</v>
      </c>
      <c r="Z915" t="s">
        <v>1277</v>
      </c>
      <c r="AC915" t="s">
        <v>35</v>
      </c>
      <c r="AO915" t="s">
        <v>47</v>
      </c>
      <c r="AR915">
        <v>3</v>
      </c>
      <c r="AS915">
        <v>10</v>
      </c>
      <c r="AT915">
        <v>2</v>
      </c>
      <c r="AU915">
        <v>4</v>
      </c>
      <c r="AV915">
        <v>5</v>
      </c>
      <c r="AW915">
        <v>6</v>
      </c>
      <c r="AX915">
        <v>7</v>
      </c>
      <c r="AY915">
        <v>8</v>
      </c>
      <c r="AZ915">
        <v>9</v>
      </c>
      <c r="BA915">
        <v>1</v>
      </c>
      <c r="BB915">
        <v>11</v>
      </c>
      <c r="BC915">
        <v>12</v>
      </c>
      <c r="BD915">
        <v>13</v>
      </c>
      <c r="BE915">
        <v>14</v>
      </c>
      <c r="BF915">
        <v>15</v>
      </c>
      <c r="BG915" t="s">
        <v>68</v>
      </c>
      <c r="BI915" t="s">
        <v>55</v>
      </c>
      <c r="BK915" t="s">
        <v>69</v>
      </c>
      <c r="BP915" t="s">
        <v>88</v>
      </c>
      <c r="BR915" t="s">
        <v>71</v>
      </c>
    </row>
    <row r="916" spans="1:72" x14ac:dyDescent="0.2">
      <c r="A916" t="s">
        <v>855</v>
      </c>
      <c r="B916" t="s">
        <v>856</v>
      </c>
      <c r="C916" t="s">
        <v>52</v>
      </c>
      <c r="D916">
        <v>1144198772</v>
      </c>
      <c r="E916" t="s">
        <v>857</v>
      </c>
      <c r="F916" t="s">
        <v>54</v>
      </c>
      <c r="G916" t="s">
        <v>55</v>
      </c>
      <c r="I916" t="s">
        <v>854</v>
      </c>
      <c r="J916">
        <v>3176597868</v>
      </c>
      <c r="K916">
        <v>3176597868</v>
      </c>
      <c r="L916" t="s">
        <v>79</v>
      </c>
      <c r="M916" t="s">
        <v>26</v>
      </c>
      <c r="V916" t="s">
        <v>65</v>
      </c>
      <c r="X916" t="s">
        <v>99</v>
      </c>
      <c r="AA916" t="s">
        <v>858</v>
      </c>
      <c r="AC916" t="s">
        <v>35</v>
      </c>
      <c r="AR916">
        <v>2</v>
      </c>
      <c r="AS916">
        <v>1</v>
      </c>
      <c r="AT916">
        <v>4</v>
      </c>
      <c r="AU916">
        <v>3</v>
      </c>
      <c r="AV916">
        <v>8</v>
      </c>
      <c r="AW916">
        <v>5</v>
      </c>
      <c r="AX916">
        <v>10</v>
      </c>
      <c r="AY916">
        <v>6</v>
      </c>
      <c r="AZ916">
        <v>11</v>
      </c>
      <c r="BA916">
        <v>7</v>
      </c>
      <c r="BB916">
        <v>9</v>
      </c>
      <c r="BC916">
        <v>12</v>
      </c>
      <c r="BD916">
        <v>13</v>
      </c>
      <c r="BE916">
        <v>14</v>
      </c>
      <c r="BF916">
        <v>15</v>
      </c>
      <c r="BG916" t="s">
        <v>33</v>
      </c>
      <c r="BI916" t="s">
        <v>55</v>
      </c>
      <c r="BJ916" t="s">
        <v>859</v>
      </c>
      <c r="BK916" t="s">
        <v>69</v>
      </c>
      <c r="BP916" t="s">
        <v>25</v>
      </c>
      <c r="BQ916" t="s">
        <v>860</v>
      </c>
      <c r="BR916" t="s">
        <v>625</v>
      </c>
      <c r="BS916" t="s">
        <v>861</v>
      </c>
      <c r="BT916" t="s">
        <v>862</v>
      </c>
    </row>
    <row r="917" spans="1:72" x14ac:dyDescent="0.2">
      <c r="A917" t="s">
        <v>1334</v>
      </c>
      <c r="B917" t="s">
        <v>1335</v>
      </c>
      <c r="C917" t="s">
        <v>52</v>
      </c>
      <c r="D917">
        <v>1144201530</v>
      </c>
      <c r="E917" t="s">
        <v>1336</v>
      </c>
      <c r="F917" t="s">
        <v>54</v>
      </c>
      <c r="G917" t="s">
        <v>55</v>
      </c>
      <c r="I917" t="s">
        <v>1333</v>
      </c>
      <c r="J917" t="s">
        <v>1337</v>
      </c>
      <c r="K917">
        <v>3225558126</v>
      </c>
      <c r="L917" t="s">
        <v>79</v>
      </c>
      <c r="M917" t="s">
        <v>26</v>
      </c>
      <c r="V917" t="s">
        <v>25</v>
      </c>
      <c r="W917" t="s">
        <v>326</v>
      </c>
      <c r="X917" t="s">
        <v>25</v>
      </c>
      <c r="Y917" t="s">
        <v>859</v>
      </c>
      <c r="AA917" t="s">
        <v>1338</v>
      </c>
      <c r="AH917" t="s">
        <v>40</v>
      </c>
      <c r="AM917" t="s">
        <v>45</v>
      </c>
      <c r="AR917">
        <v>9</v>
      </c>
      <c r="AS917">
        <v>3</v>
      </c>
      <c r="AT917">
        <v>15</v>
      </c>
      <c r="AU917">
        <v>12</v>
      </c>
      <c r="AV917">
        <v>13</v>
      </c>
      <c r="AW917">
        <v>11</v>
      </c>
      <c r="AX917">
        <v>5</v>
      </c>
      <c r="AY917">
        <v>4</v>
      </c>
      <c r="AZ917">
        <v>10</v>
      </c>
      <c r="BA917">
        <v>1</v>
      </c>
      <c r="BB917">
        <v>2</v>
      </c>
      <c r="BC917">
        <v>8</v>
      </c>
      <c r="BD917">
        <v>6</v>
      </c>
      <c r="BE917">
        <v>14</v>
      </c>
      <c r="BF917">
        <v>7</v>
      </c>
      <c r="BG917" t="s">
        <v>33</v>
      </c>
      <c r="BI917" t="s">
        <v>55</v>
      </c>
      <c r="BK917" t="s">
        <v>69</v>
      </c>
      <c r="BP917" t="s">
        <v>25</v>
      </c>
      <c r="BQ917" t="s">
        <v>1339</v>
      </c>
      <c r="BR917" t="s">
        <v>625</v>
      </c>
      <c r="BS917" t="s">
        <v>1340</v>
      </c>
      <c r="BT917" t="s">
        <v>1341</v>
      </c>
    </row>
    <row r="918" spans="1:72" x14ac:dyDescent="0.2">
      <c r="A918" t="s">
        <v>435</v>
      </c>
      <c r="B918" t="s">
        <v>436</v>
      </c>
      <c r="C918" t="s">
        <v>52</v>
      </c>
      <c r="D918">
        <v>1144201552</v>
      </c>
      <c r="E918" t="s">
        <v>437</v>
      </c>
      <c r="F918" t="s">
        <v>54</v>
      </c>
      <c r="G918" t="s">
        <v>55</v>
      </c>
      <c r="I918" t="s">
        <v>434</v>
      </c>
      <c r="J918" t="s">
        <v>69</v>
      </c>
      <c r="K918">
        <v>3145700461</v>
      </c>
      <c r="L918" t="s">
        <v>79</v>
      </c>
      <c r="M918" t="s">
        <v>26</v>
      </c>
      <c r="N918" t="s">
        <v>27</v>
      </c>
      <c r="R918" t="s">
        <v>31</v>
      </c>
      <c r="U918" t="s">
        <v>438</v>
      </c>
      <c r="V918" t="s">
        <v>65</v>
      </c>
      <c r="X918" t="s">
        <v>25</v>
      </c>
      <c r="Y918" t="s">
        <v>439</v>
      </c>
      <c r="AA918" t="s">
        <v>440</v>
      </c>
      <c r="AC918" t="s">
        <v>35</v>
      </c>
      <c r="AE918" t="s">
        <v>37</v>
      </c>
      <c r="AN918" t="s">
        <v>46</v>
      </c>
      <c r="AR918">
        <v>2</v>
      </c>
      <c r="AS918">
        <v>1</v>
      </c>
      <c r="AT918">
        <v>6</v>
      </c>
      <c r="AU918">
        <v>3</v>
      </c>
      <c r="AV918">
        <v>4</v>
      </c>
      <c r="AW918">
        <v>5</v>
      </c>
      <c r="AX918">
        <v>8</v>
      </c>
      <c r="AY918">
        <v>7</v>
      </c>
      <c r="AZ918">
        <v>9</v>
      </c>
      <c r="BA918">
        <v>11</v>
      </c>
      <c r="BB918">
        <v>10</v>
      </c>
      <c r="BC918">
        <v>13</v>
      </c>
      <c r="BD918">
        <v>12</v>
      </c>
      <c r="BE918">
        <v>14</v>
      </c>
      <c r="BF918">
        <v>15</v>
      </c>
      <c r="BG918" t="s">
        <v>25</v>
      </c>
      <c r="BH918" t="s">
        <v>441</v>
      </c>
      <c r="BI918" t="s">
        <v>55</v>
      </c>
      <c r="BJ918" t="s">
        <v>442</v>
      </c>
      <c r="BK918" t="s">
        <v>69</v>
      </c>
      <c r="BP918" t="s">
        <v>267</v>
      </c>
      <c r="BR918" t="s">
        <v>71</v>
      </c>
      <c r="BS918" t="s">
        <v>443</v>
      </c>
      <c r="BT918" t="s">
        <v>444</v>
      </c>
    </row>
    <row r="919" spans="1:72" x14ac:dyDescent="0.2">
      <c r="A919" t="s">
        <v>2663</v>
      </c>
      <c r="B919" t="s">
        <v>2664</v>
      </c>
      <c r="C919" t="s">
        <v>52</v>
      </c>
      <c r="D919">
        <v>1144201616</v>
      </c>
      <c r="E919" t="s">
        <v>2665</v>
      </c>
      <c r="F919" t="s">
        <v>54</v>
      </c>
      <c r="G919" t="s">
        <v>55</v>
      </c>
      <c r="I919" t="s">
        <v>2662</v>
      </c>
      <c r="J919">
        <v>3217632224</v>
      </c>
      <c r="K919">
        <v>3217632224</v>
      </c>
      <c r="L919" t="s">
        <v>56</v>
      </c>
      <c r="M919" t="s">
        <v>26</v>
      </c>
      <c r="N919" t="s">
        <v>27</v>
      </c>
      <c r="O919" t="s">
        <v>28</v>
      </c>
      <c r="R919" t="s">
        <v>31</v>
      </c>
      <c r="U919" t="s">
        <v>137</v>
      </c>
      <c r="V919" t="s">
        <v>25</v>
      </c>
      <c r="W919" t="s">
        <v>1630</v>
      </c>
      <c r="X919" t="s">
        <v>206</v>
      </c>
      <c r="Z919" t="s">
        <v>69</v>
      </c>
      <c r="AA919" t="s">
        <v>137</v>
      </c>
    </row>
    <row r="920" spans="1:72" x14ac:dyDescent="0.2">
      <c r="A920" t="s">
        <v>1431</v>
      </c>
      <c r="B920" t="s">
        <v>4311</v>
      </c>
      <c r="C920" t="s">
        <v>52</v>
      </c>
      <c r="D920">
        <v>1144203077</v>
      </c>
      <c r="E920" t="s">
        <v>4312</v>
      </c>
      <c r="F920" t="s">
        <v>54</v>
      </c>
      <c r="G920" t="s">
        <v>55</v>
      </c>
      <c r="I920" t="s">
        <v>4310</v>
      </c>
      <c r="J920" t="s">
        <v>406</v>
      </c>
      <c r="K920">
        <v>3158758005</v>
      </c>
      <c r="L920" t="s">
        <v>108</v>
      </c>
      <c r="M920" t="s">
        <v>26</v>
      </c>
      <c r="N920" t="s">
        <v>27</v>
      </c>
      <c r="Q920" t="s">
        <v>30</v>
      </c>
      <c r="R920" t="s">
        <v>31</v>
      </c>
      <c r="S920" t="s">
        <v>32</v>
      </c>
      <c r="V920" t="s">
        <v>57</v>
      </c>
      <c r="X920" t="s">
        <v>194</v>
      </c>
      <c r="AA920" t="s">
        <v>4313</v>
      </c>
      <c r="AE920" t="s">
        <v>37</v>
      </c>
      <c r="AF920" t="s">
        <v>38</v>
      </c>
      <c r="AR920">
        <v>5</v>
      </c>
      <c r="AS920">
        <v>4</v>
      </c>
      <c r="AT920">
        <v>2</v>
      </c>
      <c r="AU920">
        <v>8</v>
      </c>
      <c r="AV920">
        <v>3</v>
      </c>
      <c r="AW920">
        <v>6</v>
      </c>
      <c r="AX920">
        <v>10</v>
      </c>
      <c r="AY920">
        <v>7</v>
      </c>
      <c r="AZ920">
        <v>9</v>
      </c>
      <c r="BA920">
        <v>14</v>
      </c>
      <c r="BB920">
        <v>12</v>
      </c>
      <c r="BC920">
        <v>13</v>
      </c>
      <c r="BD920">
        <v>11</v>
      </c>
      <c r="BE920">
        <v>1</v>
      </c>
      <c r="BF920">
        <v>15</v>
      </c>
      <c r="BG920" t="s">
        <v>25</v>
      </c>
      <c r="BH920" t="s">
        <v>4314</v>
      </c>
      <c r="BI920" t="s">
        <v>55</v>
      </c>
      <c r="BK920" t="s">
        <v>69</v>
      </c>
      <c r="BP920" t="s">
        <v>122</v>
      </c>
      <c r="BR920" t="s">
        <v>71</v>
      </c>
      <c r="BS920" t="s">
        <v>4315</v>
      </c>
      <c r="BT920" t="s">
        <v>4316</v>
      </c>
    </row>
    <row r="921" spans="1:72" x14ac:dyDescent="0.2">
      <c r="A921" t="s">
        <v>1664</v>
      </c>
      <c r="B921" t="s">
        <v>1665</v>
      </c>
      <c r="C921" t="s">
        <v>52</v>
      </c>
      <c r="D921">
        <v>1144203267</v>
      </c>
      <c r="E921" t="s">
        <v>1666</v>
      </c>
      <c r="F921" t="s">
        <v>54</v>
      </c>
      <c r="G921" t="s">
        <v>55</v>
      </c>
      <c r="I921" t="s">
        <v>1663</v>
      </c>
      <c r="J921" t="s">
        <v>1667</v>
      </c>
      <c r="K921" t="s">
        <v>1667</v>
      </c>
      <c r="L921" t="s">
        <v>79</v>
      </c>
      <c r="M921" t="s">
        <v>26</v>
      </c>
      <c r="N921" t="s">
        <v>27</v>
      </c>
      <c r="Q921" t="s">
        <v>30</v>
      </c>
      <c r="R921" t="s">
        <v>31</v>
      </c>
      <c r="S921" t="s">
        <v>32</v>
      </c>
      <c r="V921" t="s">
        <v>25</v>
      </c>
      <c r="W921" t="s">
        <v>240</v>
      </c>
      <c r="X921" t="s">
        <v>194</v>
      </c>
      <c r="AA921" t="s">
        <v>1668</v>
      </c>
    </row>
    <row r="922" spans="1:72" x14ac:dyDescent="0.2">
      <c r="A922" t="s">
        <v>1450</v>
      </c>
      <c r="B922" t="s">
        <v>1451</v>
      </c>
      <c r="C922" t="s">
        <v>52</v>
      </c>
      <c r="D922">
        <v>1144204362</v>
      </c>
      <c r="E922" t="s">
        <v>1452</v>
      </c>
      <c r="F922" t="s">
        <v>54</v>
      </c>
      <c r="G922" t="s">
        <v>55</v>
      </c>
      <c r="I922" t="s">
        <v>1453</v>
      </c>
      <c r="J922">
        <v>3158773692</v>
      </c>
      <c r="K922">
        <v>3158773692</v>
      </c>
      <c r="L922" t="s">
        <v>79</v>
      </c>
      <c r="M922" t="s">
        <v>26</v>
      </c>
      <c r="N922" t="s">
        <v>27</v>
      </c>
      <c r="P922" t="s">
        <v>29</v>
      </c>
      <c r="R922" t="s">
        <v>31</v>
      </c>
      <c r="S922" t="s">
        <v>32</v>
      </c>
      <c r="U922" t="s">
        <v>1454</v>
      </c>
      <c r="V922" t="s">
        <v>217</v>
      </c>
      <c r="X922" t="s">
        <v>99</v>
      </c>
      <c r="AA922" t="s">
        <v>69</v>
      </c>
      <c r="AP922" t="s">
        <v>33</v>
      </c>
      <c r="AR922">
        <v>5</v>
      </c>
      <c r="AS922">
        <v>3</v>
      </c>
      <c r="AT922">
        <v>2</v>
      </c>
      <c r="AU922">
        <v>1</v>
      </c>
      <c r="AV922">
        <v>4</v>
      </c>
      <c r="AW922">
        <v>6</v>
      </c>
      <c r="AX922">
        <v>7</v>
      </c>
      <c r="AY922">
        <v>8</v>
      </c>
      <c r="AZ922">
        <v>9</v>
      </c>
      <c r="BA922">
        <v>10</v>
      </c>
      <c r="BB922">
        <v>11</v>
      </c>
      <c r="BC922">
        <v>12</v>
      </c>
      <c r="BD922">
        <v>13</v>
      </c>
      <c r="BE922">
        <v>14</v>
      </c>
      <c r="BF922">
        <v>15</v>
      </c>
      <c r="BG922" t="s">
        <v>84</v>
      </c>
      <c r="BI922" t="s">
        <v>55</v>
      </c>
      <c r="BJ922" t="s">
        <v>85</v>
      </c>
      <c r="BK922" t="s">
        <v>69</v>
      </c>
      <c r="BP922" t="s">
        <v>267</v>
      </c>
      <c r="BR922" t="s">
        <v>174</v>
      </c>
    </row>
    <row r="923" spans="1:72" x14ac:dyDescent="0.2">
      <c r="A923" t="s">
        <v>557</v>
      </c>
      <c r="B923" t="s">
        <v>2142</v>
      </c>
      <c r="C923" t="s">
        <v>52</v>
      </c>
      <c r="D923">
        <v>1144204485</v>
      </c>
      <c r="E923" t="s">
        <v>2143</v>
      </c>
      <c r="F923" t="s">
        <v>54</v>
      </c>
      <c r="G923" t="s">
        <v>55</v>
      </c>
      <c r="I923" t="s">
        <v>2144</v>
      </c>
      <c r="J923">
        <v>4454554</v>
      </c>
      <c r="K923">
        <v>3172136316</v>
      </c>
      <c r="L923" t="s">
        <v>79</v>
      </c>
      <c r="M923" t="s">
        <v>26</v>
      </c>
      <c r="N923" t="s">
        <v>27</v>
      </c>
      <c r="R923" t="s">
        <v>31</v>
      </c>
      <c r="V923" t="s">
        <v>65</v>
      </c>
      <c r="X923" t="s">
        <v>545</v>
      </c>
      <c r="AA923" t="s">
        <v>2145</v>
      </c>
      <c r="AB923" t="s">
        <v>34</v>
      </c>
      <c r="AH923" t="s">
        <v>40</v>
      </c>
      <c r="AM923" t="s">
        <v>45</v>
      </c>
      <c r="AR923">
        <v>1</v>
      </c>
      <c r="AS923">
        <v>3</v>
      </c>
      <c r="AT923">
        <v>2</v>
      </c>
      <c r="AU923">
        <v>4</v>
      </c>
      <c r="AV923">
        <v>5</v>
      </c>
      <c r="AW923">
        <v>6</v>
      </c>
      <c r="AX923">
        <v>8</v>
      </c>
      <c r="AY923">
        <v>7</v>
      </c>
      <c r="AZ923">
        <v>10</v>
      </c>
      <c r="BA923">
        <v>12</v>
      </c>
      <c r="BB923">
        <v>9</v>
      </c>
      <c r="BC923">
        <v>11</v>
      </c>
      <c r="BD923">
        <v>13</v>
      </c>
      <c r="BE923">
        <v>14</v>
      </c>
      <c r="BF923">
        <v>15</v>
      </c>
      <c r="BG923" t="s">
        <v>68</v>
      </c>
      <c r="BI923" t="s">
        <v>55</v>
      </c>
      <c r="BK923" t="s">
        <v>69</v>
      </c>
      <c r="BP923" t="s">
        <v>88</v>
      </c>
      <c r="BR923" t="s">
        <v>71</v>
      </c>
      <c r="BT923" t="s">
        <v>2146</v>
      </c>
    </row>
    <row r="924" spans="1:72" x14ac:dyDescent="0.2">
      <c r="A924" t="s">
        <v>1109</v>
      </c>
      <c r="B924" t="s">
        <v>1110</v>
      </c>
      <c r="C924" t="s">
        <v>52</v>
      </c>
      <c r="D924">
        <v>1144208090</v>
      </c>
      <c r="E924" t="s">
        <v>1111</v>
      </c>
      <c r="F924" t="s">
        <v>54</v>
      </c>
      <c r="G924" t="s">
        <v>55</v>
      </c>
      <c r="I924" t="s">
        <v>1112</v>
      </c>
      <c r="J924">
        <v>3147975326</v>
      </c>
      <c r="K924">
        <v>3147975326</v>
      </c>
      <c r="L924" t="s">
        <v>108</v>
      </c>
      <c r="M924" t="s">
        <v>26</v>
      </c>
      <c r="N924" t="s">
        <v>27</v>
      </c>
      <c r="R924" t="s">
        <v>31</v>
      </c>
      <c r="V924" t="s">
        <v>217</v>
      </c>
      <c r="X924" t="s">
        <v>58</v>
      </c>
      <c r="Z924" t="s">
        <v>1113</v>
      </c>
      <c r="AB924" t="s">
        <v>34</v>
      </c>
      <c r="AM924" t="s">
        <v>45</v>
      </c>
      <c r="AO924" t="s">
        <v>47</v>
      </c>
      <c r="AR924">
        <v>1</v>
      </c>
      <c r="AS924">
        <v>4</v>
      </c>
      <c r="AT924">
        <v>3</v>
      </c>
      <c r="AU924">
        <v>5</v>
      </c>
      <c r="AV924">
        <v>2</v>
      </c>
      <c r="AW924">
        <v>7</v>
      </c>
      <c r="AX924">
        <v>6</v>
      </c>
      <c r="AY924">
        <v>8</v>
      </c>
      <c r="AZ924">
        <v>9</v>
      </c>
      <c r="BA924">
        <v>10</v>
      </c>
      <c r="BB924">
        <v>11</v>
      </c>
      <c r="BC924">
        <v>14</v>
      </c>
      <c r="BD924">
        <v>12</v>
      </c>
      <c r="BE924">
        <v>13</v>
      </c>
      <c r="BF924">
        <v>15</v>
      </c>
      <c r="BG924" t="s">
        <v>146</v>
      </c>
      <c r="BI924" t="s">
        <v>55</v>
      </c>
      <c r="BK924" t="s">
        <v>69</v>
      </c>
      <c r="BP924" t="s">
        <v>70</v>
      </c>
      <c r="BR924" t="s">
        <v>71</v>
      </c>
      <c r="BS924" t="s">
        <v>1114</v>
      </c>
      <c r="BT924" t="s">
        <v>1115</v>
      </c>
    </row>
    <row r="925" spans="1:72" x14ac:dyDescent="0.2">
      <c r="A925" t="s">
        <v>839</v>
      </c>
      <c r="B925" t="s">
        <v>840</v>
      </c>
      <c r="C925" t="s">
        <v>52</v>
      </c>
      <c r="D925">
        <v>1144209074</v>
      </c>
      <c r="E925" t="s">
        <v>841</v>
      </c>
      <c r="F925" t="s">
        <v>54</v>
      </c>
      <c r="G925" t="s">
        <v>842</v>
      </c>
      <c r="I925" t="s">
        <v>843</v>
      </c>
      <c r="J925">
        <v>2520249</v>
      </c>
      <c r="K925">
        <v>3023916206</v>
      </c>
      <c r="L925" t="s">
        <v>56</v>
      </c>
      <c r="M925" t="s">
        <v>26</v>
      </c>
      <c r="N925" t="s">
        <v>27</v>
      </c>
      <c r="R925" t="s">
        <v>31</v>
      </c>
      <c r="S925" t="s">
        <v>32</v>
      </c>
    </row>
    <row r="926" spans="1:72" x14ac:dyDescent="0.2">
      <c r="A926" t="s">
        <v>2053</v>
      </c>
      <c r="B926" t="s">
        <v>6865</v>
      </c>
      <c r="C926" t="s">
        <v>52</v>
      </c>
      <c r="D926">
        <v>1144210369</v>
      </c>
      <c r="E926" t="s">
        <v>6866</v>
      </c>
      <c r="F926" t="s">
        <v>54</v>
      </c>
      <c r="G926" t="s">
        <v>55</v>
      </c>
      <c r="I926" t="s">
        <v>6867</v>
      </c>
      <c r="K926">
        <v>3156696250</v>
      </c>
      <c r="L926" t="s">
        <v>56</v>
      </c>
      <c r="M926" t="s">
        <v>26</v>
      </c>
      <c r="N926" t="s">
        <v>27</v>
      </c>
      <c r="O926" t="s">
        <v>28</v>
      </c>
      <c r="R926" t="s">
        <v>31</v>
      </c>
      <c r="S926" t="s">
        <v>32</v>
      </c>
      <c r="V926" t="s">
        <v>65</v>
      </c>
      <c r="X926" t="s">
        <v>1375</v>
      </c>
      <c r="AA926" t="s">
        <v>6868</v>
      </c>
      <c r="AE926" t="s">
        <v>37</v>
      </c>
      <c r="AH926" t="s">
        <v>40</v>
      </c>
      <c r="AM926" t="s">
        <v>45</v>
      </c>
      <c r="AR926">
        <v>2</v>
      </c>
      <c r="AS926">
        <v>1</v>
      </c>
      <c r="AT926">
        <v>3</v>
      </c>
      <c r="AU926">
        <v>5</v>
      </c>
      <c r="AV926">
        <v>14</v>
      </c>
      <c r="AW926">
        <v>7</v>
      </c>
      <c r="AX926">
        <v>6</v>
      </c>
      <c r="AY926">
        <v>10</v>
      </c>
      <c r="AZ926">
        <v>9</v>
      </c>
      <c r="BA926">
        <v>11</v>
      </c>
      <c r="BB926">
        <v>8</v>
      </c>
      <c r="BC926">
        <v>4</v>
      </c>
      <c r="BD926">
        <v>13</v>
      </c>
      <c r="BE926">
        <v>12</v>
      </c>
      <c r="BF926">
        <v>15</v>
      </c>
      <c r="BG926" t="s">
        <v>68</v>
      </c>
      <c r="BI926" t="s">
        <v>55</v>
      </c>
      <c r="BK926" t="s">
        <v>85</v>
      </c>
      <c r="BL926" t="s">
        <v>6869</v>
      </c>
      <c r="BM926" t="s">
        <v>148</v>
      </c>
      <c r="BN926" t="s">
        <v>69</v>
      </c>
      <c r="BP926" t="s">
        <v>70</v>
      </c>
      <c r="BR926" t="s">
        <v>71</v>
      </c>
    </row>
    <row r="927" spans="1:72" x14ac:dyDescent="0.2">
      <c r="A927" t="s">
        <v>1395</v>
      </c>
      <c r="B927" t="s">
        <v>1396</v>
      </c>
      <c r="C927" t="s">
        <v>52</v>
      </c>
      <c r="D927">
        <v>1144211205</v>
      </c>
      <c r="E927" t="s">
        <v>1397</v>
      </c>
      <c r="F927" t="s">
        <v>54</v>
      </c>
      <c r="G927" t="s">
        <v>55</v>
      </c>
      <c r="I927" t="s">
        <v>1398</v>
      </c>
      <c r="J927">
        <v>3185866896</v>
      </c>
      <c r="K927">
        <v>3185866896</v>
      </c>
      <c r="L927" t="s">
        <v>79</v>
      </c>
      <c r="M927" t="s">
        <v>26</v>
      </c>
      <c r="N927" t="s">
        <v>27</v>
      </c>
      <c r="R927" t="s">
        <v>31</v>
      </c>
      <c r="V927" t="s">
        <v>25</v>
      </c>
      <c r="W927" t="s">
        <v>1399</v>
      </c>
      <c r="X927" t="s">
        <v>25</v>
      </c>
      <c r="Y927" t="s">
        <v>1400</v>
      </c>
      <c r="Z927" t="s">
        <v>137</v>
      </c>
      <c r="AA927" t="s">
        <v>1401</v>
      </c>
      <c r="AE927" t="s">
        <v>37</v>
      </c>
      <c r="AR927">
        <v>14</v>
      </c>
      <c r="AS927">
        <v>3</v>
      </c>
      <c r="AT927">
        <v>1</v>
      </c>
      <c r="AU927">
        <v>2</v>
      </c>
      <c r="AV927">
        <v>6</v>
      </c>
      <c r="AW927">
        <v>5</v>
      </c>
      <c r="AX927">
        <v>7</v>
      </c>
      <c r="AY927">
        <v>8</v>
      </c>
      <c r="AZ927">
        <v>10</v>
      </c>
      <c r="BA927">
        <v>11</v>
      </c>
      <c r="BB927">
        <v>9</v>
      </c>
      <c r="BC927">
        <v>12</v>
      </c>
      <c r="BD927">
        <v>15</v>
      </c>
      <c r="BE927">
        <v>13</v>
      </c>
      <c r="BF927">
        <v>4</v>
      </c>
      <c r="BG927" t="s">
        <v>33</v>
      </c>
      <c r="BI927" t="s">
        <v>55</v>
      </c>
      <c r="BJ927" t="s">
        <v>33</v>
      </c>
      <c r="BK927" t="s">
        <v>69</v>
      </c>
      <c r="BP927" t="s">
        <v>88</v>
      </c>
      <c r="BR927" t="s">
        <v>174</v>
      </c>
      <c r="BS927" t="s">
        <v>1402</v>
      </c>
      <c r="BT927" t="s">
        <v>1403</v>
      </c>
    </row>
    <row r="928" spans="1:72" x14ac:dyDescent="0.2">
      <c r="A928" t="s">
        <v>3719</v>
      </c>
      <c r="B928" t="s">
        <v>3720</v>
      </c>
      <c r="C928" t="s">
        <v>52</v>
      </c>
      <c r="D928">
        <v>1144211405</v>
      </c>
      <c r="E928" t="s">
        <v>3721</v>
      </c>
      <c r="F928" t="s">
        <v>54</v>
      </c>
      <c r="G928" t="s">
        <v>55</v>
      </c>
      <c r="I928" t="s">
        <v>3718</v>
      </c>
      <c r="J928" t="s">
        <v>1744</v>
      </c>
      <c r="K928">
        <v>3176604839</v>
      </c>
      <c r="L928" t="s">
        <v>79</v>
      </c>
      <c r="M928" t="s">
        <v>26</v>
      </c>
      <c r="N928" t="s">
        <v>27</v>
      </c>
      <c r="Q928" t="s">
        <v>30</v>
      </c>
      <c r="R928" t="s">
        <v>31</v>
      </c>
      <c r="V928" t="s">
        <v>217</v>
      </c>
      <c r="X928" t="s">
        <v>99</v>
      </c>
      <c r="AA928" t="s">
        <v>3722</v>
      </c>
      <c r="AC928" t="s">
        <v>35</v>
      </c>
      <c r="AM928" t="s">
        <v>45</v>
      </c>
      <c r="AN928" t="s">
        <v>46</v>
      </c>
      <c r="AO928" t="s">
        <v>47</v>
      </c>
      <c r="AR928">
        <v>10</v>
      </c>
      <c r="AS928">
        <v>15</v>
      </c>
      <c r="AT928">
        <v>1</v>
      </c>
      <c r="AU928">
        <v>2</v>
      </c>
      <c r="AV928">
        <v>3</v>
      </c>
      <c r="AW928">
        <v>4</v>
      </c>
      <c r="AX928">
        <v>5</v>
      </c>
      <c r="AY928">
        <v>6</v>
      </c>
      <c r="AZ928">
        <v>7</v>
      </c>
      <c r="BA928">
        <v>8</v>
      </c>
      <c r="BB928">
        <v>12</v>
      </c>
      <c r="BC928">
        <v>14</v>
      </c>
      <c r="BD928">
        <v>13</v>
      </c>
      <c r="BE928">
        <v>9</v>
      </c>
      <c r="BF928">
        <v>11</v>
      </c>
      <c r="BG928" t="s">
        <v>33</v>
      </c>
      <c r="BI928" t="s">
        <v>266</v>
      </c>
      <c r="BJ928" t="s">
        <v>3723</v>
      </c>
      <c r="BK928" t="s">
        <v>69</v>
      </c>
      <c r="BP928" t="s">
        <v>267</v>
      </c>
      <c r="BR928" t="s">
        <v>71</v>
      </c>
      <c r="BS928" t="s">
        <v>3724</v>
      </c>
      <c r="BT928" t="s">
        <v>3725</v>
      </c>
    </row>
    <row r="929" spans="1:72" x14ac:dyDescent="0.2">
      <c r="A929" t="s">
        <v>3546</v>
      </c>
      <c r="B929" t="s">
        <v>3547</v>
      </c>
      <c r="C929" t="s">
        <v>52</v>
      </c>
      <c r="D929">
        <v>1148956270</v>
      </c>
      <c r="E929" t="s">
        <v>3548</v>
      </c>
      <c r="F929" t="s">
        <v>95</v>
      </c>
      <c r="G929" t="s">
        <v>55</v>
      </c>
      <c r="I929" t="s">
        <v>3549</v>
      </c>
      <c r="J929" t="s">
        <v>406</v>
      </c>
      <c r="K929">
        <v>3183426217</v>
      </c>
      <c r="L929" t="s">
        <v>108</v>
      </c>
      <c r="M929" t="s">
        <v>26</v>
      </c>
      <c r="N929" t="s">
        <v>27</v>
      </c>
      <c r="P929" t="s">
        <v>29</v>
      </c>
      <c r="R929" t="s">
        <v>31</v>
      </c>
      <c r="U929" t="s">
        <v>3550</v>
      </c>
      <c r="V929" t="s">
        <v>25</v>
      </c>
      <c r="W929" t="s">
        <v>240</v>
      </c>
      <c r="X929" t="s">
        <v>25</v>
      </c>
      <c r="Y929" t="s">
        <v>589</v>
      </c>
      <c r="AA929" t="s">
        <v>3551</v>
      </c>
      <c r="AC929" t="s">
        <v>35</v>
      </c>
      <c r="AM929" t="s">
        <v>45</v>
      </c>
      <c r="AR929">
        <v>1</v>
      </c>
      <c r="AS929">
        <v>2</v>
      </c>
      <c r="AT929">
        <v>5</v>
      </c>
      <c r="AU929">
        <v>4</v>
      </c>
      <c r="AV929">
        <v>3</v>
      </c>
      <c r="AW929">
        <v>6</v>
      </c>
      <c r="AX929">
        <v>7</v>
      </c>
      <c r="AY929">
        <v>9</v>
      </c>
      <c r="AZ929">
        <v>10</v>
      </c>
      <c r="BA929">
        <v>8</v>
      </c>
      <c r="BB929">
        <v>11</v>
      </c>
      <c r="BC929">
        <v>12</v>
      </c>
      <c r="BD929">
        <v>13</v>
      </c>
      <c r="BE929">
        <v>14</v>
      </c>
      <c r="BF929">
        <v>15</v>
      </c>
      <c r="BG929" t="s">
        <v>33</v>
      </c>
      <c r="BI929" t="s">
        <v>55</v>
      </c>
      <c r="BJ929" t="s">
        <v>859</v>
      </c>
      <c r="BK929" t="s">
        <v>69</v>
      </c>
      <c r="BP929" t="s">
        <v>88</v>
      </c>
      <c r="BR929" t="s">
        <v>71</v>
      </c>
      <c r="BS929" t="s">
        <v>3552</v>
      </c>
      <c r="BT929" t="s">
        <v>3553</v>
      </c>
    </row>
    <row r="930" spans="1:72" x14ac:dyDescent="0.2">
      <c r="A930" t="s">
        <v>4217</v>
      </c>
      <c r="B930" t="s">
        <v>4218</v>
      </c>
      <c r="C930" t="s">
        <v>52</v>
      </c>
      <c r="D930">
        <v>1149186300</v>
      </c>
      <c r="E930" t="s">
        <v>4219</v>
      </c>
      <c r="F930" t="s">
        <v>95</v>
      </c>
      <c r="G930" t="s">
        <v>161</v>
      </c>
      <c r="I930" t="s">
        <v>4216</v>
      </c>
      <c r="J930">
        <v>3155105647</v>
      </c>
      <c r="K930">
        <v>3217848920</v>
      </c>
      <c r="L930" t="s">
        <v>56</v>
      </c>
      <c r="N930" t="s">
        <v>27</v>
      </c>
      <c r="U930" t="s">
        <v>1202</v>
      </c>
      <c r="V930" t="s">
        <v>25</v>
      </c>
      <c r="W930" t="s">
        <v>859</v>
      </c>
      <c r="X930" t="s">
        <v>25</v>
      </c>
      <c r="Y930" t="s">
        <v>859</v>
      </c>
      <c r="AA930" t="s">
        <v>4220</v>
      </c>
      <c r="AE930" t="s">
        <v>37</v>
      </c>
      <c r="AL930" t="s">
        <v>44</v>
      </c>
      <c r="AQ930" t="s">
        <v>4221</v>
      </c>
      <c r="AR930">
        <v>1</v>
      </c>
      <c r="AS930">
        <v>4</v>
      </c>
      <c r="AT930">
        <v>5</v>
      </c>
      <c r="AU930">
        <v>2</v>
      </c>
      <c r="AV930">
        <v>3</v>
      </c>
      <c r="AW930">
        <v>8</v>
      </c>
      <c r="AX930">
        <v>6</v>
      </c>
      <c r="AY930">
        <v>7</v>
      </c>
      <c r="AZ930">
        <v>9</v>
      </c>
      <c r="BA930">
        <v>10</v>
      </c>
      <c r="BB930">
        <v>13</v>
      </c>
      <c r="BC930">
        <v>11</v>
      </c>
      <c r="BD930">
        <v>12</v>
      </c>
      <c r="BE930">
        <v>14</v>
      </c>
      <c r="BF930">
        <v>15</v>
      </c>
      <c r="BG930" t="s">
        <v>146</v>
      </c>
      <c r="BI930" t="s">
        <v>161</v>
      </c>
      <c r="BJ930" t="s">
        <v>4222</v>
      </c>
      <c r="BK930" t="s">
        <v>69</v>
      </c>
      <c r="BP930" t="s">
        <v>267</v>
      </c>
      <c r="BR930" t="s">
        <v>71</v>
      </c>
      <c r="BS930" t="s">
        <v>4223</v>
      </c>
      <c r="BT930" t="s">
        <v>4224</v>
      </c>
    </row>
    <row r="931" spans="1:72" ht="16" x14ac:dyDescent="0.2">
      <c r="A931" s="12" t="s">
        <v>1891</v>
      </c>
      <c r="B931" s="12" t="s">
        <v>7323</v>
      </c>
      <c r="C931" t="s">
        <v>52</v>
      </c>
      <c r="D931" s="17">
        <v>1150935218</v>
      </c>
      <c r="E931" s="13" t="s">
        <v>7324</v>
      </c>
      <c r="F931" t="s">
        <v>54</v>
      </c>
      <c r="G931" t="s">
        <v>55</v>
      </c>
      <c r="I931" s="13" t="s">
        <v>7325</v>
      </c>
      <c r="K931" s="14">
        <v>3116009514</v>
      </c>
      <c r="L931" t="s">
        <v>108</v>
      </c>
      <c r="N931" t="s">
        <v>27</v>
      </c>
      <c r="V931" t="s">
        <v>25</v>
      </c>
      <c r="W931" t="s">
        <v>193</v>
      </c>
      <c r="X931" t="s">
        <v>66</v>
      </c>
      <c r="Z931" t="s">
        <v>6971</v>
      </c>
      <c r="AB931" t="s">
        <v>34</v>
      </c>
      <c r="AI931" t="s">
        <v>41</v>
      </c>
      <c r="AO931" t="s">
        <v>47</v>
      </c>
      <c r="AR931">
        <v>7</v>
      </c>
      <c r="AS931">
        <v>14</v>
      </c>
      <c r="AT931">
        <v>1</v>
      </c>
      <c r="AU931">
        <v>15</v>
      </c>
      <c r="AV931">
        <v>5</v>
      </c>
      <c r="AW931">
        <v>3</v>
      </c>
      <c r="AX931">
        <v>6</v>
      </c>
      <c r="AY931">
        <v>12</v>
      </c>
      <c r="AZ931">
        <v>8</v>
      </c>
      <c r="BA931">
        <v>10</v>
      </c>
      <c r="BB931">
        <v>9</v>
      </c>
      <c r="BC931">
        <v>11</v>
      </c>
      <c r="BD931">
        <v>13</v>
      </c>
      <c r="BE931">
        <v>2</v>
      </c>
      <c r="BF931">
        <v>4</v>
      </c>
      <c r="BG931" t="s">
        <v>84</v>
      </c>
      <c r="BI931" t="s">
        <v>161</v>
      </c>
      <c r="BK931" t="s">
        <v>69</v>
      </c>
      <c r="BP931" t="s">
        <v>70</v>
      </c>
      <c r="BR931" t="s">
        <v>174</v>
      </c>
    </row>
    <row r="932" spans="1:72" x14ac:dyDescent="0.2">
      <c r="A932" t="s">
        <v>5687</v>
      </c>
      <c r="B932" t="s">
        <v>5688</v>
      </c>
      <c r="C932" t="s">
        <v>52</v>
      </c>
      <c r="D932">
        <v>1151935983</v>
      </c>
      <c r="E932" t="s">
        <v>5689</v>
      </c>
      <c r="F932" t="s">
        <v>54</v>
      </c>
      <c r="G932" t="s">
        <v>55</v>
      </c>
      <c r="I932" t="s">
        <v>5690</v>
      </c>
      <c r="K932">
        <v>3042156491</v>
      </c>
      <c r="L932" t="s">
        <v>56</v>
      </c>
      <c r="M932" t="s">
        <v>26</v>
      </c>
      <c r="N932" t="s">
        <v>27</v>
      </c>
      <c r="V932" t="s">
        <v>25</v>
      </c>
      <c r="W932" t="s">
        <v>5691</v>
      </c>
      <c r="X932" t="s">
        <v>162</v>
      </c>
      <c r="AA932" t="s">
        <v>5692</v>
      </c>
      <c r="AB932" t="s">
        <v>34</v>
      </c>
      <c r="AD932" t="s">
        <v>36</v>
      </c>
      <c r="AF932" t="s">
        <v>38</v>
      </c>
      <c r="AH932" t="s">
        <v>40</v>
      </c>
      <c r="AI932" t="s">
        <v>41</v>
      </c>
      <c r="AR932">
        <v>1</v>
      </c>
      <c r="AS932">
        <v>7</v>
      </c>
      <c r="AT932">
        <v>2</v>
      </c>
      <c r="AU932">
        <v>4</v>
      </c>
      <c r="AV932">
        <v>3</v>
      </c>
      <c r="AW932">
        <v>8</v>
      </c>
      <c r="AX932">
        <v>6</v>
      </c>
      <c r="AY932">
        <v>5</v>
      </c>
      <c r="AZ932">
        <v>9</v>
      </c>
      <c r="BA932">
        <v>11</v>
      </c>
      <c r="BB932">
        <v>10</v>
      </c>
      <c r="BC932">
        <v>12</v>
      </c>
      <c r="BD932">
        <v>13</v>
      </c>
      <c r="BE932">
        <v>14</v>
      </c>
      <c r="BF932">
        <v>15</v>
      </c>
      <c r="BG932" t="s">
        <v>208</v>
      </c>
      <c r="BI932" t="s">
        <v>55</v>
      </c>
      <c r="BJ932" t="s">
        <v>5693</v>
      </c>
      <c r="BK932" t="s">
        <v>85</v>
      </c>
      <c r="BL932" t="s">
        <v>5694</v>
      </c>
      <c r="BM932" t="s">
        <v>87</v>
      </c>
      <c r="BN932" t="s">
        <v>69</v>
      </c>
      <c r="BP932" t="s">
        <v>267</v>
      </c>
      <c r="BR932" t="s">
        <v>174</v>
      </c>
      <c r="BS932" t="s">
        <v>5695</v>
      </c>
      <c r="BT932" t="s">
        <v>5696</v>
      </c>
    </row>
    <row r="933" spans="1:72" x14ac:dyDescent="0.2">
      <c r="A933" t="s">
        <v>1054</v>
      </c>
      <c r="B933" t="s">
        <v>1055</v>
      </c>
      <c r="C933" t="s">
        <v>52</v>
      </c>
      <c r="D933">
        <v>1151938493</v>
      </c>
      <c r="E933" t="s">
        <v>1056</v>
      </c>
      <c r="F933" t="s">
        <v>95</v>
      </c>
      <c r="G933" t="s">
        <v>55</v>
      </c>
      <c r="I933" t="s">
        <v>1057</v>
      </c>
      <c r="J933">
        <v>3113692832</v>
      </c>
      <c r="K933">
        <v>3113692832</v>
      </c>
      <c r="L933" t="s">
        <v>56</v>
      </c>
      <c r="M933" t="s">
        <v>26</v>
      </c>
      <c r="N933" t="s">
        <v>27</v>
      </c>
      <c r="V933" t="s">
        <v>65</v>
      </c>
      <c r="X933" t="s">
        <v>25</v>
      </c>
      <c r="Y933" t="s">
        <v>1058</v>
      </c>
      <c r="AA933" t="s">
        <v>1059</v>
      </c>
      <c r="AQ933" t="s">
        <v>1060</v>
      </c>
      <c r="AR933">
        <v>2</v>
      </c>
      <c r="AS933">
        <v>1</v>
      </c>
      <c r="AT933">
        <v>3</v>
      </c>
      <c r="AU933">
        <v>4</v>
      </c>
      <c r="AV933">
        <v>5</v>
      </c>
      <c r="AW933">
        <v>6</v>
      </c>
      <c r="AX933">
        <v>7</v>
      </c>
      <c r="AY933">
        <v>8</v>
      </c>
      <c r="AZ933">
        <v>10</v>
      </c>
      <c r="BA933">
        <v>9</v>
      </c>
      <c r="BB933">
        <v>11</v>
      </c>
      <c r="BC933">
        <v>12</v>
      </c>
      <c r="BD933">
        <v>13</v>
      </c>
      <c r="BE933">
        <v>14</v>
      </c>
      <c r="BF933">
        <v>15</v>
      </c>
      <c r="BG933" t="s">
        <v>25</v>
      </c>
      <c r="BH933" t="s">
        <v>1061</v>
      </c>
      <c r="BI933" t="s">
        <v>55</v>
      </c>
      <c r="BK933" t="s">
        <v>69</v>
      </c>
      <c r="BP933" t="s">
        <v>88</v>
      </c>
      <c r="BR933" t="s">
        <v>71</v>
      </c>
      <c r="BS933" t="s">
        <v>1062</v>
      </c>
      <c r="BT933" t="s">
        <v>1063</v>
      </c>
    </row>
    <row r="934" spans="1:72" x14ac:dyDescent="0.2">
      <c r="A934" s="10" t="s">
        <v>7212</v>
      </c>
      <c r="B934" s="10" t="s">
        <v>7213</v>
      </c>
      <c r="C934" t="s">
        <v>52</v>
      </c>
      <c r="D934" s="10">
        <v>1151951294</v>
      </c>
      <c r="E934" s="10" t="s">
        <v>7214</v>
      </c>
      <c r="F934" t="s">
        <v>54</v>
      </c>
      <c r="G934" t="s">
        <v>55</v>
      </c>
      <c r="I934" s="11" t="s">
        <v>7215</v>
      </c>
      <c r="K934" s="10">
        <v>3175638530</v>
      </c>
      <c r="L934" t="s">
        <v>56</v>
      </c>
      <c r="M934" t="s">
        <v>26</v>
      </c>
      <c r="N934" t="s">
        <v>27</v>
      </c>
      <c r="Q934" t="s">
        <v>30</v>
      </c>
      <c r="R934" t="s">
        <v>31</v>
      </c>
      <c r="S934" t="s">
        <v>32</v>
      </c>
      <c r="V934" t="s">
        <v>217</v>
      </c>
      <c r="X934" t="s">
        <v>66</v>
      </c>
      <c r="AA934" t="s">
        <v>501</v>
      </c>
      <c r="AC934" t="s">
        <v>35</v>
      </c>
      <c r="AJ934" t="s">
        <v>42</v>
      </c>
      <c r="AM934" t="s">
        <v>45</v>
      </c>
      <c r="AR934">
        <v>3</v>
      </c>
      <c r="AS934">
        <v>2</v>
      </c>
      <c r="AT934">
        <v>5</v>
      </c>
      <c r="AU934">
        <v>4</v>
      </c>
      <c r="AV934">
        <v>6</v>
      </c>
      <c r="AW934">
        <v>1</v>
      </c>
      <c r="AX934">
        <v>7</v>
      </c>
      <c r="AY934">
        <v>8</v>
      </c>
      <c r="AZ934">
        <v>9</v>
      </c>
      <c r="BA934">
        <v>10</v>
      </c>
      <c r="BB934">
        <v>11</v>
      </c>
      <c r="BC934">
        <v>12</v>
      </c>
      <c r="BD934">
        <v>14</v>
      </c>
      <c r="BE934">
        <v>13</v>
      </c>
      <c r="BF934">
        <v>15</v>
      </c>
      <c r="BG934" t="s">
        <v>33</v>
      </c>
      <c r="BI934" t="s">
        <v>277</v>
      </c>
      <c r="BK934" t="s">
        <v>69</v>
      </c>
      <c r="BP934" t="s">
        <v>88</v>
      </c>
      <c r="BR934" t="s">
        <v>71</v>
      </c>
      <c r="BS934" t="s">
        <v>6117</v>
      </c>
      <c r="BT934" t="s">
        <v>503</v>
      </c>
    </row>
    <row r="935" spans="1:72" x14ac:dyDescent="0.2">
      <c r="A935" t="s">
        <v>1456</v>
      </c>
      <c r="B935" t="s">
        <v>1457</v>
      </c>
      <c r="C935" t="s">
        <v>52</v>
      </c>
      <c r="D935">
        <v>1151956709</v>
      </c>
      <c r="E935" t="s">
        <v>1458</v>
      </c>
      <c r="F935" t="s">
        <v>54</v>
      </c>
      <c r="G935" t="s">
        <v>55</v>
      </c>
      <c r="I935" t="s">
        <v>1455</v>
      </c>
      <c r="J935">
        <v>3145286962</v>
      </c>
      <c r="K935">
        <v>3145286962</v>
      </c>
      <c r="L935" t="s">
        <v>56</v>
      </c>
      <c r="M935" t="s">
        <v>26</v>
      </c>
      <c r="N935" t="s">
        <v>27</v>
      </c>
      <c r="V935" t="s">
        <v>65</v>
      </c>
      <c r="X935" t="s">
        <v>99</v>
      </c>
      <c r="AA935" t="s">
        <v>1459</v>
      </c>
      <c r="AE935" t="s">
        <v>37</v>
      </c>
      <c r="AI935" t="s">
        <v>41</v>
      </c>
      <c r="AR935">
        <v>5</v>
      </c>
      <c r="AS935">
        <v>6</v>
      </c>
      <c r="AT935">
        <v>10</v>
      </c>
      <c r="AU935">
        <v>1</v>
      </c>
      <c r="AV935">
        <v>7</v>
      </c>
      <c r="AW935">
        <v>14</v>
      </c>
      <c r="AX935">
        <v>9</v>
      </c>
      <c r="AY935">
        <v>2</v>
      </c>
      <c r="AZ935">
        <v>11</v>
      </c>
      <c r="BA935">
        <v>8</v>
      </c>
      <c r="BB935">
        <v>4</v>
      </c>
      <c r="BC935">
        <v>3</v>
      </c>
      <c r="BD935">
        <v>12</v>
      </c>
      <c r="BE935">
        <v>13</v>
      </c>
      <c r="BF935">
        <v>15</v>
      </c>
      <c r="BG935" t="s">
        <v>33</v>
      </c>
      <c r="BI935" t="s">
        <v>55</v>
      </c>
      <c r="BJ935" t="s">
        <v>859</v>
      </c>
      <c r="BK935" t="s">
        <v>69</v>
      </c>
      <c r="BP935" t="s">
        <v>70</v>
      </c>
      <c r="BR935" t="s">
        <v>71</v>
      </c>
    </row>
    <row r="936" spans="1:72" x14ac:dyDescent="0.2">
      <c r="A936" t="s">
        <v>2742</v>
      </c>
      <c r="B936" t="s">
        <v>2743</v>
      </c>
      <c r="C936" t="s">
        <v>52</v>
      </c>
      <c r="D936">
        <v>1151957580</v>
      </c>
      <c r="E936" t="s">
        <v>2744</v>
      </c>
      <c r="F936" t="s">
        <v>54</v>
      </c>
      <c r="G936" t="s">
        <v>55</v>
      </c>
      <c r="I936" t="s">
        <v>2745</v>
      </c>
      <c r="J936">
        <v>3127509412</v>
      </c>
      <c r="K936">
        <v>3127509412</v>
      </c>
      <c r="L936" t="s">
        <v>56</v>
      </c>
      <c r="M936" t="s">
        <v>26</v>
      </c>
      <c r="N936" t="s">
        <v>27</v>
      </c>
      <c r="O936" t="s">
        <v>28</v>
      </c>
      <c r="V936" t="s">
        <v>65</v>
      </c>
      <c r="X936" t="s">
        <v>136</v>
      </c>
      <c r="AA936" t="s">
        <v>2746</v>
      </c>
      <c r="AH936" t="s">
        <v>40</v>
      </c>
      <c r="AL936" t="s">
        <v>44</v>
      </c>
      <c r="AR936">
        <v>1</v>
      </c>
      <c r="AS936">
        <v>2</v>
      </c>
      <c r="AT936">
        <v>11</v>
      </c>
      <c r="AU936">
        <v>3</v>
      </c>
      <c r="AV936">
        <v>8</v>
      </c>
      <c r="AW936">
        <v>5</v>
      </c>
      <c r="AX936">
        <v>7</v>
      </c>
      <c r="AY936">
        <v>13</v>
      </c>
      <c r="AZ936">
        <v>9</v>
      </c>
      <c r="BA936">
        <v>6</v>
      </c>
      <c r="BB936">
        <v>10</v>
      </c>
      <c r="BC936">
        <v>4</v>
      </c>
      <c r="BD936">
        <v>12</v>
      </c>
      <c r="BE936">
        <v>15</v>
      </c>
      <c r="BF936">
        <v>14</v>
      </c>
      <c r="BG936" t="s">
        <v>68</v>
      </c>
      <c r="BI936" t="s">
        <v>55</v>
      </c>
      <c r="BK936" t="s">
        <v>69</v>
      </c>
      <c r="BP936" t="s">
        <v>88</v>
      </c>
      <c r="BR936" t="s">
        <v>71</v>
      </c>
      <c r="BS936" t="s">
        <v>2747</v>
      </c>
      <c r="BT936" t="s">
        <v>2748</v>
      </c>
    </row>
    <row r="937" spans="1:72" x14ac:dyDescent="0.2">
      <c r="A937" t="s">
        <v>6765</v>
      </c>
      <c r="B937" t="s">
        <v>6766</v>
      </c>
      <c r="C937" t="s">
        <v>52</v>
      </c>
      <c r="D937">
        <v>1151957760</v>
      </c>
      <c r="E937" t="s">
        <v>6767</v>
      </c>
      <c r="F937" t="s">
        <v>54</v>
      </c>
      <c r="G937" t="s">
        <v>55</v>
      </c>
      <c r="I937" t="s">
        <v>6768</v>
      </c>
      <c r="K937">
        <v>3175583146</v>
      </c>
      <c r="L937" t="s">
        <v>56</v>
      </c>
      <c r="M937" t="s">
        <v>26</v>
      </c>
      <c r="N937" t="s">
        <v>27</v>
      </c>
      <c r="R937" t="s">
        <v>31</v>
      </c>
      <c r="V937" t="s">
        <v>57</v>
      </c>
      <c r="X937" t="s">
        <v>194</v>
      </c>
      <c r="Z937" t="s">
        <v>6769</v>
      </c>
      <c r="AB937" t="s">
        <v>34</v>
      </c>
      <c r="AC937" t="s">
        <v>35</v>
      </c>
      <c r="AD937" t="s">
        <v>36</v>
      </c>
      <c r="AE937" t="s">
        <v>37</v>
      </c>
      <c r="AF937" t="s">
        <v>38</v>
      </c>
      <c r="AG937" t="s">
        <v>39</v>
      </c>
      <c r="AL937" t="s">
        <v>44</v>
      </c>
      <c r="AM937" t="s">
        <v>45</v>
      </c>
      <c r="AN937" t="s">
        <v>46</v>
      </c>
      <c r="AO937" t="s">
        <v>47</v>
      </c>
      <c r="AR937">
        <v>5</v>
      </c>
      <c r="AS937">
        <v>6</v>
      </c>
      <c r="AT937">
        <v>7</v>
      </c>
      <c r="AU937">
        <v>8</v>
      </c>
      <c r="AV937">
        <v>1</v>
      </c>
      <c r="AW937">
        <v>3</v>
      </c>
      <c r="AX937">
        <v>12</v>
      </c>
      <c r="AY937">
        <v>11</v>
      </c>
      <c r="AZ937">
        <v>14</v>
      </c>
      <c r="BA937">
        <v>13</v>
      </c>
      <c r="BB937">
        <v>2</v>
      </c>
      <c r="BC937">
        <v>4</v>
      </c>
      <c r="BD937">
        <v>9</v>
      </c>
      <c r="BE937">
        <v>10</v>
      </c>
      <c r="BF937">
        <v>15</v>
      </c>
      <c r="BG937" t="s">
        <v>208</v>
      </c>
      <c r="BI937" t="s">
        <v>55</v>
      </c>
      <c r="BK937" t="s">
        <v>85</v>
      </c>
      <c r="BL937" t="s">
        <v>6770</v>
      </c>
      <c r="BM937" t="s">
        <v>87</v>
      </c>
      <c r="BN937" t="s">
        <v>69</v>
      </c>
      <c r="BP937" t="s">
        <v>70</v>
      </c>
      <c r="BR937" t="s">
        <v>71</v>
      </c>
      <c r="BS937" t="s">
        <v>6771</v>
      </c>
      <c r="BT937" t="s">
        <v>6772</v>
      </c>
    </row>
    <row r="938" spans="1:72" x14ac:dyDescent="0.2">
      <c r="A938" t="s">
        <v>2373</v>
      </c>
      <c r="B938" t="s">
        <v>1534</v>
      </c>
      <c r="C938" t="s">
        <v>52</v>
      </c>
      <c r="D938">
        <v>1151958471</v>
      </c>
      <c r="E938" t="s">
        <v>2374</v>
      </c>
      <c r="F938" t="s">
        <v>54</v>
      </c>
      <c r="G938" t="s">
        <v>96</v>
      </c>
      <c r="I938" t="s">
        <v>2372</v>
      </c>
      <c r="J938" t="s">
        <v>1658</v>
      </c>
      <c r="K938">
        <v>32474645880</v>
      </c>
      <c r="L938" t="s">
        <v>108</v>
      </c>
      <c r="M938" t="s">
        <v>26</v>
      </c>
      <c r="N938" t="s">
        <v>27</v>
      </c>
      <c r="O938" t="s">
        <v>28</v>
      </c>
      <c r="P938" t="s">
        <v>29</v>
      </c>
      <c r="Q938" t="s">
        <v>30</v>
      </c>
      <c r="R938" t="s">
        <v>31</v>
      </c>
      <c r="S938" t="s">
        <v>32</v>
      </c>
      <c r="U938" t="s">
        <v>69</v>
      </c>
    </row>
    <row r="939" spans="1:72" x14ac:dyDescent="0.2">
      <c r="A939" t="s">
        <v>566</v>
      </c>
      <c r="B939" t="s">
        <v>567</v>
      </c>
      <c r="C939" t="s">
        <v>52</v>
      </c>
      <c r="D939">
        <v>1151958822</v>
      </c>
      <c r="E939" t="s">
        <v>568</v>
      </c>
      <c r="F939" t="s">
        <v>95</v>
      </c>
      <c r="G939" t="s">
        <v>569</v>
      </c>
      <c r="I939" t="s">
        <v>570</v>
      </c>
      <c r="J939">
        <v>3137218427</v>
      </c>
      <c r="K939">
        <v>3137218427</v>
      </c>
      <c r="L939" t="s">
        <v>79</v>
      </c>
      <c r="M939" t="s">
        <v>26</v>
      </c>
      <c r="N939" t="s">
        <v>27</v>
      </c>
      <c r="R939" t="s">
        <v>31</v>
      </c>
      <c r="S939" t="s">
        <v>32</v>
      </c>
    </row>
    <row r="940" spans="1:72" x14ac:dyDescent="0.2">
      <c r="A940" t="s">
        <v>889</v>
      </c>
      <c r="B940" t="s">
        <v>890</v>
      </c>
      <c r="C940" t="s">
        <v>52</v>
      </c>
      <c r="D940">
        <v>1151960443</v>
      </c>
      <c r="E940" t="s">
        <v>891</v>
      </c>
      <c r="F940" t="s">
        <v>54</v>
      </c>
      <c r="G940" t="s">
        <v>317</v>
      </c>
      <c r="I940" t="s">
        <v>888</v>
      </c>
      <c r="J940">
        <v>3113086080</v>
      </c>
      <c r="K940">
        <v>3113086080</v>
      </c>
      <c r="L940" t="s">
        <v>79</v>
      </c>
      <c r="M940" t="s">
        <v>26</v>
      </c>
      <c r="N940" t="s">
        <v>27</v>
      </c>
      <c r="P940" t="s">
        <v>29</v>
      </c>
      <c r="U940" t="s">
        <v>109</v>
      </c>
      <c r="V940" t="s">
        <v>25</v>
      </c>
      <c r="W940" t="s">
        <v>892</v>
      </c>
      <c r="X940" t="s">
        <v>394</v>
      </c>
      <c r="Z940" t="s">
        <v>69</v>
      </c>
      <c r="AA940" t="s">
        <v>893</v>
      </c>
      <c r="AB940" t="s">
        <v>34</v>
      </c>
      <c r="AC940" t="s">
        <v>35</v>
      </c>
      <c r="AD940" t="s">
        <v>36</v>
      </c>
      <c r="AE940" t="s">
        <v>37</v>
      </c>
      <c r="AF940" t="s">
        <v>38</v>
      </c>
      <c r="AG940" t="s">
        <v>39</v>
      </c>
      <c r="AR940">
        <v>3</v>
      </c>
      <c r="AS940">
        <v>2</v>
      </c>
      <c r="AT940">
        <v>1</v>
      </c>
      <c r="AU940">
        <v>4</v>
      </c>
      <c r="AV940">
        <v>5</v>
      </c>
      <c r="AW940">
        <v>6</v>
      </c>
      <c r="AX940">
        <v>7</v>
      </c>
      <c r="AY940">
        <v>9</v>
      </c>
      <c r="AZ940">
        <v>8</v>
      </c>
      <c r="BA940">
        <v>10</v>
      </c>
      <c r="BB940">
        <v>11</v>
      </c>
      <c r="BC940">
        <v>12</v>
      </c>
      <c r="BD940">
        <v>15</v>
      </c>
      <c r="BE940">
        <v>13</v>
      </c>
      <c r="BF940">
        <v>14</v>
      </c>
      <c r="BG940" t="s">
        <v>33</v>
      </c>
      <c r="BI940" t="s">
        <v>317</v>
      </c>
      <c r="BJ940" t="s">
        <v>894</v>
      </c>
      <c r="BK940" t="s">
        <v>69</v>
      </c>
      <c r="BP940" t="s">
        <v>25</v>
      </c>
      <c r="BQ940" t="s">
        <v>895</v>
      </c>
      <c r="BR940" t="s">
        <v>174</v>
      </c>
      <c r="BS940" t="s">
        <v>896</v>
      </c>
      <c r="BT940" t="s">
        <v>897</v>
      </c>
    </row>
    <row r="941" spans="1:72" x14ac:dyDescent="0.2">
      <c r="A941" t="s">
        <v>5508</v>
      </c>
      <c r="B941" t="s">
        <v>5509</v>
      </c>
      <c r="C941" t="s">
        <v>52</v>
      </c>
      <c r="D941">
        <v>1151960553</v>
      </c>
      <c r="E941" t="s">
        <v>5510</v>
      </c>
      <c r="F941" t="s">
        <v>54</v>
      </c>
      <c r="G941" t="s">
        <v>55</v>
      </c>
      <c r="I941" t="s">
        <v>5507</v>
      </c>
      <c r="J941">
        <v>0</v>
      </c>
      <c r="K941">
        <v>3003088964</v>
      </c>
      <c r="L941" t="s">
        <v>79</v>
      </c>
      <c r="M941" t="s">
        <v>26</v>
      </c>
      <c r="N941" t="s">
        <v>27</v>
      </c>
      <c r="O941" t="s">
        <v>28</v>
      </c>
      <c r="Q941" t="s">
        <v>30</v>
      </c>
      <c r="R941" t="s">
        <v>31</v>
      </c>
      <c r="S941" t="s">
        <v>32</v>
      </c>
      <c r="V941" t="s">
        <v>25</v>
      </c>
      <c r="W941" t="s">
        <v>5511</v>
      </c>
      <c r="X941" t="s">
        <v>25</v>
      </c>
      <c r="Y941" t="s">
        <v>5512</v>
      </c>
      <c r="AA941" t="s">
        <v>137</v>
      </c>
      <c r="AB941" t="s">
        <v>34</v>
      </c>
      <c r="AM941" t="s">
        <v>45</v>
      </c>
      <c r="AR941">
        <v>5</v>
      </c>
      <c r="AS941">
        <v>2</v>
      </c>
      <c r="AT941">
        <v>1</v>
      </c>
      <c r="AU941">
        <v>3</v>
      </c>
      <c r="AV941">
        <v>7</v>
      </c>
      <c r="AW941">
        <v>4</v>
      </c>
      <c r="AX941">
        <v>6</v>
      </c>
      <c r="AY941">
        <v>8</v>
      </c>
      <c r="AZ941">
        <v>9</v>
      </c>
      <c r="BA941">
        <v>10</v>
      </c>
      <c r="BB941">
        <v>11</v>
      </c>
      <c r="BC941">
        <v>12</v>
      </c>
      <c r="BD941">
        <v>13</v>
      </c>
      <c r="BE941">
        <v>14</v>
      </c>
      <c r="BF941">
        <v>15</v>
      </c>
      <c r="BG941" t="s">
        <v>68</v>
      </c>
      <c r="BI941" t="s">
        <v>55</v>
      </c>
      <c r="BK941" t="s">
        <v>69</v>
      </c>
      <c r="BP941" t="s">
        <v>70</v>
      </c>
      <c r="BR941" t="s">
        <v>71</v>
      </c>
      <c r="BS941" t="s">
        <v>5513</v>
      </c>
      <c r="BT941" t="s">
        <v>5514</v>
      </c>
    </row>
    <row r="942" spans="1:72" x14ac:dyDescent="0.2">
      <c r="A942" s="10" t="s">
        <v>7124</v>
      </c>
      <c r="B942" s="10" t="s">
        <v>7125</v>
      </c>
      <c r="C942" t="s">
        <v>52</v>
      </c>
      <c r="D942" s="10">
        <v>1151964226</v>
      </c>
      <c r="E942" s="10" t="s">
        <v>7126</v>
      </c>
      <c r="F942" t="s">
        <v>54</v>
      </c>
      <c r="G942" t="s">
        <v>55</v>
      </c>
      <c r="I942" s="11" t="s">
        <v>7127</v>
      </c>
      <c r="K942" s="10">
        <v>3162447654</v>
      </c>
      <c r="L942" t="s">
        <v>56</v>
      </c>
      <c r="M942" t="s">
        <v>26</v>
      </c>
      <c r="N942" t="s">
        <v>27</v>
      </c>
      <c r="V942" t="s">
        <v>98</v>
      </c>
      <c r="X942" t="s">
        <v>25</v>
      </c>
      <c r="Y942" t="s">
        <v>6120</v>
      </c>
      <c r="Z942" t="s">
        <v>6121</v>
      </c>
      <c r="AC942" t="s">
        <v>35</v>
      </c>
      <c r="AD942" t="s">
        <v>36</v>
      </c>
      <c r="AE942" t="s">
        <v>37</v>
      </c>
      <c r="AF942" t="s">
        <v>38</v>
      </c>
      <c r="AG942" t="s">
        <v>39</v>
      </c>
      <c r="AH942" t="s">
        <v>40</v>
      </c>
      <c r="AR942">
        <v>9</v>
      </c>
      <c r="AS942">
        <v>6</v>
      </c>
      <c r="AT942">
        <v>1</v>
      </c>
      <c r="AU942">
        <v>7</v>
      </c>
      <c r="AV942">
        <v>4</v>
      </c>
      <c r="AW942">
        <v>5</v>
      </c>
      <c r="AX942">
        <v>11</v>
      </c>
      <c r="AY942">
        <v>13</v>
      </c>
      <c r="AZ942">
        <v>10</v>
      </c>
      <c r="BA942">
        <v>15</v>
      </c>
      <c r="BB942">
        <v>8</v>
      </c>
      <c r="BC942">
        <v>3</v>
      </c>
      <c r="BD942">
        <v>2</v>
      </c>
      <c r="BE942">
        <v>12</v>
      </c>
      <c r="BF942">
        <v>14</v>
      </c>
      <c r="BG942" t="s">
        <v>208</v>
      </c>
      <c r="BI942" t="s">
        <v>246</v>
      </c>
      <c r="BJ942" t="s">
        <v>6122</v>
      </c>
      <c r="BK942" t="s">
        <v>85</v>
      </c>
      <c r="BL942" t="s">
        <v>1462</v>
      </c>
      <c r="BM942" t="s">
        <v>148</v>
      </c>
      <c r="BN942" t="s">
        <v>69</v>
      </c>
      <c r="BP942" t="s">
        <v>70</v>
      </c>
      <c r="BR942" t="s">
        <v>71</v>
      </c>
      <c r="BS942" t="s">
        <v>6123</v>
      </c>
      <c r="BT942" t="s">
        <v>6124</v>
      </c>
    </row>
    <row r="943" spans="1:72" x14ac:dyDescent="0.2">
      <c r="A943" s="10" t="s">
        <v>6196</v>
      </c>
      <c r="B943" s="10" t="s">
        <v>7277</v>
      </c>
      <c r="C943" t="s">
        <v>52</v>
      </c>
      <c r="D943" s="10">
        <v>1151965188</v>
      </c>
      <c r="E943" s="10" t="s">
        <v>7278</v>
      </c>
      <c r="F943" t="s">
        <v>54</v>
      </c>
      <c r="G943" t="s">
        <v>55</v>
      </c>
      <c r="I943" s="11" t="s">
        <v>6199</v>
      </c>
      <c r="K943" s="10">
        <v>3217813259</v>
      </c>
      <c r="L943" t="s">
        <v>56</v>
      </c>
      <c r="M943" t="s">
        <v>26</v>
      </c>
      <c r="N943" t="s">
        <v>27</v>
      </c>
      <c r="V943" t="s">
        <v>57</v>
      </c>
      <c r="X943" t="s">
        <v>162</v>
      </c>
      <c r="Z943" t="s">
        <v>6053</v>
      </c>
      <c r="AB943" t="s">
        <v>34</v>
      </c>
      <c r="AD943" t="s">
        <v>36</v>
      </c>
      <c r="AE943" t="s">
        <v>37</v>
      </c>
      <c r="AF943" t="s">
        <v>38</v>
      </c>
      <c r="AH943" t="s">
        <v>40</v>
      </c>
      <c r="AI943" t="s">
        <v>41</v>
      </c>
      <c r="AJ943" t="s">
        <v>42</v>
      </c>
      <c r="AM943" t="s">
        <v>45</v>
      </c>
      <c r="AN943" t="s">
        <v>46</v>
      </c>
      <c r="AO943" t="s">
        <v>47</v>
      </c>
      <c r="AR943">
        <v>2</v>
      </c>
      <c r="AS943">
        <v>4</v>
      </c>
      <c r="AT943">
        <v>1</v>
      </c>
      <c r="AU943">
        <v>5</v>
      </c>
      <c r="AV943">
        <v>3</v>
      </c>
      <c r="AW943">
        <v>6</v>
      </c>
      <c r="AX943">
        <v>7</v>
      </c>
      <c r="AY943">
        <v>8</v>
      </c>
      <c r="AZ943">
        <v>9</v>
      </c>
      <c r="BA943">
        <v>10</v>
      </c>
      <c r="BB943">
        <v>11</v>
      </c>
      <c r="BC943">
        <v>12</v>
      </c>
      <c r="BD943">
        <v>13</v>
      </c>
      <c r="BE943">
        <v>14</v>
      </c>
      <c r="BF943">
        <v>15</v>
      </c>
      <c r="BG943" t="s">
        <v>84</v>
      </c>
      <c r="BI943" t="s">
        <v>266</v>
      </c>
      <c r="BJ943" t="s">
        <v>819</v>
      </c>
      <c r="BK943" t="s">
        <v>85</v>
      </c>
      <c r="BL943" t="s">
        <v>6054</v>
      </c>
      <c r="BM943" t="s">
        <v>87</v>
      </c>
      <c r="BN943" t="s">
        <v>69</v>
      </c>
      <c r="BP943" t="s">
        <v>122</v>
      </c>
      <c r="BR943" t="s">
        <v>71</v>
      </c>
      <c r="BS943" t="s">
        <v>6055</v>
      </c>
      <c r="BT943" t="s">
        <v>6056</v>
      </c>
    </row>
    <row r="944" spans="1:72" x14ac:dyDescent="0.2">
      <c r="A944" t="s">
        <v>3481</v>
      </c>
      <c r="B944" t="s">
        <v>3482</v>
      </c>
      <c r="C944" t="s">
        <v>52</v>
      </c>
      <c r="D944">
        <v>1151965343</v>
      </c>
      <c r="E944" t="s">
        <v>3483</v>
      </c>
      <c r="F944" t="s">
        <v>54</v>
      </c>
      <c r="G944" t="s">
        <v>55</v>
      </c>
      <c r="I944" t="s">
        <v>3484</v>
      </c>
      <c r="J944">
        <v>328639830</v>
      </c>
      <c r="K944">
        <v>3218639830</v>
      </c>
      <c r="L944" t="s">
        <v>79</v>
      </c>
      <c r="M944" t="s">
        <v>26</v>
      </c>
      <c r="N944" t="s">
        <v>27</v>
      </c>
      <c r="R944" t="s">
        <v>31</v>
      </c>
      <c r="S944" t="s">
        <v>32</v>
      </c>
      <c r="V944" t="s">
        <v>65</v>
      </c>
      <c r="X944" t="s">
        <v>99</v>
      </c>
      <c r="AA944" t="s">
        <v>3485</v>
      </c>
    </row>
    <row r="945" spans="1:72" x14ac:dyDescent="0.2">
      <c r="A945" t="s">
        <v>6196</v>
      </c>
      <c r="B945" t="s">
        <v>6197</v>
      </c>
      <c r="C945" t="s">
        <v>52</v>
      </c>
      <c r="D945">
        <v>1151966188</v>
      </c>
      <c r="E945" t="s">
        <v>6198</v>
      </c>
      <c r="F945" t="s">
        <v>54</v>
      </c>
      <c r="G945" t="s">
        <v>55</v>
      </c>
      <c r="I945" t="s">
        <v>6199</v>
      </c>
      <c r="K945">
        <v>3217813259</v>
      </c>
      <c r="L945" t="s">
        <v>56</v>
      </c>
      <c r="M945" t="s">
        <v>26</v>
      </c>
      <c r="N945" t="s">
        <v>27</v>
      </c>
      <c r="O945" t="s">
        <v>28</v>
      </c>
      <c r="V945" t="s">
        <v>57</v>
      </c>
      <c r="X945" t="s">
        <v>99</v>
      </c>
      <c r="Z945" t="s">
        <v>6200</v>
      </c>
      <c r="AI945" t="s">
        <v>41</v>
      </c>
      <c r="AR945">
        <v>1</v>
      </c>
      <c r="AS945">
        <v>2</v>
      </c>
      <c r="AT945">
        <v>3</v>
      </c>
      <c r="AU945">
        <v>4</v>
      </c>
      <c r="AV945">
        <v>6</v>
      </c>
      <c r="AW945">
        <v>7</v>
      </c>
      <c r="AX945">
        <v>8</v>
      </c>
      <c r="AY945">
        <v>5</v>
      </c>
      <c r="AZ945">
        <v>9</v>
      </c>
      <c r="BA945">
        <v>10</v>
      </c>
      <c r="BB945">
        <v>11</v>
      </c>
      <c r="BC945">
        <v>12</v>
      </c>
      <c r="BD945">
        <v>13</v>
      </c>
      <c r="BE945">
        <v>14</v>
      </c>
      <c r="BF945">
        <v>15</v>
      </c>
      <c r="BG945" t="s">
        <v>146</v>
      </c>
      <c r="BI945" t="s">
        <v>55</v>
      </c>
      <c r="BJ945" t="s">
        <v>859</v>
      </c>
      <c r="BK945" t="s">
        <v>69</v>
      </c>
      <c r="BP945" t="s">
        <v>70</v>
      </c>
      <c r="BR945" t="s">
        <v>71</v>
      </c>
      <c r="BS945" t="s">
        <v>6201</v>
      </c>
      <c r="BT945" t="s">
        <v>6202</v>
      </c>
    </row>
    <row r="946" spans="1:72" x14ac:dyDescent="0.2">
      <c r="A946" t="s">
        <v>2406</v>
      </c>
      <c r="B946" t="s">
        <v>2407</v>
      </c>
      <c r="C946" t="s">
        <v>52</v>
      </c>
      <c r="D946">
        <v>1151970680</v>
      </c>
      <c r="E946" t="s">
        <v>2408</v>
      </c>
      <c r="F946" t="s">
        <v>54</v>
      </c>
      <c r="G946" t="s">
        <v>55</v>
      </c>
      <c r="I946" t="s">
        <v>2405</v>
      </c>
      <c r="J946">
        <v>3012678685</v>
      </c>
      <c r="K946">
        <v>3012678685</v>
      </c>
      <c r="L946" t="s">
        <v>79</v>
      </c>
      <c r="N946" t="s">
        <v>27</v>
      </c>
      <c r="V946" t="s">
        <v>57</v>
      </c>
      <c r="X946" t="s">
        <v>66</v>
      </c>
      <c r="Z946" t="s">
        <v>2409</v>
      </c>
      <c r="AC946" t="s">
        <v>35</v>
      </c>
      <c r="AE946" t="s">
        <v>37</v>
      </c>
      <c r="AF946" t="s">
        <v>38</v>
      </c>
      <c r="AM946" t="s">
        <v>45</v>
      </c>
      <c r="AR946">
        <v>4</v>
      </c>
      <c r="AS946">
        <v>6</v>
      </c>
      <c r="AT946">
        <v>2</v>
      </c>
      <c r="AU946">
        <v>5</v>
      </c>
      <c r="AV946">
        <v>7</v>
      </c>
      <c r="AW946">
        <v>3</v>
      </c>
      <c r="AX946">
        <v>1</v>
      </c>
      <c r="AY946">
        <v>9</v>
      </c>
      <c r="AZ946">
        <v>10</v>
      </c>
      <c r="BA946">
        <v>8</v>
      </c>
      <c r="BB946">
        <v>11</v>
      </c>
      <c r="BC946">
        <v>13</v>
      </c>
      <c r="BD946">
        <v>12</v>
      </c>
      <c r="BE946">
        <v>14</v>
      </c>
      <c r="BF946">
        <v>15</v>
      </c>
      <c r="BG946" t="s">
        <v>68</v>
      </c>
      <c r="BI946" t="s">
        <v>55</v>
      </c>
      <c r="BK946" t="s">
        <v>69</v>
      </c>
      <c r="BP946" t="s">
        <v>70</v>
      </c>
      <c r="BR946" t="s">
        <v>71</v>
      </c>
      <c r="BT946" t="s">
        <v>1596</v>
      </c>
    </row>
    <row r="947" spans="1:72" x14ac:dyDescent="0.2">
      <c r="A947" t="s">
        <v>271</v>
      </c>
      <c r="B947" t="s">
        <v>272</v>
      </c>
      <c r="C947" t="s">
        <v>52</v>
      </c>
      <c r="D947">
        <v>1192713093</v>
      </c>
      <c r="E947" t="s">
        <v>273</v>
      </c>
      <c r="F947" t="s">
        <v>54</v>
      </c>
      <c r="G947" t="s">
        <v>55</v>
      </c>
      <c r="I947" t="s">
        <v>274</v>
      </c>
      <c r="J947">
        <v>3005500148</v>
      </c>
      <c r="K947">
        <v>3005500148</v>
      </c>
      <c r="L947" t="s">
        <v>56</v>
      </c>
      <c r="M947" t="s">
        <v>26</v>
      </c>
      <c r="N947" t="s">
        <v>27</v>
      </c>
      <c r="S947" t="s">
        <v>32</v>
      </c>
      <c r="V947" t="s">
        <v>65</v>
      </c>
      <c r="X947" t="s">
        <v>206</v>
      </c>
      <c r="Z947" t="s">
        <v>275</v>
      </c>
      <c r="AA947" t="s">
        <v>276</v>
      </c>
      <c r="AB947" t="s">
        <v>34</v>
      </c>
      <c r="AE947" t="s">
        <v>37</v>
      </c>
      <c r="AJ947" t="s">
        <v>42</v>
      </c>
      <c r="AL947" t="s">
        <v>44</v>
      </c>
      <c r="AM947" t="s">
        <v>45</v>
      </c>
      <c r="AR947">
        <v>1</v>
      </c>
      <c r="AS947">
        <v>3</v>
      </c>
      <c r="AT947">
        <v>6</v>
      </c>
      <c r="AU947">
        <v>8</v>
      </c>
      <c r="AV947">
        <v>4</v>
      </c>
      <c r="AW947">
        <v>7</v>
      </c>
      <c r="AX947">
        <v>10</v>
      </c>
      <c r="AY947">
        <v>12</v>
      </c>
      <c r="AZ947">
        <v>9</v>
      </c>
      <c r="BA947">
        <v>13</v>
      </c>
      <c r="BB947">
        <v>2</v>
      </c>
      <c r="BC947">
        <v>5</v>
      </c>
      <c r="BD947">
        <v>14</v>
      </c>
      <c r="BE947">
        <v>11</v>
      </c>
      <c r="BF947">
        <v>15</v>
      </c>
      <c r="BG947" t="s">
        <v>146</v>
      </c>
      <c r="BI947" t="s">
        <v>55</v>
      </c>
      <c r="BJ947" t="s">
        <v>277</v>
      </c>
      <c r="BK947" t="s">
        <v>69</v>
      </c>
      <c r="BP947" t="s">
        <v>88</v>
      </c>
      <c r="BR947" t="s">
        <v>71</v>
      </c>
      <c r="BS947" t="s">
        <v>278</v>
      </c>
      <c r="BT947" t="s">
        <v>279</v>
      </c>
    </row>
    <row r="948" spans="1:72" x14ac:dyDescent="0.2">
      <c r="A948" t="s">
        <v>6221</v>
      </c>
      <c r="B948" t="s">
        <v>6222</v>
      </c>
      <c r="C948" t="s">
        <v>52</v>
      </c>
      <c r="D948">
        <v>1192738703</v>
      </c>
      <c r="E948" t="s">
        <v>6223</v>
      </c>
      <c r="F948" t="s">
        <v>54</v>
      </c>
      <c r="G948" t="s">
        <v>161</v>
      </c>
      <c r="I948" t="s">
        <v>6224</v>
      </c>
      <c r="K948">
        <v>3207001189</v>
      </c>
      <c r="L948" t="s">
        <v>108</v>
      </c>
      <c r="M948" t="s">
        <v>26</v>
      </c>
      <c r="N948" t="s">
        <v>27</v>
      </c>
      <c r="O948" t="s">
        <v>28</v>
      </c>
      <c r="U948" t="s">
        <v>1502</v>
      </c>
      <c r="V948" t="s">
        <v>57</v>
      </c>
      <c r="X948" t="s">
        <v>25</v>
      </c>
      <c r="Y948" t="s">
        <v>6225</v>
      </c>
      <c r="Z948" t="s">
        <v>6226</v>
      </c>
      <c r="AB948" t="s">
        <v>34</v>
      </c>
      <c r="AD948" t="s">
        <v>36</v>
      </c>
      <c r="AF948" t="s">
        <v>38</v>
      </c>
      <c r="AJ948" t="s">
        <v>42</v>
      </c>
      <c r="AL948" t="s">
        <v>44</v>
      </c>
      <c r="AM948" t="s">
        <v>45</v>
      </c>
      <c r="AR948">
        <v>2</v>
      </c>
      <c r="AS948">
        <v>6</v>
      </c>
      <c r="AT948">
        <v>3</v>
      </c>
      <c r="AU948">
        <v>9</v>
      </c>
      <c r="AV948">
        <v>5</v>
      </c>
      <c r="AW948">
        <v>7</v>
      </c>
      <c r="AX948">
        <v>10</v>
      </c>
      <c r="AY948">
        <v>12</v>
      </c>
      <c r="AZ948">
        <v>8</v>
      </c>
      <c r="BA948">
        <v>14</v>
      </c>
      <c r="BB948">
        <v>1</v>
      </c>
      <c r="BC948">
        <v>4</v>
      </c>
      <c r="BD948">
        <v>11</v>
      </c>
      <c r="BE948">
        <v>15</v>
      </c>
      <c r="BF948">
        <v>13</v>
      </c>
      <c r="BG948" t="s">
        <v>146</v>
      </c>
      <c r="BI948" t="s">
        <v>161</v>
      </c>
      <c r="BK948" t="s">
        <v>85</v>
      </c>
      <c r="BL948" t="s">
        <v>6227</v>
      </c>
      <c r="BM948" t="s">
        <v>87</v>
      </c>
      <c r="BN948" t="s">
        <v>69</v>
      </c>
      <c r="BP948" t="s">
        <v>267</v>
      </c>
      <c r="BR948" t="s">
        <v>71</v>
      </c>
      <c r="BS948" t="s">
        <v>6228</v>
      </c>
      <c r="BT948" t="s">
        <v>6229</v>
      </c>
    </row>
    <row r="949" spans="1:72" x14ac:dyDescent="0.2">
      <c r="A949" t="s">
        <v>4665</v>
      </c>
      <c r="B949" t="s">
        <v>4666</v>
      </c>
      <c r="C949" t="s">
        <v>52</v>
      </c>
      <c r="D949">
        <v>1192747728</v>
      </c>
      <c r="E949" t="s">
        <v>4667</v>
      </c>
      <c r="F949" t="s">
        <v>54</v>
      </c>
      <c r="G949" t="s">
        <v>266</v>
      </c>
      <c r="I949" t="s">
        <v>4664</v>
      </c>
      <c r="J949" t="s">
        <v>4668</v>
      </c>
      <c r="K949">
        <v>3186352646</v>
      </c>
      <c r="L949" t="s">
        <v>79</v>
      </c>
      <c r="M949" t="s">
        <v>26</v>
      </c>
      <c r="N949" t="s">
        <v>27</v>
      </c>
      <c r="O949" t="s">
        <v>28</v>
      </c>
      <c r="R949" t="s">
        <v>31</v>
      </c>
      <c r="V949" t="s">
        <v>25</v>
      </c>
      <c r="W949" t="s">
        <v>4669</v>
      </c>
      <c r="X949" t="s">
        <v>58</v>
      </c>
      <c r="Z949" t="s">
        <v>4670</v>
      </c>
      <c r="AH949" t="s">
        <v>40</v>
      </c>
      <c r="AR949">
        <v>2</v>
      </c>
      <c r="AS949">
        <v>1</v>
      </c>
      <c r="AT949">
        <v>4</v>
      </c>
      <c r="AU949">
        <v>6</v>
      </c>
      <c r="AV949">
        <v>5</v>
      </c>
      <c r="AW949">
        <v>10</v>
      </c>
      <c r="AX949">
        <v>3</v>
      </c>
      <c r="AY949">
        <v>9</v>
      </c>
      <c r="AZ949">
        <v>7</v>
      </c>
      <c r="BA949">
        <v>11</v>
      </c>
      <c r="BB949">
        <v>8</v>
      </c>
      <c r="BC949">
        <v>12</v>
      </c>
      <c r="BD949">
        <v>14</v>
      </c>
      <c r="BE949">
        <v>13</v>
      </c>
      <c r="BF949">
        <v>15</v>
      </c>
      <c r="BG949" t="s">
        <v>68</v>
      </c>
      <c r="BI949" t="s">
        <v>266</v>
      </c>
      <c r="BK949" t="s">
        <v>69</v>
      </c>
      <c r="BP949" t="s">
        <v>122</v>
      </c>
      <c r="BR949" t="s">
        <v>71</v>
      </c>
      <c r="BS949" t="s">
        <v>4671</v>
      </c>
      <c r="BT949" t="s">
        <v>4672</v>
      </c>
    </row>
    <row r="950" spans="1:72" x14ac:dyDescent="0.2">
      <c r="A950" t="s">
        <v>4383</v>
      </c>
      <c r="B950" t="s">
        <v>4384</v>
      </c>
      <c r="C950" t="s">
        <v>52</v>
      </c>
      <c r="D950">
        <v>1192752401</v>
      </c>
      <c r="E950" t="s">
        <v>4385</v>
      </c>
      <c r="F950" t="s">
        <v>95</v>
      </c>
      <c r="G950" t="s">
        <v>161</v>
      </c>
      <c r="I950" t="s">
        <v>4386</v>
      </c>
      <c r="J950">
        <v>23456977</v>
      </c>
      <c r="K950">
        <v>3248219715</v>
      </c>
      <c r="L950" t="s">
        <v>108</v>
      </c>
      <c r="M950" t="s">
        <v>26</v>
      </c>
      <c r="N950" t="s">
        <v>27</v>
      </c>
      <c r="O950" t="s">
        <v>28</v>
      </c>
      <c r="R950" t="s">
        <v>31</v>
      </c>
      <c r="V950" t="s">
        <v>57</v>
      </c>
      <c r="X950" t="s">
        <v>449</v>
      </c>
      <c r="AA950" t="s">
        <v>4387</v>
      </c>
      <c r="AB950" t="s">
        <v>34</v>
      </c>
      <c r="AL950" t="s">
        <v>44</v>
      </c>
      <c r="AM950" t="s">
        <v>45</v>
      </c>
      <c r="AR950">
        <v>14</v>
      </c>
      <c r="AS950">
        <v>1</v>
      </c>
      <c r="AT950">
        <v>9</v>
      </c>
      <c r="AU950">
        <v>2</v>
      </c>
      <c r="AV950">
        <v>6</v>
      </c>
      <c r="AW950">
        <v>4</v>
      </c>
      <c r="AX950">
        <v>5</v>
      </c>
      <c r="AY950">
        <v>7</v>
      </c>
      <c r="AZ950">
        <v>11</v>
      </c>
      <c r="BA950">
        <v>8</v>
      </c>
      <c r="BB950">
        <v>10</v>
      </c>
      <c r="BC950">
        <v>13</v>
      </c>
      <c r="BD950">
        <v>12</v>
      </c>
      <c r="BE950">
        <v>15</v>
      </c>
      <c r="BF950">
        <v>3</v>
      </c>
      <c r="BG950" t="s">
        <v>84</v>
      </c>
      <c r="BI950" t="s">
        <v>161</v>
      </c>
      <c r="BK950" t="s">
        <v>69</v>
      </c>
      <c r="BP950" t="s">
        <v>25</v>
      </c>
      <c r="BQ950" t="s">
        <v>4388</v>
      </c>
      <c r="BR950" t="s">
        <v>71</v>
      </c>
      <c r="BS950" t="s">
        <v>4389</v>
      </c>
      <c r="BT950" t="s">
        <v>4390</v>
      </c>
    </row>
    <row r="951" spans="1:72" x14ac:dyDescent="0.2">
      <c r="A951" t="s">
        <v>612</v>
      </c>
      <c r="B951" t="s">
        <v>613</v>
      </c>
      <c r="C951" t="s">
        <v>52</v>
      </c>
      <c r="D951">
        <v>1192774897</v>
      </c>
      <c r="E951" t="s">
        <v>614</v>
      </c>
      <c r="F951" t="s">
        <v>54</v>
      </c>
      <c r="G951" t="s">
        <v>317</v>
      </c>
      <c r="I951" t="s">
        <v>615</v>
      </c>
      <c r="J951" t="s">
        <v>78</v>
      </c>
      <c r="K951">
        <v>3145748906</v>
      </c>
      <c r="L951" t="s">
        <v>108</v>
      </c>
      <c r="M951" t="s">
        <v>26</v>
      </c>
      <c r="N951" t="s">
        <v>27</v>
      </c>
      <c r="P951" t="s">
        <v>29</v>
      </c>
      <c r="R951" t="s">
        <v>31</v>
      </c>
      <c r="V951" t="s">
        <v>98</v>
      </c>
      <c r="X951" t="s">
        <v>206</v>
      </c>
      <c r="Z951" t="s">
        <v>616</v>
      </c>
      <c r="AH951" t="s">
        <v>40</v>
      </c>
      <c r="AR951">
        <v>1</v>
      </c>
      <c r="AS951">
        <v>7</v>
      </c>
      <c r="AT951">
        <v>11</v>
      </c>
      <c r="AU951">
        <v>2</v>
      </c>
      <c r="AV951">
        <v>4</v>
      </c>
      <c r="AW951">
        <v>6</v>
      </c>
      <c r="AX951">
        <v>5</v>
      </c>
      <c r="AY951">
        <v>8</v>
      </c>
      <c r="AZ951">
        <v>10</v>
      </c>
      <c r="BA951">
        <v>14</v>
      </c>
      <c r="BB951">
        <v>9</v>
      </c>
      <c r="BC951">
        <v>3</v>
      </c>
      <c r="BD951">
        <v>13</v>
      </c>
      <c r="BE951">
        <v>12</v>
      </c>
      <c r="BF951">
        <v>15</v>
      </c>
      <c r="BG951" t="s">
        <v>68</v>
      </c>
      <c r="BI951" t="s">
        <v>317</v>
      </c>
      <c r="BK951" t="s">
        <v>69</v>
      </c>
      <c r="BP951" t="s">
        <v>122</v>
      </c>
      <c r="BR951" t="s">
        <v>71</v>
      </c>
      <c r="BS951" t="s">
        <v>617</v>
      </c>
      <c r="BT951" t="s">
        <v>618</v>
      </c>
    </row>
    <row r="952" spans="1:72" x14ac:dyDescent="0.2">
      <c r="A952" t="s">
        <v>2906</v>
      </c>
      <c r="B952" t="s">
        <v>2907</v>
      </c>
      <c r="C952" t="s">
        <v>52</v>
      </c>
      <c r="D952">
        <v>1192775478</v>
      </c>
      <c r="E952" t="s">
        <v>2908</v>
      </c>
      <c r="F952" t="s">
        <v>54</v>
      </c>
      <c r="G952" t="s">
        <v>842</v>
      </c>
      <c r="I952" t="s">
        <v>2909</v>
      </c>
      <c r="J952">
        <v>3160492939</v>
      </c>
      <c r="K952">
        <v>3160492939</v>
      </c>
      <c r="L952" t="s">
        <v>79</v>
      </c>
      <c r="M952" t="s">
        <v>26</v>
      </c>
      <c r="N952" t="s">
        <v>27</v>
      </c>
      <c r="P952" t="s">
        <v>29</v>
      </c>
      <c r="R952" t="s">
        <v>31</v>
      </c>
      <c r="V952" t="s">
        <v>65</v>
      </c>
      <c r="X952" t="s">
        <v>2910</v>
      </c>
      <c r="Z952" t="s">
        <v>2911</v>
      </c>
      <c r="AE952" t="s">
        <v>37</v>
      </c>
      <c r="AF952" t="s">
        <v>38</v>
      </c>
      <c r="AG952" t="s">
        <v>39</v>
      </c>
      <c r="AR952">
        <v>3</v>
      </c>
      <c r="AS952">
        <v>2</v>
      </c>
      <c r="AT952">
        <v>7</v>
      </c>
      <c r="AU952">
        <v>4</v>
      </c>
      <c r="AV952">
        <v>8</v>
      </c>
      <c r="AW952">
        <v>5</v>
      </c>
      <c r="AX952">
        <v>1</v>
      </c>
      <c r="AY952">
        <v>11</v>
      </c>
      <c r="AZ952">
        <v>9</v>
      </c>
      <c r="BA952">
        <v>10</v>
      </c>
      <c r="BB952">
        <v>12</v>
      </c>
      <c r="BC952">
        <v>6</v>
      </c>
      <c r="BD952">
        <v>13</v>
      </c>
      <c r="BE952">
        <v>14</v>
      </c>
      <c r="BF952">
        <v>15</v>
      </c>
      <c r="BG952" t="s">
        <v>146</v>
      </c>
      <c r="BI952" t="s">
        <v>266</v>
      </c>
      <c r="BK952" t="s">
        <v>85</v>
      </c>
      <c r="BL952" t="s">
        <v>2912</v>
      </c>
      <c r="BM952" t="s">
        <v>148</v>
      </c>
      <c r="BN952" t="s">
        <v>69</v>
      </c>
      <c r="BP952" t="s">
        <v>70</v>
      </c>
      <c r="BR952" t="s">
        <v>174</v>
      </c>
      <c r="BS952" t="s">
        <v>2913</v>
      </c>
      <c r="BT952" t="s">
        <v>2914</v>
      </c>
    </row>
    <row r="953" spans="1:72" x14ac:dyDescent="0.2">
      <c r="A953" s="10" t="s">
        <v>7311</v>
      </c>
      <c r="B953" s="10" t="s">
        <v>7312</v>
      </c>
      <c r="C953" t="s">
        <v>52</v>
      </c>
      <c r="D953" s="16">
        <v>1192781303</v>
      </c>
      <c r="E953" s="10" t="s">
        <v>7313</v>
      </c>
      <c r="F953" t="s">
        <v>54</v>
      </c>
      <c r="G953" t="s">
        <v>55</v>
      </c>
      <c r="I953" s="11" t="s">
        <v>7314</v>
      </c>
      <c r="K953" s="10">
        <v>3155114561</v>
      </c>
      <c r="L953" t="s">
        <v>56</v>
      </c>
      <c r="M953" t="s">
        <v>26</v>
      </c>
      <c r="N953" t="s">
        <v>27</v>
      </c>
      <c r="V953" t="s">
        <v>57</v>
      </c>
      <c r="X953" t="s">
        <v>449</v>
      </c>
      <c r="Z953" t="s">
        <v>6735</v>
      </c>
      <c r="AB953" t="s">
        <v>34</v>
      </c>
      <c r="AC953" t="s">
        <v>35</v>
      </c>
      <c r="AF953" t="s">
        <v>38</v>
      </c>
      <c r="AG953" t="s">
        <v>39</v>
      </c>
      <c r="AJ953" t="s">
        <v>42</v>
      </c>
      <c r="AL953" t="s">
        <v>44</v>
      </c>
      <c r="AM953" t="s">
        <v>45</v>
      </c>
      <c r="AR953">
        <v>13</v>
      </c>
      <c r="AS953">
        <v>1</v>
      </c>
      <c r="AT953">
        <v>11</v>
      </c>
      <c r="AU953">
        <v>2</v>
      </c>
      <c r="AV953">
        <v>9</v>
      </c>
      <c r="AW953">
        <v>12</v>
      </c>
      <c r="AX953">
        <v>8</v>
      </c>
      <c r="AY953">
        <v>7</v>
      </c>
      <c r="AZ953">
        <v>14</v>
      </c>
      <c r="BA953">
        <v>10</v>
      </c>
      <c r="BB953">
        <v>4</v>
      </c>
      <c r="BC953">
        <v>3</v>
      </c>
      <c r="BD953">
        <v>5</v>
      </c>
      <c r="BE953">
        <v>6</v>
      </c>
      <c r="BF953">
        <v>15</v>
      </c>
      <c r="BG953" t="s">
        <v>208</v>
      </c>
      <c r="BI953" t="s">
        <v>508</v>
      </c>
      <c r="BK953" t="s">
        <v>85</v>
      </c>
      <c r="BL953" t="s">
        <v>5430</v>
      </c>
      <c r="BM953" t="s">
        <v>148</v>
      </c>
      <c r="BN953" t="s">
        <v>69</v>
      </c>
      <c r="BP953" t="s">
        <v>88</v>
      </c>
      <c r="BR953" t="s">
        <v>71</v>
      </c>
      <c r="BS953" t="s">
        <v>6736</v>
      </c>
      <c r="BT953" t="s">
        <v>6737</v>
      </c>
    </row>
    <row r="954" spans="1:72" x14ac:dyDescent="0.2">
      <c r="A954" t="s">
        <v>4540</v>
      </c>
      <c r="B954" t="s">
        <v>4541</v>
      </c>
      <c r="C954" t="s">
        <v>52</v>
      </c>
      <c r="D954">
        <v>1192784666</v>
      </c>
      <c r="E954" t="s">
        <v>4542</v>
      </c>
      <c r="F954" t="s">
        <v>54</v>
      </c>
      <c r="G954" t="s">
        <v>55</v>
      </c>
      <c r="I954" t="s">
        <v>4539</v>
      </c>
      <c r="J954">
        <v>3023430223</v>
      </c>
      <c r="K954">
        <v>3023430223</v>
      </c>
      <c r="L954" t="s">
        <v>79</v>
      </c>
      <c r="M954" t="s">
        <v>26</v>
      </c>
      <c r="R954" t="s">
        <v>31</v>
      </c>
      <c r="S954" t="s">
        <v>32</v>
      </c>
    </row>
    <row r="955" spans="1:72" x14ac:dyDescent="0.2">
      <c r="A955" t="s">
        <v>5061</v>
      </c>
      <c r="B955" t="s">
        <v>5062</v>
      </c>
      <c r="C955" t="s">
        <v>52</v>
      </c>
      <c r="D955">
        <v>1192809524</v>
      </c>
      <c r="E955" t="s">
        <v>5063</v>
      </c>
      <c r="F955" t="s">
        <v>54</v>
      </c>
      <c r="G955" t="s">
        <v>317</v>
      </c>
      <c r="I955" t="s">
        <v>5064</v>
      </c>
      <c r="J955" t="s">
        <v>5065</v>
      </c>
      <c r="K955">
        <v>3013126775</v>
      </c>
      <c r="L955" t="s">
        <v>79</v>
      </c>
      <c r="M955" t="s">
        <v>26</v>
      </c>
      <c r="N955" t="s">
        <v>27</v>
      </c>
      <c r="U955" t="s">
        <v>5066</v>
      </c>
      <c r="V955" t="s">
        <v>57</v>
      </c>
      <c r="X955" t="s">
        <v>25</v>
      </c>
      <c r="Y955" t="s">
        <v>5067</v>
      </c>
      <c r="Z955" t="s">
        <v>5068</v>
      </c>
      <c r="AQ955" t="s">
        <v>5069</v>
      </c>
      <c r="AR955">
        <v>2</v>
      </c>
      <c r="AS955">
        <v>5</v>
      </c>
      <c r="AT955">
        <v>7</v>
      </c>
      <c r="AU955">
        <v>4</v>
      </c>
      <c r="AV955">
        <v>9</v>
      </c>
      <c r="AW955">
        <v>13</v>
      </c>
      <c r="AX955">
        <v>1</v>
      </c>
      <c r="AY955">
        <v>12</v>
      </c>
      <c r="AZ955">
        <v>10</v>
      </c>
      <c r="BA955">
        <v>14</v>
      </c>
      <c r="BB955">
        <v>8</v>
      </c>
      <c r="BC955">
        <v>3</v>
      </c>
      <c r="BD955">
        <v>6</v>
      </c>
      <c r="BE955">
        <v>11</v>
      </c>
      <c r="BF955">
        <v>15</v>
      </c>
      <c r="BG955" t="s">
        <v>146</v>
      </c>
      <c r="BI955" t="s">
        <v>317</v>
      </c>
      <c r="BK955" t="s">
        <v>85</v>
      </c>
      <c r="BL955" t="s">
        <v>5070</v>
      </c>
      <c r="BM955" t="s">
        <v>148</v>
      </c>
      <c r="BN955" t="s">
        <v>69</v>
      </c>
      <c r="BP955" t="s">
        <v>25</v>
      </c>
      <c r="BQ955" t="s">
        <v>5071</v>
      </c>
      <c r="BR955" t="s">
        <v>174</v>
      </c>
      <c r="BS955" t="s">
        <v>5072</v>
      </c>
      <c r="BT955" t="s">
        <v>5073</v>
      </c>
    </row>
    <row r="956" spans="1:72" x14ac:dyDescent="0.2">
      <c r="A956" t="s">
        <v>2198</v>
      </c>
      <c r="B956" t="s">
        <v>2199</v>
      </c>
      <c r="C956" t="s">
        <v>52</v>
      </c>
      <c r="D956">
        <v>1192908850</v>
      </c>
      <c r="E956" t="s">
        <v>2200</v>
      </c>
      <c r="F956" t="s">
        <v>95</v>
      </c>
      <c r="G956" t="s">
        <v>161</v>
      </c>
      <c r="I956" t="s">
        <v>2197</v>
      </c>
      <c r="J956" t="s">
        <v>467</v>
      </c>
      <c r="K956">
        <v>3155195518</v>
      </c>
      <c r="L956" t="s">
        <v>108</v>
      </c>
      <c r="M956" t="s">
        <v>26</v>
      </c>
      <c r="N956" t="s">
        <v>27</v>
      </c>
      <c r="P956" t="s">
        <v>29</v>
      </c>
      <c r="R956" t="s">
        <v>31</v>
      </c>
      <c r="S956" t="s">
        <v>32</v>
      </c>
      <c r="V956" t="s">
        <v>65</v>
      </c>
      <c r="X956" t="s">
        <v>1375</v>
      </c>
      <c r="Z956" t="s">
        <v>2201</v>
      </c>
      <c r="AD956" t="s">
        <v>36</v>
      </c>
      <c r="AE956" t="s">
        <v>37</v>
      </c>
      <c r="AH956" t="s">
        <v>40</v>
      </c>
      <c r="AI956" t="s">
        <v>41</v>
      </c>
      <c r="AR956">
        <v>15</v>
      </c>
      <c r="AS956">
        <v>5</v>
      </c>
      <c r="AT956">
        <v>1</v>
      </c>
      <c r="AU956">
        <v>3</v>
      </c>
      <c r="AV956">
        <v>6</v>
      </c>
      <c r="AW956">
        <v>7</v>
      </c>
      <c r="AX956">
        <v>2</v>
      </c>
      <c r="AY956">
        <v>9</v>
      </c>
      <c r="AZ956">
        <v>8</v>
      </c>
      <c r="BA956">
        <v>11</v>
      </c>
      <c r="BB956">
        <v>10</v>
      </c>
      <c r="BC956">
        <v>13</v>
      </c>
      <c r="BD956">
        <v>12</v>
      </c>
      <c r="BE956">
        <v>4</v>
      </c>
      <c r="BF956">
        <v>14</v>
      </c>
      <c r="BG956" t="s">
        <v>478</v>
      </c>
      <c r="BI956" t="s">
        <v>161</v>
      </c>
      <c r="BK956" t="s">
        <v>69</v>
      </c>
      <c r="BP956" t="s">
        <v>70</v>
      </c>
      <c r="BR956" t="s">
        <v>71</v>
      </c>
      <c r="BS956" t="s">
        <v>2202</v>
      </c>
      <c r="BT956" t="s">
        <v>2203</v>
      </c>
    </row>
    <row r="957" spans="1:72" x14ac:dyDescent="0.2">
      <c r="A957" t="s">
        <v>5364</v>
      </c>
      <c r="B957" t="s">
        <v>5365</v>
      </c>
      <c r="C957" t="s">
        <v>52</v>
      </c>
      <c r="D957">
        <v>1192908968</v>
      </c>
      <c r="E957" t="s">
        <v>3447</v>
      </c>
      <c r="F957" t="s">
        <v>54</v>
      </c>
      <c r="G957" t="s">
        <v>161</v>
      </c>
      <c r="I957" t="s">
        <v>5366</v>
      </c>
      <c r="J957">
        <v>3222131956</v>
      </c>
      <c r="K957">
        <v>3222131956</v>
      </c>
      <c r="L957" t="s">
        <v>108</v>
      </c>
      <c r="M957" t="s">
        <v>26</v>
      </c>
      <c r="N957" t="s">
        <v>27</v>
      </c>
      <c r="R957" t="s">
        <v>31</v>
      </c>
    </row>
    <row r="958" spans="1:72" x14ac:dyDescent="0.2">
      <c r="A958" t="s">
        <v>956</v>
      </c>
      <c r="B958" t="s">
        <v>957</v>
      </c>
      <c r="C958" t="s">
        <v>52</v>
      </c>
      <c r="D958">
        <v>1192910776</v>
      </c>
      <c r="E958" t="s">
        <v>958</v>
      </c>
      <c r="F958" t="s">
        <v>95</v>
      </c>
      <c r="G958" t="s">
        <v>317</v>
      </c>
      <c r="I958" t="s">
        <v>959</v>
      </c>
      <c r="J958">
        <v>3218465732</v>
      </c>
      <c r="K958">
        <v>3218465732</v>
      </c>
      <c r="L958" t="s">
        <v>56</v>
      </c>
      <c r="M958" t="s">
        <v>26</v>
      </c>
      <c r="N958" t="s">
        <v>27</v>
      </c>
      <c r="V958" t="s">
        <v>57</v>
      </c>
      <c r="X958" t="s">
        <v>25</v>
      </c>
      <c r="Y958" t="s">
        <v>960</v>
      </c>
      <c r="Z958" t="s">
        <v>961</v>
      </c>
    </row>
    <row r="959" spans="1:72" x14ac:dyDescent="0.2">
      <c r="A959" t="s">
        <v>2951</v>
      </c>
      <c r="B959" t="s">
        <v>2952</v>
      </c>
      <c r="C959" t="s">
        <v>52</v>
      </c>
      <c r="D959">
        <v>1192912869</v>
      </c>
      <c r="E959" t="s">
        <v>2953</v>
      </c>
      <c r="F959" t="s">
        <v>54</v>
      </c>
      <c r="G959" t="s">
        <v>161</v>
      </c>
      <c r="I959" t="s">
        <v>2950</v>
      </c>
      <c r="J959">
        <v>3207029053</v>
      </c>
      <c r="K959">
        <v>3153637158</v>
      </c>
      <c r="L959" t="s">
        <v>79</v>
      </c>
      <c r="M959" t="s">
        <v>26</v>
      </c>
      <c r="N959" t="s">
        <v>27</v>
      </c>
      <c r="U959" t="s">
        <v>2132</v>
      </c>
      <c r="V959" t="s">
        <v>25</v>
      </c>
      <c r="W959" t="s">
        <v>2026</v>
      </c>
      <c r="X959" t="s">
        <v>58</v>
      </c>
      <c r="Z959" t="s">
        <v>2954</v>
      </c>
      <c r="AC959" t="s">
        <v>35</v>
      </c>
      <c r="AR959">
        <v>1</v>
      </c>
      <c r="AS959">
        <v>3</v>
      </c>
      <c r="AT959">
        <v>2</v>
      </c>
      <c r="AU959">
        <v>5</v>
      </c>
      <c r="AV959">
        <v>7</v>
      </c>
      <c r="AW959">
        <v>4</v>
      </c>
      <c r="AX959">
        <v>6</v>
      </c>
      <c r="AY959">
        <v>11</v>
      </c>
      <c r="AZ959">
        <v>10</v>
      </c>
      <c r="BA959">
        <v>9</v>
      </c>
      <c r="BB959">
        <v>8</v>
      </c>
      <c r="BC959">
        <v>12</v>
      </c>
      <c r="BD959">
        <v>13</v>
      </c>
      <c r="BE959">
        <v>14</v>
      </c>
      <c r="BF959">
        <v>15</v>
      </c>
      <c r="BG959" t="s">
        <v>84</v>
      </c>
      <c r="BI959" t="s">
        <v>161</v>
      </c>
      <c r="BK959" t="s">
        <v>85</v>
      </c>
      <c r="BL959" t="s">
        <v>2955</v>
      </c>
      <c r="BM959" t="s">
        <v>87</v>
      </c>
      <c r="BN959" t="s">
        <v>69</v>
      </c>
      <c r="BP959" t="s">
        <v>88</v>
      </c>
      <c r="BR959" t="s">
        <v>71</v>
      </c>
      <c r="BS959" t="s">
        <v>2956</v>
      </c>
      <c r="BT959" t="s">
        <v>2957</v>
      </c>
    </row>
    <row r="960" spans="1:72" x14ac:dyDescent="0.2">
      <c r="A960" t="s">
        <v>356</v>
      </c>
      <c r="B960" t="s">
        <v>357</v>
      </c>
      <c r="C960" t="s">
        <v>52</v>
      </c>
      <c r="D960">
        <v>1192915060</v>
      </c>
      <c r="E960" t="s">
        <v>358</v>
      </c>
      <c r="F960" t="s">
        <v>54</v>
      </c>
      <c r="G960" t="s">
        <v>161</v>
      </c>
      <c r="I960" t="s">
        <v>359</v>
      </c>
      <c r="J960" t="s">
        <v>69</v>
      </c>
      <c r="K960" t="s">
        <v>360</v>
      </c>
      <c r="L960" t="s">
        <v>79</v>
      </c>
      <c r="N960" t="s">
        <v>27</v>
      </c>
      <c r="R960" t="s">
        <v>31</v>
      </c>
      <c r="V960" t="s">
        <v>98</v>
      </c>
      <c r="X960" t="s">
        <v>25</v>
      </c>
      <c r="Y960" t="s">
        <v>361</v>
      </c>
      <c r="Z960" t="s">
        <v>362</v>
      </c>
      <c r="AD960" t="s">
        <v>36</v>
      </c>
      <c r="AR960">
        <v>6</v>
      </c>
      <c r="AS960">
        <v>2</v>
      </c>
      <c r="AT960">
        <v>3</v>
      </c>
      <c r="AU960">
        <v>4</v>
      </c>
      <c r="AV960">
        <v>5</v>
      </c>
      <c r="AW960">
        <v>1</v>
      </c>
      <c r="AX960">
        <v>7</v>
      </c>
      <c r="AY960">
        <v>8</v>
      </c>
      <c r="AZ960">
        <v>9</v>
      </c>
      <c r="BA960">
        <v>10</v>
      </c>
      <c r="BB960">
        <v>12</v>
      </c>
      <c r="BC960">
        <v>11</v>
      </c>
      <c r="BD960">
        <v>13</v>
      </c>
      <c r="BE960">
        <v>15</v>
      </c>
      <c r="BF960">
        <v>14</v>
      </c>
      <c r="BG960" t="s">
        <v>146</v>
      </c>
      <c r="BI960" t="s">
        <v>161</v>
      </c>
      <c r="BK960" t="s">
        <v>85</v>
      </c>
      <c r="BL960" t="s">
        <v>363</v>
      </c>
      <c r="BM960" t="s">
        <v>148</v>
      </c>
      <c r="BN960" t="s">
        <v>69</v>
      </c>
      <c r="BP960" t="s">
        <v>88</v>
      </c>
      <c r="BR960" t="s">
        <v>71</v>
      </c>
      <c r="BS960" t="s">
        <v>364</v>
      </c>
      <c r="BT960" t="s">
        <v>365</v>
      </c>
    </row>
    <row r="961" spans="1:72" x14ac:dyDescent="0.2">
      <c r="A961" t="s">
        <v>4624</v>
      </c>
      <c r="B961" t="s">
        <v>4625</v>
      </c>
      <c r="C961" t="s">
        <v>52</v>
      </c>
      <c r="D961">
        <v>1192917280</v>
      </c>
      <c r="E961" t="s">
        <v>4626</v>
      </c>
      <c r="F961" t="s">
        <v>54</v>
      </c>
      <c r="G961" t="s">
        <v>161</v>
      </c>
      <c r="I961" t="s">
        <v>4627</v>
      </c>
      <c r="J961" t="s">
        <v>4628</v>
      </c>
      <c r="K961">
        <v>3184109987</v>
      </c>
      <c r="L961" t="s">
        <v>108</v>
      </c>
      <c r="M961" t="s">
        <v>26</v>
      </c>
      <c r="N961" t="s">
        <v>27</v>
      </c>
      <c r="R961" t="s">
        <v>31</v>
      </c>
      <c r="V961" t="s">
        <v>25</v>
      </c>
      <c r="W961" t="s">
        <v>4629</v>
      </c>
      <c r="X961" t="s">
        <v>1283</v>
      </c>
      <c r="AA961" t="s">
        <v>4630</v>
      </c>
    </row>
    <row r="962" spans="1:72" x14ac:dyDescent="0.2">
      <c r="A962" t="s">
        <v>6530</v>
      </c>
      <c r="B962" t="s">
        <v>6531</v>
      </c>
      <c r="C962" t="s">
        <v>52</v>
      </c>
      <c r="D962">
        <v>1192921412</v>
      </c>
      <c r="E962" t="s">
        <v>6532</v>
      </c>
      <c r="F962" t="s">
        <v>54</v>
      </c>
      <c r="G962" t="s">
        <v>55</v>
      </c>
      <c r="I962" t="s">
        <v>6533</v>
      </c>
      <c r="K962">
        <v>3152754886</v>
      </c>
      <c r="L962" t="s">
        <v>108</v>
      </c>
      <c r="M962" t="s">
        <v>26</v>
      </c>
      <c r="N962" t="s">
        <v>27</v>
      </c>
      <c r="Q962" t="s">
        <v>30</v>
      </c>
      <c r="R962" t="s">
        <v>31</v>
      </c>
      <c r="S962" t="s">
        <v>32</v>
      </c>
      <c r="U962" t="s">
        <v>6534</v>
      </c>
      <c r="V962" t="s">
        <v>65</v>
      </c>
      <c r="X962" t="s">
        <v>206</v>
      </c>
      <c r="Z962" t="s">
        <v>6535</v>
      </c>
      <c r="AC962" t="s">
        <v>35</v>
      </c>
      <c r="AF962" t="s">
        <v>38</v>
      </c>
      <c r="AR962">
        <v>2</v>
      </c>
      <c r="AS962">
        <v>1</v>
      </c>
      <c r="AT962">
        <v>8</v>
      </c>
      <c r="AU962">
        <v>3</v>
      </c>
      <c r="AV962">
        <v>4</v>
      </c>
      <c r="AW962">
        <v>5</v>
      </c>
      <c r="AX962">
        <v>7</v>
      </c>
      <c r="AY962">
        <v>9</v>
      </c>
      <c r="AZ962">
        <v>13</v>
      </c>
      <c r="BA962">
        <v>11</v>
      </c>
      <c r="BB962">
        <v>10</v>
      </c>
      <c r="BC962">
        <v>14</v>
      </c>
      <c r="BD962">
        <v>12</v>
      </c>
      <c r="BE962">
        <v>6</v>
      </c>
      <c r="BF962">
        <v>15</v>
      </c>
      <c r="BG962" t="s">
        <v>478</v>
      </c>
      <c r="BI962" t="s">
        <v>55</v>
      </c>
      <c r="BK962" t="s">
        <v>69</v>
      </c>
      <c r="BP962" t="s">
        <v>70</v>
      </c>
      <c r="BR962" t="s">
        <v>71</v>
      </c>
      <c r="BT962" t="s">
        <v>6536</v>
      </c>
    </row>
    <row r="963" spans="1:72" x14ac:dyDescent="0.2">
      <c r="A963" t="s">
        <v>4699</v>
      </c>
      <c r="B963" t="s">
        <v>4700</v>
      </c>
      <c r="C963" t="s">
        <v>52</v>
      </c>
      <c r="D963">
        <v>1192922200</v>
      </c>
      <c r="E963" t="s">
        <v>4701</v>
      </c>
      <c r="F963" t="s">
        <v>54</v>
      </c>
      <c r="G963" t="s">
        <v>317</v>
      </c>
      <c r="I963" t="s">
        <v>4698</v>
      </c>
      <c r="J963">
        <v>3126446172</v>
      </c>
      <c r="K963">
        <v>3108985127</v>
      </c>
      <c r="L963" t="s">
        <v>56</v>
      </c>
      <c r="M963" t="s">
        <v>26</v>
      </c>
      <c r="N963" t="s">
        <v>27</v>
      </c>
      <c r="R963" t="s">
        <v>31</v>
      </c>
      <c r="U963" t="s">
        <v>4702</v>
      </c>
      <c r="V963" t="s">
        <v>65</v>
      </c>
      <c r="X963" t="s">
        <v>206</v>
      </c>
      <c r="AA963" t="s">
        <v>4703</v>
      </c>
      <c r="AC963" t="s">
        <v>35</v>
      </c>
      <c r="AD963" t="s">
        <v>36</v>
      </c>
      <c r="AE963" t="s">
        <v>37</v>
      </c>
      <c r="AG963" t="s">
        <v>39</v>
      </c>
      <c r="AI963" t="s">
        <v>41</v>
      </c>
      <c r="AJ963" t="s">
        <v>42</v>
      </c>
      <c r="AR963">
        <v>1</v>
      </c>
      <c r="AS963">
        <v>3</v>
      </c>
      <c r="AT963">
        <v>2</v>
      </c>
      <c r="AU963">
        <v>6</v>
      </c>
      <c r="AV963">
        <v>4</v>
      </c>
      <c r="AW963">
        <v>5</v>
      </c>
      <c r="AX963">
        <v>7</v>
      </c>
      <c r="AY963">
        <v>8</v>
      </c>
      <c r="AZ963">
        <v>9</v>
      </c>
      <c r="BA963">
        <v>10</v>
      </c>
      <c r="BB963">
        <v>12</v>
      </c>
      <c r="BC963">
        <v>11</v>
      </c>
      <c r="BD963">
        <v>14</v>
      </c>
      <c r="BE963">
        <v>13</v>
      </c>
      <c r="BF963">
        <v>15</v>
      </c>
      <c r="BG963" t="s">
        <v>478</v>
      </c>
      <c r="BI963" t="s">
        <v>317</v>
      </c>
      <c r="BK963" t="s">
        <v>85</v>
      </c>
      <c r="BL963" t="s">
        <v>4704</v>
      </c>
      <c r="BM963" t="s">
        <v>148</v>
      </c>
      <c r="BN963" t="s">
        <v>69</v>
      </c>
      <c r="BP963" t="s">
        <v>88</v>
      </c>
      <c r="BR963" t="s">
        <v>174</v>
      </c>
      <c r="BS963" t="s">
        <v>4705</v>
      </c>
      <c r="BT963" t="s">
        <v>4706</v>
      </c>
    </row>
    <row r="964" spans="1:72" x14ac:dyDescent="0.2">
      <c r="A964" t="s">
        <v>4342</v>
      </c>
      <c r="B964" t="s">
        <v>5009</v>
      </c>
      <c r="C964" t="s">
        <v>52</v>
      </c>
      <c r="D964">
        <v>1193039684</v>
      </c>
      <c r="E964" t="s">
        <v>5010</v>
      </c>
      <c r="F964" t="s">
        <v>95</v>
      </c>
      <c r="G964" t="s">
        <v>114</v>
      </c>
      <c r="I964" t="s">
        <v>5008</v>
      </c>
      <c r="J964">
        <v>3168022158</v>
      </c>
      <c r="K964">
        <v>3168022158</v>
      </c>
      <c r="L964" t="s">
        <v>79</v>
      </c>
      <c r="M964" t="s">
        <v>26</v>
      </c>
      <c r="N964" t="s">
        <v>27</v>
      </c>
      <c r="P964" t="s">
        <v>29</v>
      </c>
      <c r="R964" t="s">
        <v>31</v>
      </c>
      <c r="V964" t="s">
        <v>57</v>
      </c>
      <c r="X964" t="s">
        <v>25</v>
      </c>
      <c r="Y964" t="s">
        <v>5011</v>
      </c>
      <c r="Z964" t="s">
        <v>5012</v>
      </c>
      <c r="AB964" t="s">
        <v>34</v>
      </c>
      <c r="AD964" t="s">
        <v>36</v>
      </c>
      <c r="AE964" t="s">
        <v>37</v>
      </c>
      <c r="AH964" t="s">
        <v>40</v>
      </c>
      <c r="AK964" t="s">
        <v>43</v>
      </c>
      <c r="AL964" t="s">
        <v>44</v>
      </c>
      <c r="AM964" t="s">
        <v>45</v>
      </c>
      <c r="AN964" t="s">
        <v>46</v>
      </c>
      <c r="AR964">
        <v>3</v>
      </c>
      <c r="AS964">
        <v>9</v>
      </c>
      <c r="AT964">
        <v>4</v>
      </c>
      <c r="AU964">
        <v>2</v>
      </c>
      <c r="AV964">
        <v>12</v>
      </c>
      <c r="AW964">
        <v>7</v>
      </c>
      <c r="AX964">
        <v>8</v>
      </c>
      <c r="AY964">
        <v>10</v>
      </c>
      <c r="AZ964">
        <v>11</v>
      </c>
      <c r="BA964">
        <v>5</v>
      </c>
      <c r="BB964">
        <v>6</v>
      </c>
      <c r="BC964">
        <v>13</v>
      </c>
      <c r="BD964">
        <v>1</v>
      </c>
      <c r="BE964">
        <v>14</v>
      </c>
      <c r="BF964">
        <v>15</v>
      </c>
      <c r="BG964" t="s">
        <v>68</v>
      </c>
      <c r="BI964" t="s">
        <v>114</v>
      </c>
      <c r="BK964" t="s">
        <v>85</v>
      </c>
      <c r="BL964" t="s">
        <v>5013</v>
      </c>
      <c r="BM964" t="s">
        <v>87</v>
      </c>
      <c r="BN964" t="s">
        <v>69</v>
      </c>
      <c r="BP964" t="s">
        <v>122</v>
      </c>
      <c r="BR964" t="s">
        <v>71</v>
      </c>
      <c r="BT964" t="s">
        <v>5014</v>
      </c>
    </row>
    <row r="965" spans="1:72" x14ac:dyDescent="0.2">
      <c r="A965" t="s">
        <v>533</v>
      </c>
      <c r="B965" t="s">
        <v>534</v>
      </c>
      <c r="C965" t="s">
        <v>52</v>
      </c>
      <c r="D965">
        <v>1193041252</v>
      </c>
      <c r="E965" t="s">
        <v>535</v>
      </c>
      <c r="F965" t="s">
        <v>95</v>
      </c>
      <c r="G965" t="s">
        <v>181</v>
      </c>
      <c r="I965" t="s">
        <v>536</v>
      </c>
      <c r="J965" t="s">
        <v>537</v>
      </c>
      <c r="K965">
        <v>3187197150</v>
      </c>
      <c r="L965" t="s">
        <v>108</v>
      </c>
      <c r="M965" t="s">
        <v>26</v>
      </c>
      <c r="N965" t="s">
        <v>27</v>
      </c>
      <c r="O965" t="s">
        <v>28</v>
      </c>
      <c r="R965" t="s">
        <v>31</v>
      </c>
      <c r="V965" t="s">
        <v>57</v>
      </c>
      <c r="X965" t="s">
        <v>25</v>
      </c>
      <c r="Y965" t="s">
        <v>538</v>
      </c>
      <c r="Z965" t="s">
        <v>539</v>
      </c>
      <c r="AL965" t="s">
        <v>44</v>
      </c>
      <c r="AN965" t="s">
        <v>46</v>
      </c>
      <c r="AR965">
        <v>2</v>
      </c>
      <c r="AS965">
        <v>4</v>
      </c>
      <c r="AT965">
        <v>1</v>
      </c>
      <c r="AU965">
        <v>3</v>
      </c>
      <c r="AV965">
        <v>5</v>
      </c>
      <c r="AW965">
        <v>6</v>
      </c>
      <c r="AX965">
        <v>10</v>
      </c>
      <c r="AY965">
        <v>7</v>
      </c>
      <c r="AZ965">
        <v>8</v>
      </c>
      <c r="BA965">
        <v>11</v>
      </c>
      <c r="BB965">
        <v>9</v>
      </c>
      <c r="BC965">
        <v>12</v>
      </c>
      <c r="BD965">
        <v>14</v>
      </c>
      <c r="BE965">
        <v>13</v>
      </c>
      <c r="BF965">
        <v>15</v>
      </c>
      <c r="BG965" t="s">
        <v>146</v>
      </c>
      <c r="BI965" t="s">
        <v>181</v>
      </c>
      <c r="BK965" t="s">
        <v>85</v>
      </c>
    </row>
    <row r="966" spans="1:72" x14ac:dyDescent="0.2">
      <c r="A966" s="10" t="s">
        <v>7238</v>
      </c>
      <c r="B966" s="10" t="s">
        <v>7239</v>
      </c>
      <c r="C966" t="s">
        <v>52</v>
      </c>
      <c r="D966" s="10">
        <v>1193074503</v>
      </c>
      <c r="E966" s="10" t="s">
        <v>7240</v>
      </c>
      <c r="F966" t="s">
        <v>95</v>
      </c>
      <c r="G966" t="s">
        <v>1253</v>
      </c>
      <c r="I966" s="11" t="s">
        <v>7241</v>
      </c>
      <c r="K966" s="10">
        <v>3136107597</v>
      </c>
      <c r="L966" t="s">
        <v>79</v>
      </c>
      <c r="M966" t="s">
        <v>26</v>
      </c>
      <c r="N966" t="s">
        <v>27</v>
      </c>
      <c r="R966" t="s">
        <v>31</v>
      </c>
      <c r="U966" t="s">
        <v>7004</v>
      </c>
      <c r="V966" t="s">
        <v>217</v>
      </c>
      <c r="X966" t="s">
        <v>206</v>
      </c>
      <c r="Z966" t="s">
        <v>5356</v>
      </c>
      <c r="AC966" t="s">
        <v>35</v>
      </c>
      <c r="AD966" t="s">
        <v>36</v>
      </c>
      <c r="AE966" t="s">
        <v>37</v>
      </c>
      <c r="AR966">
        <v>3</v>
      </c>
      <c r="AS966">
        <v>1</v>
      </c>
      <c r="AT966">
        <v>5</v>
      </c>
      <c r="AU966">
        <v>13</v>
      </c>
      <c r="AV966">
        <v>8</v>
      </c>
      <c r="AW966">
        <v>2</v>
      </c>
      <c r="AX966">
        <v>4</v>
      </c>
      <c r="AY966">
        <v>9</v>
      </c>
      <c r="AZ966">
        <v>12</v>
      </c>
      <c r="BA966">
        <v>10</v>
      </c>
      <c r="BB966">
        <v>7</v>
      </c>
      <c r="BC966">
        <v>11</v>
      </c>
      <c r="BD966">
        <v>15</v>
      </c>
      <c r="BE966">
        <v>6</v>
      </c>
      <c r="BF966">
        <v>14</v>
      </c>
      <c r="BG966" t="s">
        <v>84</v>
      </c>
      <c r="BI966" t="s">
        <v>1253</v>
      </c>
      <c r="BK966" t="s">
        <v>85</v>
      </c>
      <c r="BL966" t="s">
        <v>7005</v>
      </c>
      <c r="BM966" t="s">
        <v>87</v>
      </c>
      <c r="BN966" t="s">
        <v>69</v>
      </c>
      <c r="BP966" t="s">
        <v>88</v>
      </c>
      <c r="BR966" t="s">
        <v>71</v>
      </c>
      <c r="BS966" t="s">
        <v>7006</v>
      </c>
      <c r="BT966" t="s">
        <v>5359</v>
      </c>
    </row>
    <row r="967" spans="1:72" x14ac:dyDescent="0.2">
      <c r="A967" t="s">
        <v>6333</v>
      </c>
      <c r="B967" t="s">
        <v>6334</v>
      </c>
      <c r="C967" t="s">
        <v>52</v>
      </c>
      <c r="D967">
        <v>1193082978</v>
      </c>
      <c r="E967" t="s">
        <v>6335</v>
      </c>
      <c r="F967" t="s">
        <v>54</v>
      </c>
      <c r="G967" t="s">
        <v>55</v>
      </c>
      <c r="I967" t="s">
        <v>6336</v>
      </c>
      <c r="K967">
        <v>3013075368</v>
      </c>
      <c r="L967" t="s">
        <v>108</v>
      </c>
      <c r="M967" t="s">
        <v>26</v>
      </c>
      <c r="N967" t="s">
        <v>27</v>
      </c>
      <c r="R967" t="s">
        <v>31</v>
      </c>
      <c r="V967" t="s">
        <v>25</v>
      </c>
      <c r="W967" t="s">
        <v>1763</v>
      </c>
      <c r="X967" t="s">
        <v>99</v>
      </c>
      <c r="AA967" t="s">
        <v>6337</v>
      </c>
      <c r="AP967" t="s">
        <v>33</v>
      </c>
      <c r="AR967">
        <v>3</v>
      </c>
      <c r="AS967">
        <v>2</v>
      </c>
      <c r="AT967">
        <v>4</v>
      </c>
      <c r="AU967">
        <v>5</v>
      </c>
      <c r="AV967">
        <v>9</v>
      </c>
      <c r="AW967">
        <v>6</v>
      </c>
      <c r="AX967">
        <v>1</v>
      </c>
      <c r="AY967">
        <v>14</v>
      </c>
      <c r="AZ967">
        <v>8</v>
      </c>
      <c r="BA967">
        <v>7</v>
      </c>
      <c r="BB967">
        <v>10</v>
      </c>
      <c r="BC967">
        <v>11</v>
      </c>
      <c r="BD967">
        <v>12</v>
      </c>
      <c r="BE967">
        <v>13</v>
      </c>
      <c r="BF967">
        <v>15</v>
      </c>
      <c r="BG967" t="s">
        <v>33</v>
      </c>
      <c r="BI967" t="s">
        <v>55</v>
      </c>
      <c r="BJ967" t="s">
        <v>1630</v>
      </c>
      <c r="BK967" t="s">
        <v>69</v>
      </c>
      <c r="BP967" t="s">
        <v>122</v>
      </c>
      <c r="BR967" t="s">
        <v>71</v>
      </c>
      <c r="BS967" t="s">
        <v>6338</v>
      </c>
    </row>
    <row r="968" spans="1:72" x14ac:dyDescent="0.2">
      <c r="A968" t="s">
        <v>4226</v>
      </c>
      <c r="B968" t="s">
        <v>4227</v>
      </c>
      <c r="C968" t="s">
        <v>52</v>
      </c>
      <c r="D968">
        <v>1193095998</v>
      </c>
      <c r="E968" t="s">
        <v>4228</v>
      </c>
      <c r="F968" t="s">
        <v>54</v>
      </c>
      <c r="G968" t="s">
        <v>55</v>
      </c>
      <c r="I968" t="s">
        <v>4225</v>
      </c>
      <c r="J968" t="s">
        <v>887</v>
      </c>
      <c r="K968">
        <v>3165727558</v>
      </c>
      <c r="L968" t="s">
        <v>56</v>
      </c>
      <c r="M968" t="s">
        <v>26</v>
      </c>
      <c r="V968" t="s">
        <v>25</v>
      </c>
      <c r="W968" t="s">
        <v>326</v>
      </c>
      <c r="X968" t="s">
        <v>25</v>
      </c>
      <c r="Y968" t="s">
        <v>326</v>
      </c>
      <c r="AA968" t="s">
        <v>4229</v>
      </c>
      <c r="AE968" t="s">
        <v>37</v>
      </c>
      <c r="AJ968" t="s">
        <v>42</v>
      </c>
      <c r="AL968" t="s">
        <v>44</v>
      </c>
      <c r="AO968" t="s">
        <v>47</v>
      </c>
      <c r="AR968">
        <v>1</v>
      </c>
      <c r="AS968">
        <v>4</v>
      </c>
      <c r="AT968">
        <v>7</v>
      </c>
      <c r="AU968">
        <v>3</v>
      </c>
      <c r="AV968">
        <v>8</v>
      </c>
      <c r="AW968">
        <v>9</v>
      </c>
      <c r="AX968">
        <v>2</v>
      </c>
      <c r="AY968">
        <v>11</v>
      </c>
      <c r="AZ968">
        <v>6</v>
      </c>
      <c r="BA968">
        <v>14</v>
      </c>
      <c r="BB968">
        <v>10</v>
      </c>
      <c r="BC968">
        <v>12</v>
      </c>
      <c r="BD968">
        <v>13</v>
      </c>
      <c r="BE968">
        <v>5</v>
      </c>
      <c r="BF968">
        <v>15</v>
      </c>
      <c r="BG968" t="s">
        <v>146</v>
      </c>
      <c r="BI968" t="s">
        <v>55</v>
      </c>
      <c r="BK968" t="s">
        <v>85</v>
      </c>
      <c r="BL968" t="s">
        <v>4230</v>
      </c>
      <c r="BM968" t="s">
        <v>148</v>
      </c>
      <c r="BN968" t="s">
        <v>69</v>
      </c>
      <c r="BP968" t="s">
        <v>88</v>
      </c>
      <c r="BR968" t="s">
        <v>174</v>
      </c>
      <c r="BS968" t="s">
        <v>4231</v>
      </c>
      <c r="BT968" t="s">
        <v>4232</v>
      </c>
    </row>
    <row r="969" spans="1:72" x14ac:dyDescent="0.2">
      <c r="A969" t="s">
        <v>776</v>
      </c>
      <c r="B969" t="s">
        <v>777</v>
      </c>
      <c r="C969" t="s">
        <v>52</v>
      </c>
      <c r="D969">
        <v>1193099025</v>
      </c>
      <c r="E969" t="s">
        <v>778</v>
      </c>
      <c r="F969" t="s">
        <v>54</v>
      </c>
      <c r="G969" t="s">
        <v>55</v>
      </c>
      <c r="I969" t="s">
        <v>779</v>
      </c>
      <c r="J969">
        <v>3185484654</v>
      </c>
      <c r="K969">
        <v>3185484654</v>
      </c>
      <c r="L969" t="s">
        <v>79</v>
      </c>
      <c r="M969" t="s">
        <v>26</v>
      </c>
      <c r="N969" t="s">
        <v>27</v>
      </c>
      <c r="R969" t="s">
        <v>31</v>
      </c>
      <c r="V969" t="s">
        <v>65</v>
      </c>
      <c r="X969" t="s">
        <v>545</v>
      </c>
      <c r="Z969" t="s">
        <v>780</v>
      </c>
      <c r="AB969" t="s">
        <v>34</v>
      </c>
      <c r="AE969" t="s">
        <v>37</v>
      </c>
      <c r="AH969" t="s">
        <v>40</v>
      </c>
      <c r="AR969">
        <v>1</v>
      </c>
      <c r="AS969">
        <v>2</v>
      </c>
      <c r="AT969">
        <v>3</v>
      </c>
      <c r="AU969">
        <v>4</v>
      </c>
      <c r="AV969">
        <v>5</v>
      </c>
      <c r="AW969">
        <v>6</v>
      </c>
      <c r="AX969">
        <v>7</v>
      </c>
      <c r="AY969">
        <v>8</v>
      </c>
      <c r="AZ969">
        <v>9</v>
      </c>
      <c r="BA969">
        <v>10</v>
      </c>
      <c r="BB969">
        <v>11</v>
      </c>
      <c r="BC969">
        <v>12</v>
      </c>
      <c r="BD969">
        <v>13</v>
      </c>
      <c r="BE969">
        <v>14</v>
      </c>
      <c r="BF969">
        <v>15</v>
      </c>
      <c r="BG969" t="s">
        <v>84</v>
      </c>
      <c r="BI969" t="s">
        <v>55</v>
      </c>
      <c r="BJ969" t="s">
        <v>781</v>
      </c>
      <c r="BK969" t="s">
        <v>69</v>
      </c>
      <c r="BP969" t="s">
        <v>122</v>
      </c>
      <c r="BR969" t="s">
        <v>174</v>
      </c>
    </row>
    <row r="970" spans="1:72" x14ac:dyDescent="0.2">
      <c r="A970" t="s">
        <v>3894</v>
      </c>
      <c r="B970" t="s">
        <v>3895</v>
      </c>
      <c r="C970" t="s">
        <v>52</v>
      </c>
      <c r="D970">
        <v>1193100783</v>
      </c>
      <c r="E970" t="s">
        <v>3896</v>
      </c>
      <c r="F970" t="s">
        <v>54</v>
      </c>
      <c r="G970" t="s">
        <v>55</v>
      </c>
      <c r="I970" t="s">
        <v>3897</v>
      </c>
      <c r="J970" t="s">
        <v>3898</v>
      </c>
      <c r="K970" t="s">
        <v>3898</v>
      </c>
      <c r="L970" t="s">
        <v>79</v>
      </c>
      <c r="M970" t="s">
        <v>26</v>
      </c>
      <c r="N970" t="s">
        <v>27</v>
      </c>
      <c r="P970" t="s">
        <v>29</v>
      </c>
      <c r="V970" t="s">
        <v>25</v>
      </c>
      <c r="W970" t="s">
        <v>1763</v>
      </c>
      <c r="X970" t="s">
        <v>25</v>
      </c>
      <c r="Y970" t="s">
        <v>1630</v>
      </c>
      <c r="AA970" t="s">
        <v>3899</v>
      </c>
      <c r="AD970" t="s">
        <v>36</v>
      </c>
      <c r="AR970">
        <v>1</v>
      </c>
      <c r="AS970">
        <v>2</v>
      </c>
      <c r="AT970">
        <v>3</v>
      </c>
      <c r="AU970">
        <v>5</v>
      </c>
      <c r="AV970">
        <v>4</v>
      </c>
      <c r="AW970">
        <v>6</v>
      </c>
      <c r="AX970">
        <v>7</v>
      </c>
      <c r="AY970">
        <v>9</v>
      </c>
      <c r="AZ970">
        <v>8</v>
      </c>
      <c r="BA970">
        <v>10</v>
      </c>
      <c r="BB970">
        <v>11</v>
      </c>
      <c r="BC970">
        <v>13</v>
      </c>
      <c r="BD970">
        <v>12</v>
      </c>
      <c r="BE970">
        <v>14</v>
      </c>
      <c r="BF970">
        <v>15</v>
      </c>
      <c r="BG970" t="s">
        <v>33</v>
      </c>
      <c r="BI970" t="s">
        <v>55</v>
      </c>
      <c r="BK970" t="s">
        <v>85</v>
      </c>
      <c r="BL970" t="s">
        <v>3900</v>
      </c>
      <c r="BM970" t="s">
        <v>148</v>
      </c>
      <c r="BN970" t="s">
        <v>69</v>
      </c>
      <c r="BP970" t="s">
        <v>267</v>
      </c>
      <c r="BR970" t="s">
        <v>625</v>
      </c>
    </row>
    <row r="971" spans="1:72" x14ac:dyDescent="0.2">
      <c r="A971" t="s">
        <v>557</v>
      </c>
      <c r="B971" t="s">
        <v>4051</v>
      </c>
      <c r="C971" t="s">
        <v>52</v>
      </c>
      <c r="D971">
        <v>1193102429</v>
      </c>
      <c r="E971" t="s">
        <v>4052</v>
      </c>
      <c r="F971" t="s">
        <v>54</v>
      </c>
      <c r="G971" t="s">
        <v>289</v>
      </c>
      <c r="I971" t="s">
        <v>4050</v>
      </c>
      <c r="J971">
        <v>3184633181</v>
      </c>
      <c r="K971">
        <v>3157982606</v>
      </c>
      <c r="L971" t="s">
        <v>79</v>
      </c>
      <c r="M971" t="s">
        <v>26</v>
      </c>
      <c r="N971" t="s">
        <v>27</v>
      </c>
      <c r="R971" t="s">
        <v>31</v>
      </c>
      <c r="S971" t="s">
        <v>32</v>
      </c>
      <c r="V971" t="s">
        <v>98</v>
      </c>
      <c r="X971" t="s">
        <v>58</v>
      </c>
      <c r="AA971" t="s">
        <v>4053</v>
      </c>
      <c r="AE971" t="s">
        <v>37</v>
      </c>
      <c r="AM971" t="s">
        <v>45</v>
      </c>
      <c r="AR971">
        <v>1</v>
      </c>
      <c r="AS971">
        <v>14</v>
      </c>
      <c r="AT971">
        <v>3</v>
      </c>
      <c r="AU971">
        <v>4</v>
      </c>
      <c r="AV971">
        <v>2</v>
      </c>
      <c r="AW971">
        <v>5</v>
      </c>
      <c r="AX971">
        <v>6</v>
      </c>
      <c r="AY971">
        <v>8</v>
      </c>
      <c r="AZ971">
        <v>7</v>
      </c>
      <c r="BA971">
        <v>9</v>
      </c>
      <c r="BB971">
        <v>10</v>
      </c>
      <c r="BC971">
        <v>11</v>
      </c>
      <c r="BD971">
        <v>12</v>
      </c>
      <c r="BE971">
        <v>13</v>
      </c>
      <c r="BF971">
        <v>15</v>
      </c>
      <c r="BG971" t="s">
        <v>208</v>
      </c>
      <c r="BI971" t="s">
        <v>289</v>
      </c>
      <c r="BK971" t="s">
        <v>69</v>
      </c>
      <c r="BP971" t="s">
        <v>122</v>
      </c>
      <c r="BR971" t="s">
        <v>71</v>
      </c>
      <c r="BS971" t="s">
        <v>4054</v>
      </c>
      <c r="BT971" t="s">
        <v>4055</v>
      </c>
    </row>
    <row r="972" spans="1:72" x14ac:dyDescent="0.2">
      <c r="A972" t="s">
        <v>403</v>
      </c>
      <c r="B972" t="s">
        <v>404</v>
      </c>
      <c r="C972" t="s">
        <v>52</v>
      </c>
      <c r="D972">
        <v>1193223742</v>
      </c>
      <c r="E972" t="s">
        <v>405</v>
      </c>
      <c r="F972" t="s">
        <v>54</v>
      </c>
      <c r="G972" t="s">
        <v>192</v>
      </c>
      <c r="I972" t="s">
        <v>402</v>
      </c>
      <c r="J972" t="s">
        <v>406</v>
      </c>
      <c r="K972">
        <v>3226400966</v>
      </c>
      <c r="L972" t="s">
        <v>79</v>
      </c>
      <c r="N972" t="s">
        <v>27</v>
      </c>
      <c r="V972" t="s">
        <v>25</v>
      </c>
      <c r="W972" t="s">
        <v>326</v>
      </c>
      <c r="X972" t="s">
        <v>394</v>
      </c>
      <c r="Z972" t="s">
        <v>407</v>
      </c>
      <c r="AE972" t="s">
        <v>37</v>
      </c>
      <c r="AQ972" t="s">
        <v>408</v>
      </c>
      <c r="AR972">
        <v>2</v>
      </c>
      <c r="AS972">
        <v>1</v>
      </c>
      <c r="AT972">
        <v>5</v>
      </c>
      <c r="AU972">
        <v>6</v>
      </c>
      <c r="AV972">
        <v>3</v>
      </c>
      <c r="AW972">
        <v>7</v>
      </c>
      <c r="AX972">
        <v>4</v>
      </c>
      <c r="AY972">
        <v>9</v>
      </c>
      <c r="AZ972">
        <v>8</v>
      </c>
      <c r="BA972">
        <v>12</v>
      </c>
      <c r="BB972">
        <v>14</v>
      </c>
      <c r="BC972">
        <v>10</v>
      </c>
      <c r="BD972">
        <v>13</v>
      </c>
      <c r="BE972">
        <v>15</v>
      </c>
      <c r="BF972">
        <v>11</v>
      </c>
      <c r="BG972" t="s">
        <v>33</v>
      </c>
      <c r="BI972" t="s">
        <v>192</v>
      </c>
      <c r="BK972" t="s">
        <v>69</v>
      </c>
      <c r="BP972" t="s">
        <v>267</v>
      </c>
      <c r="BR972" t="s">
        <v>174</v>
      </c>
      <c r="BS972" t="s">
        <v>409</v>
      </c>
      <c r="BT972" t="s">
        <v>410</v>
      </c>
    </row>
    <row r="973" spans="1:72" x14ac:dyDescent="0.2">
      <c r="A973" t="s">
        <v>1727</v>
      </c>
      <c r="B973" t="s">
        <v>1728</v>
      </c>
      <c r="C973" t="s">
        <v>52</v>
      </c>
      <c r="D973">
        <v>1193255589</v>
      </c>
      <c r="E973" t="s">
        <v>1729</v>
      </c>
      <c r="F973" t="s">
        <v>54</v>
      </c>
      <c r="G973" t="s">
        <v>192</v>
      </c>
      <c r="I973" t="s">
        <v>1730</v>
      </c>
      <c r="J973">
        <v>3233039990</v>
      </c>
      <c r="K973">
        <v>3006662165</v>
      </c>
      <c r="L973" t="s">
        <v>79</v>
      </c>
      <c r="M973" t="s">
        <v>26</v>
      </c>
      <c r="N973" t="s">
        <v>27</v>
      </c>
      <c r="P973" t="s">
        <v>29</v>
      </c>
      <c r="R973" t="s">
        <v>31</v>
      </c>
      <c r="S973" t="s">
        <v>32</v>
      </c>
      <c r="U973" t="s">
        <v>109</v>
      </c>
      <c r="V973" t="s">
        <v>25</v>
      </c>
      <c r="W973" t="s">
        <v>1731</v>
      </c>
      <c r="X973" t="s">
        <v>99</v>
      </c>
      <c r="AA973" t="s">
        <v>1732</v>
      </c>
      <c r="AC973" t="s">
        <v>35</v>
      </c>
      <c r="AR973">
        <v>8</v>
      </c>
      <c r="AS973">
        <v>1</v>
      </c>
      <c r="AT973">
        <v>9</v>
      </c>
      <c r="AU973">
        <v>5</v>
      </c>
      <c r="AV973">
        <v>6</v>
      </c>
      <c r="AW973">
        <v>2</v>
      </c>
      <c r="AX973">
        <v>4</v>
      </c>
      <c r="AY973">
        <v>10</v>
      </c>
      <c r="AZ973">
        <v>14</v>
      </c>
      <c r="BA973">
        <v>7</v>
      </c>
      <c r="BB973">
        <v>3</v>
      </c>
      <c r="BC973">
        <v>12</v>
      </c>
      <c r="BD973">
        <v>15</v>
      </c>
      <c r="BE973">
        <v>13</v>
      </c>
      <c r="BF973">
        <v>11</v>
      </c>
      <c r="BG973" t="s">
        <v>68</v>
      </c>
      <c r="BI973" t="s">
        <v>192</v>
      </c>
      <c r="BK973" t="s">
        <v>69</v>
      </c>
      <c r="BP973" t="s">
        <v>122</v>
      </c>
    </row>
    <row r="974" spans="1:72" x14ac:dyDescent="0.2">
      <c r="A974" t="s">
        <v>1858</v>
      </c>
      <c r="B974" t="s">
        <v>1859</v>
      </c>
      <c r="C974" t="s">
        <v>52</v>
      </c>
      <c r="D974">
        <v>1193259912</v>
      </c>
      <c r="E974" t="s">
        <v>1860</v>
      </c>
      <c r="F974" t="s">
        <v>54</v>
      </c>
      <c r="G974" t="s">
        <v>55</v>
      </c>
      <c r="I974" t="s">
        <v>1857</v>
      </c>
      <c r="J974">
        <v>3005138303</v>
      </c>
      <c r="K974">
        <v>3005138303</v>
      </c>
      <c r="L974" t="s">
        <v>56</v>
      </c>
      <c r="M974" t="s">
        <v>26</v>
      </c>
      <c r="N974" t="s">
        <v>27</v>
      </c>
      <c r="R974" t="s">
        <v>31</v>
      </c>
      <c r="V974" t="s">
        <v>25</v>
      </c>
      <c r="W974" t="s">
        <v>240</v>
      </c>
      <c r="X974" t="s">
        <v>25</v>
      </c>
      <c r="Y974" t="s">
        <v>1163</v>
      </c>
      <c r="Z974" t="s">
        <v>69</v>
      </c>
      <c r="AA974" t="s">
        <v>1861</v>
      </c>
      <c r="AP974" t="s">
        <v>33</v>
      </c>
      <c r="AR974">
        <v>3</v>
      </c>
      <c r="AS974">
        <v>11</v>
      </c>
      <c r="AT974">
        <v>1</v>
      </c>
      <c r="AU974">
        <v>2</v>
      </c>
      <c r="AV974">
        <v>5</v>
      </c>
      <c r="AW974">
        <v>4</v>
      </c>
      <c r="AX974">
        <v>6</v>
      </c>
      <c r="AY974">
        <v>8</v>
      </c>
      <c r="AZ974">
        <v>7</v>
      </c>
      <c r="BA974">
        <v>9</v>
      </c>
      <c r="BB974">
        <v>10</v>
      </c>
      <c r="BC974">
        <v>12</v>
      </c>
      <c r="BD974">
        <v>14</v>
      </c>
      <c r="BE974">
        <v>13</v>
      </c>
      <c r="BF974">
        <v>15</v>
      </c>
      <c r="BG974" t="s">
        <v>33</v>
      </c>
      <c r="BI974" t="s">
        <v>55</v>
      </c>
      <c r="BK974" t="s">
        <v>85</v>
      </c>
      <c r="BL974" t="s">
        <v>1862</v>
      </c>
      <c r="BM974" t="s">
        <v>148</v>
      </c>
      <c r="BN974" t="s">
        <v>69</v>
      </c>
      <c r="BP974" t="s">
        <v>70</v>
      </c>
      <c r="BR974" t="s">
        <v>71</v>
      </c>
      <c r="BS974" t="s">
        <v>1863</v>
      </c>
      <c r="BT974" t="s">
        <v>1864</v>
      </c>
    </row>
    <row r="975" spans="1:72" x14ac:dyDescent="0.2">
      <c r="A975" t="s">
        <v>4590</v>
      </c>
      <c r="B975" t="s">
        <v>4591</v>
      </c>
      <c r="C975" t="s">
        <v>52</v>
      </c>
      <c r="D975">
        <v>1193297805</v>
      </c>
      <c r="E975" t="s">
        <v>4592</v>
      </c>
      <c r="F975" t="s">
        <v>54</v>
      </c>
      <c r="G975" t="s">
        <v>55</v>
      </c>
      <c r="I975" t="s">
        <v>4589</v>
      </c>
      <c r="J975">
        <v>3052362690</v>
      </c>
      <c r="K975">
        <v>3052362690</v>
      </c>
      <c r="L975" t="s">
        <v>79</v>
      </c>
      <c r="M975" t="s">
        <v>26</v>
      </c>
      <c r="N975" t="s">
        <v>27</v>
      </c>
      <c r="R975" t="s">
        <v>31</v>
      </c>
      <c r="U975" t="s">
        <v>109</v>
      </c>
      <c r="V975" t="s">
        <v>65</v>
      </c>
      <c r="X975" t="s">
        <v>1722</v>
      </c>
      <c r="Z975" t="s">
        <v>4593</v>
      </c>
      <c r="AJ975" t="s">
        <v>42</v>
      </c>
      <c r="AP975" t="s">
        <v>33</v>
      </c>
      <c r="AR975">
        <v>1</v>
      </c>
      <c r="AS975">
        <v>3</v>
      </c>
      <c r="AT975">
        <v>2</v>
      </c>
      <c r="AU975">
        <v>4</v>
      </c>
      <c r="AV975">
        <v>7</v>
      </c>
      <c r="AW975">
        <v>5</v>
      </c>
      <c r="AX975">
        <v>6</v>
      </c>
      <c r="AY975">
        <v>8</v>
      </c>
      <c r="AZ975">
        <v>9</v>
      </c>
      <c r="BA975">
        <v>10</v>
      </c>
      <c r="BB975">
        <v>11</v>
      </c>
      <c r="BC975">
        <v>12</v>
      </c>
      <c r="BD975">
        <v>13</v>
      </c>
      <c r="BE975">
        <v>14</v>
      </c>
      <c r="BF975">
        <v>15</v>
      </c>
      <c r="BG975" t="s">
        <v>146</v>
      </c>
      <c r="BI975" t="s">
        <v>266</v>
      </c>
      <c r="BK975" t="s">
        <v>69</v>
      </c>
      <c r="BP975" t="s">
        <v>122</v>
      </c>
      <c r="BR975" t="s">
        <v>71</v>
      </c>
      <c r="BT975" t="s">
        <v>4594</v>
      </c>
    </row>
    <row r="976" spans="1:72" x14ac:dyDescent="0.2">
      <c r="A976" t="s">
        <v>5476</v>
      </c>
      <c r="B976" t="s">
        <v>4415</v>
      </c>
      <c r="C976" t="s">
        <v>52</v>
      </c>
      <c r="D976">
        <v>1193303541</v>
      </c>
      <c r="E976" t="s">
        <v>5477</v>
      </c>
      <c r="F976" t="s">
        <v>54</v>
      </c>
      <c r="G976" t="s">
        <v>55</v>
      </c>
      <c r="I976" t="s">
        <v>5475</v>
      </c>
      <c r="J976" t="s">
        <v>5478</v>
      </c>
      <c r="K976">
        <v>3117489042</v>
      </c>
      <c r="L976" t="s">
        <v>56</v>
      </c>
      <c r="M976" t="s">
        <v>26</v>
      </c>
      <c r="N976" t="s">
        <v>27</v>
      </c>
      <c r="R976" t="s">
        <v>31</v>
      </c>
      <c r="V976" t="s">
        <v>25</v>
      </c>
      <c r="W976" t="s">
        <v>5479</v>
      </c>
      <c r="X976" t="s">
        <v>194</v>
      </c>
      <c r="Z976" t="s">
        <v>5480</v>
      </c>
      <c r="AD976" t="s">
        <v>36</v>
      </c>
      <c r="AE976" t="s">
        <v>37</v>
      </c>
      <c r="AJ976" t="s">
        <v>42</v>
      </c>
      <c r="AL976" t="s">
        <v>44</v>
      </c>
      <c r="AM976" t="s">
        <v>45</v>
      </c>
      <c r="AR976">
        <v>6</v>
      </c>
      <c r="AS976">
        <v>2</v>
      </c>
      <c r="AT976">
        <v>7</v>
      </c>
      <c r="AU976">
        <v>1</v>
      </c>
      <c r="AV976">
        <v>5</v>
      </c>
      <c r="AW976">
        <v>4</v>
      </c>
      <c r="AX976">
        <v>3</v>
      </c>
      <c r="AY976">
        <v>11</v>
      </c>
      <c r="AZ976">
        <v>13</v>
      </c>
      <c r="BA976">
        <v>12</v>
      </c>
      <c r="BB976">
        <v>8</v>
      </c>
      <c r="BC976">
        <v>9</v>
      </c>
      <c r="BD976">
        <v>14</v>
      </c>
      <c r="BE976">
        <v>10</v>
      </c>
      <c r="BF976">
        <v>15</v>
      </c>
      <c r="BG976" t="s">
        <v>84</v>
      </c>
      <c r="BI976" t="s">
        <v>55</v>
      </c>
      <c r="BK976" t="s">
        <v>85</v>
      </c>
      <c r="BL976" t="s">
        <v>5481</v>
      </c>
      <c r="BM976" t="s">
        <v>87</v>
      </c>
      <c r="BN976" t="s">
        <v>69</v>
      </c>
      <c r="BP976" t="s">
        <v>122</v>
      </c>
      <c r="BR976" t="s">
        <v>71</v>
      </c>
      <c r="BS976" t="s">
        <v>5482</v>
      </c>
      <c r="BT976" t="s">
        <v>5483</v>
      </c>
    </row>
    <row r="977" spans="1:72" x14ac:dyDescent="0.2">
      <c r="A977" t="s">
        <v>189</v>
      </c>
      <c r="B977" t="s">
        <v>190</v>
      </c>
      <c r="C977" t="s">
        <v>52</v>
      </c>
      <c r="D977">
        <v>1193318457</v>
      </c>
      <c r="E977" t="s">
        <v>191</v>
      </c>
      <c r="F977" t="s">
        <v>95</v>
      </c>
      <c r="G977" t="s">
        <v>192</v>
      </c>
      <c r="I977" t="s">
        <v>188</v>
      </c>
      <c r="J977">
        <v>3127300075</v>
      </c>
      <c r="K977">
        <v>3127300075</v>
      </c>
      <c r="L977" t="s">
        <v>108</v>
      </c>
      <c r="M977" t="s">
        <v>26</v>
      </c>
      <c r="N977" t="s">
        <v>27</v>
      </c>
      <c r="Q977" t="s">
        <v>30</v>
      </c>
      <c r="V977" t="s">
        <v>25</v>
      </c>
      <c r="W977" t="s">
        <v>193</v>
      </c>
      <c r="X977" t="s">
        <v>194</v>
      </c>
      <c r="Z977" t="s">
        <v>195</v>
      </c>
      <c r="AA977" t="s">
        <v>196</v>
      </c>
      <c r="AB977" t="s">
        <v>34</v>
      </c>
      <c r="AE977" t="s">
        <v>37</v>
      </c>
      <c r="AR977">
        <v>4</v>
      </c>
      <c r="AS977">
        <v>3</v>
      </c>
      <c r="AT977">
        <v>2</v>
      </c>
      <c r="AU977">
        <v>1</v>
      </c>
      <c r="AV977">
        <v>6</v>
      </c>
      <c r="AW977">
        <v>5</v>
      </c>
      <c r="AX977">
        <v>7</v>
      </c>
      <c r="AY977">
        <v>8</v>
      </c>
      <c r="AZ977">
        <v>9</v>
      </c>
      <c r="BA977">
        <v>10</v>
      </c>
      <c r="BB977">
        <v>11</v>
      </c>
      <c r="BC977">
        <v>12</v>
      </c>
      <c r="BD977">
        <v>13</v>
      </c>
      <c r="BE977">
        <v>14</v>
      </c>
      <c r="BF977">
        <v>15</v>
      </c>
      <c r="BG977" t="s">
        <v>33</v>
      </c>
      <c r="BI977" t="s">
        <v>192</v>
      </c>
      <c r="BK977" t="s">
        <v>69</v>
      </c>
      <c r="BP977" t="s">
        <v>88</v>
      </c>
      <c r="BR977" t="s">
        <v>71</v>
      </c>
      <c r="BS977" t="s">
        <v>197</v>
      </c>
      <c r="BT977" t="s">
        <v>198</v>
      </c>
    </row>
    <row r="978" spans="1:72" x14ac:dyDescent="0.2">
      <c r="A978" t="s">
        <v>4832</v>
      </c>
      <c r="B978" t="s">
        <v>4833</v>
      </c>
      <c r="C978" t="s">
        <v>52</v>
      </c>
      <c r="D978">
        <v>1193330458</v>
      </c>
      <c r="E978" t="s">
        <v>4834</v>
      </c>
      <c r="F978" t="s">
        <v>95</v>
      </c>
      <c r="G978" t="s">
        <v>192</v>
      </c>
      <c r="I978" t="s">
        <v>4835</v>
      </c>
      <c r="J978">
        <v>3137714706</v>
      </c>
      <c r="K978">
        <v>3137714706</v>
      </c>
      <c r="L978" t="s">
        <v>108</v>
      </c>
      <c r="M978" t="s">
        <v>26</v>
      </c>
      <c r="N978" t="s">
        <v>27</v>
      </c>
      <c r="V978" t="s">
        <v>57</v>
      </c>
      <c r="X978" t="s">
        <v>162</v>
      </c>
      <c r="Z978" t="s">
        <v>4836</v>
      </c>
      <c r="AB978" t="s">
        <v>34</v>
      </c>
      <c r="AC978" t="s">
        <v>35</v>
      </c>
      <c r="AE978" t="s">
        <v>37</v>
      </c>
      <c r="AH978" t="s">
        <v>40</v>
      </c>
      <c r="AM978" t="s">
        <v>45</v>
      </c>
      <c r="AR978">
        <v>1</v>
      </c>
      <c r="AS978">
        <v>5</v>
      </c>
      <c r="AT978">
        <v>6</v>
      </c>
      <c r="AU978">
        <v>3</v>
      </c>
      <c r="AV978">
        <v>8</v>
      </c>
      <c r="AW978">
        <v>7</v>
      </c>
      <c r="AX978">
        <v>4</v>
      </c>
      <c r="AY978">
        <v>10</v>
      </c>
      <c r="AZ978">
        <v>9</v>
      </c>
      <c r="BA978">
        <v>13</v>
      </c>
      <c r="BB978">
        <v>12</v>
      </c>
      <c r="BC978">
        <v>2</v>
      </c>
      <c r="BD978">
        <v>11</v>
      </c>
      <c r="BE978">
        <v>14</v>
      </c>
      <c r="BF978">
        <v>15</v>
      </c>
      <c r="BG978" t="s">
        <v>68</v>
      </c>
      <c r="BI978" t="s">
        <v>192</v>
      </c>
      <c r="BK978" t="s">
        <v>85</v>
      </c>
      <c r="BL978" t="s">
        <v>4837</v>
      </c>
      <c r="BM978" t="s">
        <v>148</v>
      </c>
      <c r="BN978" t="s">
        <v>69</v>
      </c>
      <c r="BP978" t="s">
        <v>88</v>
      </c>
      <c r="BR978" t="s">
        <v>71</v>
      </c>
      <c r="BT978" t="s">
        <v>4838</v>
      </c>
    </row>
    <row r="979" spans="1:72" x14ac:dyDescent="0.2">
      <c r="A979" t="s">
        <v>6537</v>
      </c>
      <c r="B979" t="s">
        <v>6538</v>
      </c>
      <c r="C979" t="s">
        <v>52</v>
      </c>
      <c r="D979">
        <v>1193339198</v>
      </c>
      <c r="E979" t="s">
        <v>6539</v>
      </c>
      <c r="F979" t="s">
        <v>54</v>
      </c>
      <c r="G979" t="s">
        <v>55</v>
      </c>
      <c r="I979" t="s">
        <v>6540</v>
      </c>
      <c r="K979">
        <v>3183065062</v>
      </c>
      <c r="L979" t="s">
        <v>56</v>
      </c>
      <c r="M979" t="s">
        <v>26</v>
      </c>
      <c r="N979" t="s">
        <v>27</v>
      </c>
      <c r="P979" t="s">
        <v>29</v>
      </c>
      <c r="R979" t="s">
        <v>31</v>
      </c>
      <c r="S979" t="s">
        <v>32</v>
      </c>
      <c r="V979" t="s">
        <v>25</v>
      </c>
      <c r="W979" t="s">
        <v>193</v>
      </c>
      <c r="X979" t="s">
        <v>99</v>
      </c>
      <c r="Z979" t="s">
        <v>6541</v>
      </c>
      <c r="AB979" t="s">
        <v>34</v>
      </c>
      <c r="AC979" t="s">
        <v>35</v>
      </c>
      <c r="AE979" t="s">
        <v>37</v>
      </c>
      <c r="AF979" t="s">
        <v>38</v>
      </c>
      <c r="AR979">
        <v>3</v>
      </c>
      <c r="AS979">
        <v>2</v>
      </c>
      <c r="AT979">
        <v>5</v>
      </c>
      <c r="AU979">
        <v>7</v>
      </c>
      <c r="AV979">
        <v>4</v>
      </c>
      <c r="AW979">
        <v>1</v>
      </c>
      <c r="AX979">
        <v>6</v>
      </c>
      <c r="AY979">
        <v>12</v>
      </c>
      <c r="AZ979">
        <v>8</v>
      </c>
      <c r="BA979">
        <v>9</v>
      </c>
      <c r="BB979">
        <v>10</v>
      </c>
      <c r="BC979">
        <v>11</v>
      </c>
      <c r="BD979">
        <v>13</v>
      </c>
      <c r="BE979">
        <v>14</v>
      </c>
      <c r="BF979">
        <v>15</v>
      </c>
      <c r="BG979" t="s">
        <v>84</v>
      </c>
      <c r="BI979" t="s">
        <v>55</v>
      </c>
      <c r="BK979" t="s">
        <v>85</v>
      </c>
      <c r="BL979" t="s">
        <v>6542</v>
      </c>
      <c r="BM979" t="s">
        <v>148</v>
      </c>
      <c r="BN979" t="s">
        <v>69</v>
      </c>
      <c r="BP979" t="s">
        <v>70</v>
      </c>
      <c r="BR979" t="s">
        <v>71</v>
      </c>
      <c r="BS979" t="s">
        <v>6543</v>
      </c>
      <c r="BT979" t="s">
        <v>6544</v>
      </c>
    </row>
    <row r="980" spans="1:72" x14ac:dyDescent="0.2">
      <c r="A980" t="s">
        <v>1168</v>
      </c>
      <c r="B980" t="s">
        <v>1169</v>
      </c>
      <c r="C980" t="s">
        <v>52</v>
      </c>
      <c r="D980">
        <v>1193392665</v>
      </c>
      <c r="E980" t="s">
        <v>1170</v>
      </c>
      <c r="F980" t="s">
        <v>95</v>
      </c>
      <c r="G980" t="s">
        <v>1171</v>
      </c>
      <c r="I980" t="s">
        <v>1167</v>
      </c>
      <c r="J980">
        <v>3154313965</v>
      </c>
      <c r="K980">
        <v>3154313965</v>
      </c>
      <c r="L980" t="s">
        <v>79</v>
      </c>
      <c r="M980" t="s">
        <v>26</v>
      </c>
      <c r="N980" t="s">
        <v>27</v>
      </c>
      <c r="P980" t="s">
        <v>29</v>
      </c>
      <c r="Q980" t="s">
        <v>30</v>
      </c>
      <c r="R980" t="s">
        <v>31</v>
      </c>
      <c r="V980" t="s">
        <v>65</v>
      </c>
      <c r="X980" t="s">
        <v>66</v>
      </c>
      <c r="AA980" t="s">
        <v>1172</v>
      </c>
      <c r="AC980" t="s">
        <v>35</v>
      </c>
      <c r="AR980">
        <v>2</v>
      </c>
      <c r="AS980">
        <v>1</v>
      </c>
      <c r="AT980">
        <v>3</v>
      </c>
      <c r="AU980">
        <v>4</v>
      </c>
      <c r="AV980">
        <v>5</v>
      </c>
      <c r="AW980">
        <v>6</v>
      </c>
      <c r="AX980">
        <v>7</v>
      </c>
      <c r="AY980">
        <v>8</v>
      </c>
      <c r="AZ980">
        <v>9</v>
      </c>
      <c r="BA980">
        <v>10</v>
      </c>
      <c r="BB980">
        <v>12</v>
      </c>
      <c r="BC980">
        <v>11</v>
      </c>
      <c r="BD980">
        <v>13</v>
      </c>
      <c r="BE980">
        <v>14</v>
      </c>
      <c r="BF980">
        <v>15</v>
      </c>
      <c r="BG980" t="s">
        <v>146</v>
      </c>
      <c r="BI980" t="s">
        <v>1171</v>
      </c>
      <c r="BK980" t="s">
        <v>69</v>
      </c>
      <c r="BP980" t="s">
        <v>88</v>
      </c>
      <c r="BR980" t="s">
        <v>71</v>
      </c>
      <c r="BS980" t="s">
        <v>1173</v>
      </c>
    </row>
    <row r="981" spans="1:72" x14ac:dyDescent="0.2">
      <c r="A981" t="s">
        <v>3857</v>
      </c>
      <c r="B981" t="s">
        <v>3858</v>
      </c>
      <c r="C981" t="s">
        <v>52</v>
      </c>
      <c r="D981">
        <v>1193399360</v>
      </c>
      <c r="E981" t="s">
        <v>3859</v>
      </c>
      <c r="F981" t="s">
        <v>54</v>
      </c>
      <c r="G981" t="s">
        <v>385</v>
      </c>
      <c r="I981" t="s">
        <v>3860</v>
      </c>
      <c r="J981">
        <v>3117696959</v>
      </c>
      <c r="K981">
        <v>3117696959</v>
      </c>
      <c r="L981" t="s">
        <v>56</v>
      </c>
      <c r="M981" t="s">
        <v>26</v>
      </c>
      <c r="N981" t="s">
        <v>27</v>
      </c>
      <c r="Q981" t="s">
        <v>30</v>
      </c>
      <c r="R981" t="s">
        <v>31</v>
      </c>
      <c r="U981" t="s">
        <v>2132</v>
      </c>
    </row>
    <row r="982" spans="1:72" x14ac:dyDescent="0.2">
      <c r="A982" t="s">
        <v>3919</v>
      </c>
      <c r="B982" t="s">
        <v>3920</v>
      </c>
      <c r="C982" t="s">
        <v>52</v>
      </c>
      <c r="D982">
        <v>1193434601</v>
      </c>
      <c r="E982" t="s">
        <v>3921</v>
      </c>
      <c r="F982" t="s">
        <v>54</v>
      </c>
      <c r="G982" t="s">
        <v>55</v>
      </c>
      <c r="I982" t="s">
        <v>3918</v>
      </c>
      <c r="J982">
        <v>3205927519</v>
      </c>
      <c r="K982">
        <v>3205927519</v>
      </c>
      <c r="L982" t="s">
        <v>79</v>
      </c>
      <c r="M982" t="s">
        <v>26</v>
      </c>
      <c r="N982" t="s">
        <v>27</v>
      </c>
      <c r="Q982" t="s">
        <v>30</v>
      </c>
      <c r="R982" t="s">
        <v>31</v>
      </c>
      <c r="S982" t="s">
        <v>32</v>
      </c>
    </row>
    <row r="983" spans="1:72" x14ac:dyDescent="0.2">
      <c r="A983" t="s">
        <v>4262</v>
      </c>
      <c r="B983" t="s">
        <v>4263</v>
      </c>
      <c r="C983" t="s">
        <v>52</v>
      </c>
      <c r="D983">
        <v>1193440058</v>
      </c>
      <c r="E983" t="s">
        <v>4264</v>
      </c>
      <c r="F983" t="s">
        <v>54</v>
      </c>
      <c r="G983" t="s">
        <v>55</v>
      </c>
      <c r="I983" t="s">
        <v>4265</v>
      </c>
      <c r="J983">
        <v>3358968</v>
      </c>
      <c r="K983">
        <v>3181653315</v>
      </c>
      <c r="L983" t="s">
        <v>79</v>
      </c>
      <c r="M983" t="s">
        <v>26</v>
      </c>
      <c r="N983" t="s">
        <v>27</v>
      </c>
      <c r="R983" t="s">
        <v>31</v>
      </c>
      <c r="V983" t="s">
        <v>65</v>
      </c>
      <c r="X983" t="s">
        <v>99</v>
      </c>
      <c r="AA983" t="s">
        <v>4266</v>
      </c>
      <c r="AP983" t="s">
        <v>33</v>
      </c>
      <c r="AR983">
        <v>2</v>
      </c>
      <c r="AS983">
        <v>1</v>
      </c>
      <c r="AT983">
        <v>3</v>
      </c>
      <c r="AU983">
        <v>4</v>
      </c>
      <c r="AV983">
        <v>6</v>
      </c>
      <c r="AW983">
        <v>7</v>
      </c>
      <c r="AX983">
        <v>5</v>
      </c>
      <c r="AY983">
        <v>11</v>
      </c>
      <c r="AZ983">
        <v>9</v>
      </c>
      <c r="BA983">
        <v>10</v>
      </c>
      <c r="BB983">
        <v>8</v>
      </c>
      <c r="BC983">
        <v>14</v>
      </c>
      <c r="BD983">
        <v>12</v>
      </c>
      <c r="BE983">
        <v>13</v>
      </c>
      <c r="BF983">
        <v>15</v>
      </c>
      <c r="BG983" t="s">
        <v>33</v>
      </c>
      <c r="BI983" t="s">
        <v>55</v>
      </c>
      <c r="BJ983" t="s">
        <v>1496</v>
      </c>
      <c r="BK983" t="s">
        <v>69</v>
      </c>
      <c r="BP983" t="s">
        <v>88</v>
      </c>
      <c r="BR983" t="s">
        <v>174</v>
      </c>
    </row>
    <row r="984" spans="1:72" x14ac:dyDescent="0.2">
      <c r="A984" t="s">
        <v>6799</v>
      </c>
      <c r="B984" t="s">
        <v>6800</v>
      </c>
      <c r="C984" t="s">
        <v>52</v>
      </c>
      <c r="D984">
        <v>1193455757</v>
      </c>
      <c r="E984" t="s">
        <v>6801</v>
      </c>
      <c r="F984" t="s">
        <v>54</v>
      </c>
      <c r="G984" t="s">
        <v>55</v>
      </c>
      <c r="I984" t="s">
        <v>6802</v>
      </c>
      <c r="K984">
        <v>3153818492</v>
      </c>
      <c r="L984" t="s">
        <v>108</v>
      </c>
      <c r="M984" t="s">
        <v>26</v>
      </c>
      <c r="N984" t="s">
        <v>27</v>
      </c>
      <c r="R984" t="s">
        <v>31</v>
      </c>
      <c r="V984" t="s">
        <v>65</v>
      </c>
      <c r="X984" t="s">
        <v>1722</v>
      </c>
      <c r="AA984" t="s">
        <v>6803</v>
      </c>
      <c r="AM984" t="s">
        <v>45</v>
      </c>
      <c r="AR984">
        <v>1</v>
      </c>
      <c r="AS984">
        <v>2</v>
      </c>
      <c r="AT984">
        <v>4</v>
      </c>
      <c r="AU984">
        <v>3</v>
      </c>
      <c r="AV984">
        <v>6</v>
      </c>
      <c r="AW984">
        <v>5</v>
      </c>
      <c r="AX984">
        <v>8</v>
      </c>
      <c r="AY984">
        <v>11</v>
      </c>
      <c r="AZ984">
        <v>12</v>
      </c>
      <c r="BA984">
        <v>13</v>
      </c>
      <c r="BB984">
        <v>7</v>
      </c>
      <c r="BC984">
        <v>9</v>
      </c>
      <c r="BD984">
        <v>14</v>
      </c>
      <c r="BE984">
        <v>10</v>
      </c>
      <c r="BF984">
        <v>15</v>
      </c>
      <c r="BG984" t="s">
        <v>146</v>
      </c>
      <c r="BI984" t="s">
        <v>55</v>
      </c>
      <c r="BK984" t="s">
        <v>69</v>
      </c>
      <c r="BP984" t="s">
        <v>70</v>
      </c>
      <c r="BR984" t="s">
        <v>71</v>
      </c>
    </row>
    <row r="985" spans="1:72" x14ac:dyDescent="0.2">
      <c r="A985" t="s">
        <v>801</v>
      </c>
      <c r="B985" t="s">
        <v>802</v>
      </c>
      <c r="C985" t="s">
        <v>52</v>
      </c>
      <c r="D985">
        <v>1193462071</v>
      </c>
      <c r="E985" t="s">
        <v>803</v>
      </c>
      <c r="F985" t="s">
        <v>54</v>
      </c>
      <c r="G985" t="s">
        <v>266</v>
      </c>
      <c r="I985" t="s">
        <v>804</v>
      </c>
      <c r="J985" t="s">
        <v>623</v>
      </c>
      <c r="K985">
        <v>3226952268</v>
      </c>
      <c r="L985" t="s">
        <v>79</v>
      </c>
      <c r="N985" t="s">
        <v>27</v>
      </c>
      <c r="S985" t="s">
        <v>32</v>
      </c>
      <c r="V985" t="s">
        <v>57</v>
      </c>
      <c r="X985" t="s">
        <v>58</v>
      </c>
      <c r="Z985" t="s">
        <v>805</v>
      </c>
      <c r="AH985" t="s">
        <v>40</v>
      </c>
      <c r="AR985">
        <v>1</v>
      </c>
      <c r="AS985">
        <v>2</v>
      </c>
      <c r="AT985">
        <v>3</v>
      </c>
      <c r="AU985">
        <v>6</v>
      </c>
      <c r="AV985">
        <v>9</v>
      </c>
      <c r="AW985">
        <v>5</v>
      </c>
      <c r="AX985">
        <v>10</v>
      </c>
      <c r="AY985">
        <v>8</v>
      </c>
      <c r="AZ985">
        <v>12</v>
      </c>
      <c r="BA985">
        <v>11</v>
      </c>
      <c r="BB985">
        <v>13</v>
      </c>
      <c r="BC985">
        <v>4</v>
      </c>
      <c r="BD985">
        <v>15</v>
      </c>
      <c r="BE985">
        <v>14</v>
      </c>
      <c r="BF985">
        <v>7</v>
      </c>
      <c r="BG985" t="s">
        <v>84</v>
      </c>
      <c r="BI985" t="s">
        <v>55</v>
      </c>
      <c r="BK985" t="s">
        <v>69</v>
      </c>
      <c r="BP985" t="s">
        <v>70</v>
      </c>
      <c r="BR985" t="s">
        <v>174</v>
      </c>
      <c r="BS985" t="s">
        <v>806</v>
      </c>
      <c r="BT985" t="s">
        <v>807</v>
      </c>
    </row>
    <row r="986" spans="1:72" x14ac:dyDescent="0.2">
      <c r="A986" t="s">
        <v>2176</v>
      </c>
      <c r="B986" t="s">
        <v>2177</v>
      </c>
      <c r="C986" t="s">
        <v>52</v>
      </c>
      <c r="D986">
        <v>1193471368</v>
      </c>
      <c r="E986" t="s">
        <v>2178</v>
      </c>
      <c r="F986" t="s">
        <v>95</v>
      </c>
      <c r="G986" t="s">
        <v>289</v>
      </c>
      <c r="I986" t="s">
        <v>2175</v>
      </c>
      <c r="J986">
        <v>3235316032</v>
      </c>
      <c r="K986">
        <v>3235316032</v>
      </c>
      <c r="L986" t="s">
        <v>56</v>
      </c>
      <c r="M986" t="s">
        <v>26</v>
      </c>
      <c r="N986" t="s">
        <v>27</v>
      </c>
      <c r="R986" t="s">
        <v>31</v>
      </c>
      <c r="S986" t="s">
        <v>32</v>
      </c>
      <c r="V986" t="s">
        <v>98</v>
      </c>
      <c r="X986" t="s">
        <v>162</v>
      </c>
      <c r="Z986" t="s">
        <v>2179</v>
      </c>
      <c r="AF986" t="s">
        <v>38</v>
      </c>
      <c r="AR986">
        <v>1</v>
      </c>
      <c r="AS986">
        <v>2</v>
      </c>
      <c r="AT986">
        <v>5</v>
      </c>
      <c r="AU986">
        <v>3</v>
      </c>
      <c r="AV986">
        <v>4</v>
      </c>
      <c r="AW986">
        <v>6</v>
      </c>
      <c r="AX986">
        <v>9</v>
      </c>
      <c r="AY986">
        <v>14</v>
      </c>
      <c r="AZ986">
        <v>7</v>
      </c>
      <c r="BA986">
        <v>12</v>
      </c>
      <c r="BB986">
        <v>10</v>
      </c>
      <c r="BC986">
        <v>11</v>
      </c>
      <c r="BD986">
        <v>8</v>
      </c>
      <c r="BE986">
        <v>13</v>
      </c>
      <c r="BF986">
        <v>15</v>
      </c>
      <c r="BG986" t="s">
        <v>84</v>
      </c>
      <c r="BI986" t="s">
        <v>289</v>
      </c>
      <c r="BK986" t="s">
        <v>69</v>
      </c>
      <c r="BP986" t="s">
        <v>88</v>
      </c>
      <c r="BR986" t="s">
        <v>71</v>
      </c>
      <c r="BS986" t="s">
        <v>2180</v>
      </c>
      <c r="BT986" t="s">
        <v>2181</v>
      </c>
    </row>
    <row r="987" spans="1:72" x14ac:dyDescent="0.2">
      <c r="A987" t="s">
        <v>1905</v>
      </c>
      <c r="B987" t="s">
        <v>1906</v>
      </c>
      <c r="C987" t="s">
        <v>52</v>
      </c>
      <c r="D987">
        <v>1193472132</v>
      </c>
      <c r="E987" t="s">
        <v>1907</v>
      </c>
      <c r="F987" t="s">
        <v>54</v>
      </c>
      <c r="G987" t="s">
        <v>289</v>
      </c>
      <c r="I987" t="s">
        <v>1908</v>
      </c>
      <c r="J987">
        <v>3218012026</v>
      </c>
      <c r="K987">
        <v>3185060214</v>
      </c>
      <c r="L987" t="s">
        <v>79</v>
      </c>
      <c r="M987" t="s">
        <v>26</v>
      </c>
      <c r="N987" t="s">
        <v>27</v>
      </c>
      <c r="V987" t="s">
        <v>98</v>
      </c>
      <c r="X987" t="s">
        <v>25</v>
      </c>
      <c r="Y987" t="s">
        <v>1909</v>
      </c>
      <c r="AA987" t="s">
        <v>1910</v>
      </c>
      <c r="AB987" t="s">
        <v>34</v>
      </c>
      <c r="AC987" t="s">
        <v>35</v>
      </c>
      <c r="AE987" t="s">
        <v>37</v>
      </c>
      <c r="AF987" t="s">
        <v>38</v>
      </c>
      <c r="AG987" t="s">
        <v>39</v>
      </c>
      <c r="AH987" t="s">
        <v>40</v>
      </c>
      <c r="AJ987" t="s">
        <v>42</v>
      </c>
      <c r="AL987" t="s">
        <v>44</v>
      </c>
      <c r="AM987" t="s">
        <v>45</v>
      </c>
      <c r="AN987" t="s">
        <v>46</v>
      </c>
      <c r="AR987">
        <v>3</v>
      </c>
      <c r="AS987">
        <v>2</v>
      </c>
      <c r="AT987">
        <v>12</v>
      </c>
      <c r="AU987">
        <v>1</v>
      </c>
      <c r="AV987">
        <v>4</v>
      </c>
      <c r="AW987">
        <v>6</v>
      </c>
      <c r="AX987">
        <v>9</v>
      </c>
      <c r="AY987">
        <v>13</v>
      </c>
      <c r="AZ987">
        <v>11</v>
      </c>
      <c r="BA987">
        <v>10</v>
      </c>
      <c r="BB987">
        <v>5</v>
      </c>
      <c r="BC987">
        <v>8</v>
      </c>
      <c r="BD987">
        <v>7</v>
      </c>
      <c r="BE987">
        <v>14</v>
      </c>
      <c r="BF987">
        <v>15</v>
      </c>
      <c r="BG987" t="s">
        <v>68</v>
      </c>
      <c r="BI987" t="s">
        <v>289</v>
      </c>
      <c r="BK987" t="s">
        <v>69</v>
      </c>
      <c r="BP987" t="s">
        <v>88</v>
      </c>
      <c r="BR987" t="s">
        <v>71</v>
      </c>
      <c r="BS987" t="s">
        <v>1911</v>
      </c>
      <c r="BT987" t="s">
        <v>1912</v>
      </c>
    </row>
    <row r="988" spans="1:72" x14ac:dyDescent="0.2">
      <c r="A988" t="s">
        <v>5247</v>
      </c>
      <c r="B988" t="s">
        <v>5248</v>
      </c>
      <c r="C988" t="s">
        <v>52</v>
      </c>
      <c r="D988">
        <v>1193511150</v>
      </c>
      <c r="E988" t="s">
        <v>5249</v>
      </c>
      <c r="F988" t="s">
        <v>54</v>
      </c>
      <c r="G988" t="s">
        <v>106</v>
      </c>
      <c r="I988" t="s">
        <v>5246</v>
      </c>
      <c r="J988">
        <v>3172938160</v>
      </c>
      <c r="K988">
        <v>3182679666</v>
      </c>
      <c r="L988" t="s">
        <v>108</v>
      </c>
      <c r="M988" t="s">
        <v>26</v>
      </c>
      <c r="N988" t="s">
        <v>27</v>
      </c>
      <c r="R988" t="s">
        <v>31</v>
      </c>
      <c r="V988" t="s">
        <v>65</v>
      </c>
      <c r="X988" t="s">
        <v>25</v>
      </c>
      <c r="Y988" t="s">
        <v>5250</v>
      </c>
      <c r="Z988" t="s">
        <v>5251</v>
      </c>
      <c r="AH988" t="s">
        <v>40</v>
      </c>
      <c r="AJ988" t="s">
        <v>42</v>
      </c>
      <c r="AM988" t="s">
        <v>45</v>
      </c>
      <c r="AR988">
        <v>5</v>
      </c>
      <c r="AS988">
        <v>4</v>
      </c>
      <c r="AT988">
        <v>7</v>
      </c>
      <c r="AU988">
        <v>9</v>
      </c>
      <c r="AV988">
        <v>8</v>
      </c>
      <c r="AW988">
        <v>6</v>
      </c>
      <c r="AX988">
        <v>1</v>
      </c>
      <c r="AY988">
        <v>11</v>
      </c>
      <c r="AZ988">
        <v>3</v>
      </c>
      <c r="BA988">
        <v>10</v>
      </c>
      <c r="BB988">
        <v>2</v>
      </c>
      <c r="BC988">
        <v>12</v>
      </c>
      <c r="BD988">
        <v>13</v>
      </c>
      <c r="BE988">
        <v>15</v>
      </c>
      <c r="BF988">
        <v>14</v>
      </c>
      <c r="BG988" t="s">
        <v>146</v>
      </c>
      <c r="BI988" t="s">
        <v>106</v>
      </c>
      <c r="BK988" t="s">
        <v>69</v>
      </c>
      <c r="BP988" t="s">
        <v>88</v>
      </c>
      <c r="BR988" t="s">
        <v>71</v>
      </c>
      <c r="BS988" t="s">
        <v>5252</v>
      </c>
      <c r="BT988" t="s">
        <v>5253</v>
      </c>
    </row>
    <row r="989" spans="1:72" x14ac:dyDescent="0.2">
      <c r="A989" t="s">
        <v>1550</v>
      </c>
      <c r="B989" t="s">
        <v>2403</v>
      </c>
      <c r="C989" t="s">
        <v>52</v>
      </c>
      <c r="D989">
        <v>1193531592</v>
      </c>
      <c r="E989" t="s">
        <v>2404</v>
      </c>
      <c r="F989" t="s">
        <v>54</v>
      </c>
      <c r="G989" t="s">
        <v>55</v>
      </c>
      <c r="I989" t="s">
        <v>2402</v>
      </c>
      <c r="J989" t="s">
        <v>406</v>
      </c>
      <c r="K989">
        <v>3188644954</v>
      </c>
      <c r="L989" t="s">
        <v>56</v>
      </c>
      <c r="M989" t="s">
        <v>26</v>
      </c>
      <c r="N989" t="s">
        <v>27</v>
      </c>
      <c r="R989" t="s">
        <v>31</v>
      </c>
    </row>
    <row r="990" spans="1:72" x14ac:dyDescent="0.2">
      <c r="A990" t="s">
        <v>5274</v>
      </c>
      <c r="B990" t="s">
        <v>5275</v>
      </c>
      <c r="C990" t="s">
        <v>52</v>
      </c>
      <c r="D990">
        <v>1193570775</v>
      </c>
      <c r="E990" t="s">
        <v>5276</v>
      </c>
      <c r="F990" t="s">
        <v>54</v>
      </c>
      <c r="G990" t="s">
        <v>55</v>
      </c>
      <c r="I990" t="s">
        <v>5273</v>
      </c>
      <c r="J990">
        <v>3162847229</v>
      </c>
      <c r="K990">
        <v>3162847229</v>
      </c>
      <c r="L990" t="s">
        <v>79</v>
      </c>
      <c r="M990" t="s">
        <v>26</v>
      </c>
      <c r="N990" t="s">
        <v>27</v>
      </c>
      <c r="O990" t="s">
        <v>28</v>
      </c>
      <c r="Q990" t="s">
        <v>30</v>
      </c>
      <c r="R990" t="s">
        <v>31</v>
      </c>
      <c r="S990" t="s">
        <v>32</v>
      </c>
      <c r="V990" t="s">
        <v>25</v>
      </c>
      <c r="W990" t="s">
        <v>193</v>
      </c>
      <c r="X990" t="s">
        <v>25</v>
      </c>
      <c r="Y990" t="s">
        <v>859</v>
      </c>
      <c r="AA990" t="s">
        <v>5277</v>
      </c>
      <c r="AM990" t="s">
        <v>45</v>
      </c>
      <c r="AP990" t="s">
        <v>33</v>
      </c>
      <c r="AR990">
        <v>1</v>
      </c>
      <c r="AS990">
        <v>5</v>
      </c>
      <c r="AT990">
        <v>2</v>
      </c>
      <c r="AU990">
        <v>7</v>
      </c>
      <c r="AV990">
        <v>3</v>
      </c>
      <c r="AW990">
        <v>9</v>
      </c>
      <c r="AX990">
        <v>12</v>
      </c>
      <c r="AY990">
        <v>13</v>
      </c>
      <c r="AZ990">
        <v>6</v>
      </c>
      <c r="BA990">
        <v>4</v>
      </c>
      <c r="BB990">
        <v>10</v>
      </c>
      <c r="BC990">
        <v>8</v>
      </c>
      <c r="BD990">
        <v>15</v>
      </c>
      <c r="BE990">
        <v>14</v>
      </c>
      <c r="BF990">
        <v>11</v>
      </c>
      <c r="BG990" t="s">
        <v>33</v>
      </c>
      <c r="BI990" t="s">
        <v>55</v>
      </c>
      <c r="BJ990" t="s">
        <v>859</v>
      </c>
      <c r="BK990" t="s">
        <v>85</v>
      </c>
      <c r="BP990" t="s">
        <v>122</v>
      </c>
      <c r="BR990" t="s">
        <v>71</v>
      </c>
      <c r="BS990" t="s">
        <v>5278</v>
      </c>
    </row>
    <row r="991" spans="1:72" x14ac:dyDescent="0.2">
      <c r="A991" t="s">
        <v>75</v>
      </c>
      <c r="B991" t="s">
        <v>76</v>
      </c>
      <c r="C991" t="s">
        <v>52</v>
      </c>
      <c r="D991">
        <v>1193573739</v>
      </c>
      <c r="E991" t="s">
        <v>77</v>
      </c>
      <c r="F991" t="s">
        <v>54</v>
      </c>
      <c r="G991" t="s">
        <v>55</v>
      </c>
      <c r="I991" t="s">
        <v>74</v>
      </c>
      <c r="J991" t="s">
        <v>78</v>
      </c>
      <c r="K991">
        <v>3118495987</v>
      </c>
      <c r="L991" t="s">
        <v>79</v>
      </c>
      <c r="N991" t="s">
        <v>27</v>
      </c>
      <c r="U991" t="s">
        <v>80</v>
      </c>
      <c r="V991" t="s">
        <v>25</v>
      </c>
      <c r="W991" t="s">
        <v>81</v>
      </c>
      <c r="X991" t="s">
        <v>25</v>
      </c>
      <c r="Y991" t="s">
        <v>82</v>
      </c>
      <c r="Z991" t="s">
        <v>83</v>
      </c>
      <c r="AB991" t="s">
        <v>34</v>
      </c>
      <c r="AC991" t="s">
        <v>35</v>
      </c>
      <c r="AD991" t="s">
        <v>36</v>
      </c>
      <c r="AE991" t="s">
        <v>37</v>
      </c>
      <c r="AF991" t="s">
        <v>38</v>
      </c>
      <c r="AL991" t="s">
        <v>44</v>
      </c>
      <c r="AO991" t="s">
        <v>47</v>
      </c>
      <c r="AR991">
        <v>3</v>
      </c>
      <c r="AS991">
        <v>5</v>
      </c>
      <c r="AT991">
        <v>2</v>
      </c>
      <c r="AU991">
        <v>4</v>
      </c>
      <c r="AV991">
        <v>1</v>
      </c>
      <c r="AW991">
        <v>6</v>
      </c>
      <c r="AX991">
        <v>7</v>
      </c>
      <c r="AY991">
        <v>8</v>
      </c>
      <c r="AZ991">
        <v>10</v>
      </c>
      <c r="BA991">
        <v>9</v>
      </c>
      <c r="BB991">
        <v>12</v>
      </c>
      <c r="BC991">
        <v>11</v>
      </c>
      <c r="BD991">
        <v>14</v>
      </c>
      <c r="BE991">
        <v>13</v>
      </c>
      <c r="BF991">
        <v>15</v>
      </c>
      <c r="BG991" t="s">
        <v>84</v>
      </c>
      <c r="BI991" t="s">
        <v>55</v>
      </c>
      <c r="BK991" t="s">
        <v>85</v>
      </c>
      <c r="BL991" t="s">
        <v>86</v>
      </c>
      <c r="BM991" t="s">
        <v>87</v>
      </c>
      <c r="BN991" t="s">
        <v>69</v>
      </c>
      <c r="BP991" t="s">
        <v>88</v>
      </c>
      <c r="BR991" t="s">
        <v>71</v>
      </c>
      <c r="BS991" t="s">
        <v>89</v>
      </c>
      <c r="BT991" t="s">
        <v>90</v>
      </c>
    </row>
    <row r="992" spans="1:72" x14ac:dyDescent="0.2">
      <c r="A992" t="s">
        <v>4155</v>
      </c>
      <c r="B992" t="s">
        <v>4156</v>
      </c>
      <c r="C992" t="s">
        <v>52</v>
      </c>
      <c r="D992">
        <v>1232388716</v>
      </c>
      <c r="E992" t="s">
        <v>4157</v>
      </c>
      <c r="F992" t="s">
        <v>95</v>
      </c>
      <c r="G992" t="s">
        <v>283</v>
      </c>
      <c r="I992" t="s">
        <v>4154</v>
      </c>
      <c r="J992" t="s">
        <v>2850</v>
      </c>
      <c r="K992">
        <v>3046516676</v>
      </c>
      <c r="L992" t="s">
        <v>56</v>
      </c>
      <c r="M992" t="s">
        <v>26</v>
      </c>
      <c r="N992" t="s">
        <v>27</v>
      </c>
      <c r="R992" t="s">
        <v>31</v>
      </c>
      <c r="S992" t="s">
        <v>32</v>
      </c>
      <c r="V992" t="s">
        <v>25</v>
      </c>
      <c r="W992" t="s">
        <v>1731</v>
      </c>
      <c r="X992" t="s">
        <v>25</v>
      </c>
      <c r="Y992" t="s">
        <v>4158</v>
      </c>
      <c r="AA992" t="s">
        <v>4159</v>
      </c>
      <c r="AP992" t="s">
        <v>33</v>
      </c>
      <c r="AR992">
        <v>2</v>
      </c>
      <c r="AS992">
        <v>3</v>
      </c>
      <c r="AT992">
        <v>1</v>
      </c>
      <c r="AU992">
        <v>4</v>
      </c>
      <c r="AV992">
        <v>5</v>
      </c>
      <c r="AW992">
        <v>6</v>
      </c>
      <c r="AX992">
        <v>7</v>
      </c>
      <c r="AY992">
        <v>8</v>
      </c>
      <c r="AZ992">
        <v>9</v>
      </c>
      <c r="BA992">
        <v>10</v>
      </c>
      <c r="BB992">
        <v>11</v>
      </c>
      <c r="BC992">
        <v>12</v>
      </c>
      <c r="BD992">
        <v>13</v>
      </c>
      <c r="BE992">
        <v>14</v>
      </c>
      <c r="BF992">
        <v>15</v>
      </c>
      <c r="BG992" t="s">
        <v>68</v>
      </c>
      <c r="BI992" t="s">
        <v>283</v>
      </c>
      <c r="BJ992" t="s">
        <v>4160</v>
      </c>
      <c r="BK992" t="s">
        <v>69</v>
      </c>
      <c r="BP992" t="s">
        <v>267</v>
      </c>
      <c r="BR992" t="s">
        <v>71</v>
      </c>
      <c r="BS992" t="s">
        <v>4161</v>
      </c>
      <c r="BT992" t="s">
        <v>4162</v>
      </c>
    </row>
    <row r="993" spans="1:72" x14ac:dyDescent="0.2">
      <c r="A993" t="s">
        <v>1334</v>
      </c>
      <c r="B993" t="s">
        <v>2986</v>
      </c>
      <c r="C993" t="s">
        <v>52</v>
      </c>
      <c r="D993">
        <v>1233491589</v>
      </c>
      <c r="E993" t="s">
        <v>2987</v>
      </c>
      <c r="F993" t="s">
        <v>54</v>
      </c>
      <c r="G993" t="s">
        <v>246</v>
      </c>
      <c r="I993" t="s">
        <v>2985</v>
      </c>
      <c r="J993" t="s">
        <v>1744</v>
      </c>
      <c r="K993">
        <v>3246216775</v>
      </c>
      <c r="L993" t="s">
        <v>79</v>
      </c>
      <c r="N993" t="s">
        <v>27</v>
      </c>
      <c r="R993" t="s">
        <v>31</v>
      </c>
      <c r="U993" t="s">
        <v>2988</v>
      </c>
      <c r="V993" t="s">
        <v>57</v>
      </c>
      <c r="X993" t="s">
        <v>25</v>
      </c>
      <c r="Y993" t="s">
        <v>2989</v>
      </c>
      <c r="Z993" t="s">
        <v>2990</v>
      </c>
    </row>
    <row r="994" spans="1:72" x14ac:dyDescent="0.2">
      <c r="A994" t="s">
        <v>6428</v>
      </c>
      <c r="B994" t="s">
        <v>6429</v>
      </c>
      <c r="C994" t="s">
        <v>52</v>
      </c>
      <c r="D994">
        <v>1233694343</v>
      </c>
      <c r="E994" t="s">
        <v>6430</v>
      </c>
      <c r="F994" t="s">
        <v>54</v>
      </c>
      <c r="G994" t="s">
        <v>55</v>
      </c>
      <c r="I994" t="s">
        <v>6431</v>
      </c>
      <c r="K994">
        <v>3233211809</v>
      </c>
      <c r="L994" t="s">
        <v>56</v>
      </c>
      <c r="M994" t="s">
        <v>26</v>
      </c>
      <c r="N994" t="s">
        <v>27</v>
      </c>
    </row>
    <row r="995" spans="1:72" x14ac:dyDescent="0.2">
      <c r="A995" t="s">
        <v>1097</v>
      </c>
      <c r="B995" t="s">
        <v>1098</v>
      </c>
      <c r="C995" t="s">
        <v>52</v>
      </c>
      <c r="D995">
        <v>1233890455</v>
      </c>
      <c r="E995" t="s">
        <v>5503</v>
      </c>
      <c r="F995" t="s">
        <v>95</v>
      </c>
      <c r="G995" t="s">
        <v>385</v>
      </c>
      <c r="I995" t="s">
        <v>5504</v>
      </c>
      <c r="J995" t="s">
        <v>887</v>
      </c>
      <c r="K995">
        <v>3148723266</v>
      </c>
      <c r="L995" t="s">
        <v>56</v>
      </c>
      <c r="M995" t="s">
        <v>26</v>
      </c>
      <c r="N995" t="s">
        <v>27</v>
      </c>
      <c r="O995" t="s">
        <v>28</v>
      </c>
      <c r="P995" t="s">
        <v>29</v>
      </c>
      <c r="Q995" t="s">
        <v>30</v>
      </c>
      <c r="R995" t="s">
        <v>31</v>
      </c>
      <c r="S995" t="s">
        <v>32</v>
      </c>
      <c r="U995" t="s">
        <v>109</v>
      </c>
      <c r="V995" t="s">
        <v>25</v>
      </c>
      <c r="W995" t="s">
        <v>193</v>
      </c>
      <c r="X995" t="s">
        <v>25</v>
      </c>
      <c r="Y995" t="s">
        <v>5505</v>
      </c>
      <c r="Z995" t="s">
        <v>5506</v>
      </c>
    </row>
    <row r="996" spans="1:72" x14ac:dyDescent="0.2">
      <c r="A996" t="s">
        <v>2609</v>
      </c>
      <c r="B996" t="s">
        <v>2610</v>
      </c>
      <c r="C996" t="s">
        <v>52</v>
      </c>
      <c r="D996">
        <v>1234188009</v>
      </c>
      <c r="E996" t="s">
        <v>2611</v>
      </c>
      <c r="F996" t="s">
        <v>54</v>
      </c>
      <c r="G996" t="s">
        <v>55</v>
      </c>
      <c r="I996" t="s">
        <v>2608</v>
      </c>
      <c r="J996">
        <v>3147366950</v>
      </c>
      <c r="K996">
        <v>3147366950</v>
      </c>
      <c r="L996" t="s">
        <v>56</v>
      </c>
      <c r="M996" t="s">
        <v>26</v>
      </c>
      <c r="N996" t="s">
        <v>27</v>
      </c>
      <c r="P996" t="s">
        <v>29</v>
      </c>
      <c r="R996" t="s">
        <v>31</v>
      </c>
      <c r="V996" t="s">
        <v>25</v>
      </c>
      <c r="W996" t="s">
        <v>1623</v>
      </c>
      <c r="X996" t="s">
        <v>25</v>
      </c>
      <c r="Y996" t="s">
        <v>33</v>
      </c>
      <c r="AA996" t="s">
        <v>2612</v>
      </c>
    </row>
    <row r="997" spans="1:72" x14ac:dyDescent="0.2">
      <c r="A997" t="s">
        <v>2773</v>
      </c>
      <c r="B997" t="s">
        <v>2774</v>
      </c>
      <c r="C997" t="s">
        <v>52</v>
      </c>
      <c r="D997">
        <v>1234188278</v>
      </c>
      <c r="E997" t="s">
        <v>2775</v>
      </c>
      <c r="F997" t="s">
        <v>95</v>
      </c>
      <c r="G997" t="s">
        <v>55</v>
      </c>
      <c r="I997" t="s">
        <v>2776</v>
      </c>
      <c r="J997">
        <v>3137219632</v>
      </c>
      <c r="K997">
        <v>3155350091</v>
      </c>
      <c r="L997" t="s">
        <v>79</v>
      </c>
      <c r="M997" t="s">
        <v>26</v>
      </c>
      <c r="N997" t="s">
        <v>27</v>
      </c>
      <c r="P997" t="s">
        <v>29</v>
      </c>
      <c r="R997" t="s">
        <v>31</v>
      </c>
      <c r="V997" t="s">
        <v>217</v>
      </c>
      <c r="X997" t="s">
        <v>206</v>
      </c>
      <c r="AA997" t="s">
        <v>576</v>
      </c>
    </row>
    <row r="998" spans="1:72" x14ac:dyDescent="0.2">
      <c r="A998" t="s">
        <v>3336</v>
      </c>
      <c r="B998" t="s">
        <v>3337</v>
      </c>
      <c r="C998" t="s">
        <v>52</v>
      </c>
      <c r="D998">
        <v>1234188865</v>
      </c>
      <c r="E998" t="s">
        <v>3338</v>
      </c>
      <c r="F998" t="s">
        <v>54</v>
      </c>
      <c r="G998" t="s">
        <v>55</v>
      </c>
      <c r="I998" t="s">
        <v>3335</v>
      </c>
      <c r="J998">
        <v>4480967</v>
      </c>
      <c r="K998">
        <v>3176554697</v>
      </c>
      <c r="L998" t="s">
        <v>79</v>
      </c>
      <c r="M998" t="s">
        <v>26</v>
      </c>
      <c r="N998" t="s">
        <v>27</v>
      </c>
      <c r="R998" t="s">
        <v>31</v>
      </c>
      <c r="U998" t="s">
        <v>475</v>
      </c>
      <c r="V998" t="s">
        <v>25</v>
      </c>
      <c r="W998" t="s">
        <v>240</v>
      </c>
      <c r="X998" t="s">
        <v>99</v>
      </c>
      <c r="AA998" t="s">
        <v>3339</v>
      </c>
    </row>
    <row r="999" spans="1:72" x14ac:dyDescent="0.2">
      <c r="A999" t="s">
        <v>1649</v>
      </c>
      <c r="B999" t="s">
        <v>3228</v>
      </c>
      <c r="C999" t="s">
        <v>52</v>
      </c>
      <c r="D999">
        <v>1234190181</v>
      </c>
      <c r="E999" t="s">
        <v>3229</v>
      </c>
      <c r="F999" t="s">
        <v>54</v>
      </c>
      <c r="G999" t="s">
        <v>55</v>
      </c>
      <c r="I999" t="s">
        <v>3230</v>
      </c>
      <c r="J999">
        <v>3117478135</v>
      </c>
      <c r="K999">
        <v>3117478135</v>
      </c>
      <c r="L999" t="s">
        <v>79</v>
      </c>
      <c r="M999" t="s">
        <v>26</v>
      </c>
      <c r="N999" t="s">
        <v>27</v>
      </c>
      <c r="R999" t="s">
        <v>31</v>
      </c>
    </row>
    <row r="1000" spans="1:72" x14ac:dyDescent="0.2">
      <c r="A1000" t="s">
        <v>1426</v>
      </c>
      <c r="B1000" t="s">
        <v>1427</v>
      </c>
      <c r="C1000" t="s">
        <v>52</v>
      </c>
      <c r="D1000">
        <v>1234192190</v>
      </c>
      <c r="E1000" t="s">
        <v>1428</v>
      </c>
      <c r="F1000" t="s">
        <v>54</v>
      </c>
      <c r="G1000" t="s">
        <v>55</v>
      </c>
      <c r="I1000" t="s">
        <v>1425</v>
      </c>
      <c r="J1000">
        <v>3218664007</v>
      </c>
      <c r="K1000">
        <v>3218664007</v>
      </c>
      <c r="L1000" t="s">
        <v>79</v>
      </c>
      <c r="M1000" t="s">
        <v>26</v>
      </c>
      <c r="N1000" t="s">
        <v>27</v>
      </c>
      <c r="P1000" t="s">
        <v>29</v>
      </c>
      <c r="V1000" t="s">
        <v>98</v>
      </c>
      <c r="X1000" t="s">
        <v>194</v>
      </c>
      <c r="Z1000" t="s">
        <v>1429</v>
      </c>
    </row>
    <row r="1001" spans="1:72" x14ac:dyDescent="0.2">
      <c r="A1001" t="s">
        <v>2383</v>
      </c>
      <c r="B1001" t="s">
        <v>2384</v>
      </c>
      <c r="C1001" t="s">
        <v>52</v>
      </c>
      <c r="D1001">
        <v>1234194450</v>
      </c>
      <c r="E1001" t="s">
        <v>2385</v>
      </c>
      <c r="F1001" t="s">
        <v>54</v>
      </c>
      <c r="G1001" t="s">
        <v>55</v>
      </c>
      <c r="I1001" t="s">
        <v>2382</v>
      </c>
      <c r="J1001">
        <v>3246130045</v>
      </c>
      <c r="K1001">
        <v>3246130045</v>
      </c>
      <c r="L1001" t="s">
        <v>56</v>
      </c>
      <c r="M1001" t="s">
        <v>26</v>
      </c>
      <c r="V1001" t="s">
        <v>98</v>
      </c>
      <c r="X1001" t="s">
        <v>25</v>
      </c>
      <c r="Y1001" t="s">
        <v>2386</v>
      </c>
      <c r="Z1001" t="s">
        <v>2387</v>
      </c>
      <c r="AC1001" t="s">
        <v>35</v>
      </c>
      <c r="AR1001">
        <v>5</v>
      </c>
      <c r="AS1001">
        <v>3</v>
      </c>
      <c r="AT1001">
        <v>6</v>
      </c>
      <c r="AU1001">
        <v>1</v>
      </c>
      <c r="AV1001">
        <v>2</v>
      </c>
      <c r="AW1001">
        <v>4</v>
      </c>
      <c r="AX1001">
        <v>9</v>
      </c>
      <c r="AY1001">
        <v>8</v>
      </c>
      <c r="AZ1001">
        <v>10</v>
      </c>
      <c r="BA1001">
        <v>7</v>
      </c>
      <c r="BB1001">
        <v>12</v>
      </c>
      <c r="BC1001">
        <v>11</v>
      </c>
      <c r="BD1001">
        <v>14</v>
      </c>
      <c r="BE1001">
        <v>13</v>
      </c>
      <c r="BF1001">
        <v>15</v>
      </c>
      <c r="BG1001" t="s">
        <v>33</v>
      </c>
      <c r="BI1001" t="s">
        <v>55</v>
      </c>
      <c r="BK1001" t="s">
        <v>69</v>
      </c>
      <c r="BP1001" t="s">
        <v>25</v>
      </c>
      <c r="BQ1001" t="s">
        <v>2388</v>
      </c>
      <c r="BR1001" t="s">
        <v>71</v>
      </c>
      <c r="BS1001" t="s">
        <v>2389</v>
      </c>
      <c r="BT1001" t="s">
        <v>2390</v>
      </c>
    </row>
    <row r="1002" spans="1:72" x14ac:dyDescent="0.2">
      <c r="A1002" t="s">
        <v>3190</v>
      </c>
      <c r="B1002" t="s">
        <v>3191</v>
      </c>
      <c r="C1002" t="s">
        <v>52</v>
      </c>
      <c r="D1002">
        <v>1234194592</v>
      </c>
      <c r="E1002" t="s">
        <v>3192</v>
      </c>
      <c r="F1002" t="s">
        <v>54</v>
      </c>
      <c r="G1002" t="s">
        <v>55</v>
      </c>
      <c r="I1002" t="s">
        <v>3189</v>
      </c>
      <c r="J1002">
        <v>3385033</v>
      </c>
      <c r="K1002">
        <v>3225332854</v>
      </c>
      <c r="L1002" t="s">
        <v>79</v>
      </c>
      <c r="M1002" t="s">
        <v>26</v>
      </c>
      <c r="O1002" t="s">
        <v>28</v>
      </c>
      <c r="S1002" t="s">
        <v>32</v>
      </c>
      <c r="V1002" t="s">
        <v>65</v>
      </c>
      <c r="X1002" t="s">
        <v>194</v>
      </c>
      <c r="Z1002" t="s">
        <v>3193</v>
      </c>
      <c r="AE1002" t="s">
        <v>37</v>
      </c>
      <c r="AH1002" t="s">
        <v>40</v>
      </c>
      <c r="AM1002" t="s">
        <v>45</v>
      </c>
      <c r="AR1002">
        <v>2</v>
      </c>
      <c r="AS1002">
        <v>12</v>
      </c>
      <c r="AT1002">
        <v>7</v>
      </c>
      <c r="AU1002">
        <v>1</v>
      </c>
      <c r="AV1002">
        <v>3</v>
      </c>
      <c r="AW1002">
        <v>13</v>
      </c>
      <c r="AX1002">
        <v>8</v>
      </c>
      <c r="AY1002">
        <v>4</v>
      </c>
      <c r="AZ1002">
        <v>9</v>
      </c>
      <c r="BA1002">
        <v>10</v>
      </c>
      <c r="BB1002">
        <v>11</v>
      </c>
      <c r="BC1002">
        <v>6</v>
      </c>
      <c r="BD1002">
        <v>5</v>
      </c>
      <c r="BE1002">
        <v>14</v>
      </c>
      <c r="BF1002">
        <v>15</v>
      </c>
      <c r="BG1002" t="s">
        <v>146</v>
      </c>
      <c r="BI1002" t="s">
        <v>55</v>
      </c>
      <c r="BK1002" t="s">
        <v>69</v>
      </c>
      <c r="BP1002" t="s">
        <v>122</v>
      </c>
      <c r="BR1002" t="s">
        <v>71</v>
      </c>
      <c r="BT1002" t="s">
        <v>3194</v>
      </c>
    </row>
    <row r="1003" spans="1:72" x14ac:dyDescent="0.2">
      <c r="A1003" t="s">
        <v>5368</v>
      </c>
      <c r="B1003" t="s">
        <v>5369</v>
      </c>
      <c r="C1003" t="s">
        <v>52</v>
      </c>
      <c r="D1003">
        <v>1234195080</v>
      </c>
      <c r="E1003" t="s">
        <v>5370</v>
      </c>
      <c r="F1003" t="s">
        <v>54</v>
      </c>
      <c r="G1003" t="s">
        <v>55</v>
      </c>
      <c r="I1003" t="s">
        <v>5371</v>
      </c>
      <c r="J1003">
        <v>3205120538</v>
      </c>
      <c r="K1003">
        <v>3205120538</v>
      </c>
      <c r="L1003" t="s">
        <v>79</v>
      </c>
      <c r="M1003" t="s">
        <v>26</v>
      </c>
      <c r="O1003" t="s">
        <v>28</v>
      </c>
      <c r="S1003" t="s">
        <v>32</v>
      </c>
      <c r="V1003" t="s">
        <v>25</v>
      </c>
      <c r="W1003" t="s">
        <v>5372</v>
      </c>
      <c r="X1003" t="s">
        <v>25</v>
      </c>
      <c r="Y1003" t="s">
        <v>5373</v>
      </c>
      <c r="Z1003" t="s">
        <v>5374</v>
      </c>
      <c r="AC1003" t="s">
        <v>35</v>
      </c>
      <c r="AE1003" t="s">
        <v>37</v>
      </c>
      <c r="AR1003">
        <v>1</v>
      </c>
      <c r="AS1003">
        <v>4</v>
      </c>
      <c r="AT1003">
        <v>8</v>
      </c>
      <c r="AU1003">
        <v>3</v>
      </c>
      <c r="AV1003">
        <v>2</v>
      </c>
      <c r="AW1003">
        <v>7</v>
      </c>
      <c r="AX1003">
        <v>9</v>
      </c>
      <c r="AY1003">
        <v>10</v>
      </c>
      <c r="AZ1003">
        <v>11</v>
      </c>
      <c r="BA1003">
        <v>13</v>
      </c>
      <c r="BB1003">
        <v>5</v>
      </c>
      <c r="BC1003">
        <v>6</v>
      </c>
      <c r="BD1003">
        <v>12</v>
      </c>
      <c r="BE1003">
        <v>14</v>
      </c>
      <c r="BF1003">
        <v>15</v>
      </c>
      <c r="BG1003" t="s">
        <v>84</v>
      </c>
      <c r="BI1003" t="s">
        <v>55</v>
      </c>
      <c r="BK1003" t="s">
        <v>69</v>
      </c>
      <c r="BP1003" t="s">
        <v>122</v>
      </c>
      <c r="BR1003" t="s">
        <v>71</v>
      </c>
      <c r="BS1003" t="s">
        <v>5375</v>
      </c>
      <c r="BT1003" t="s">
        <v>5376</v>
      </c>
    </row>
    <row r="1004" spans="1:72" x14ac:dyDescent="0.2">
      <c r="A1004" t="s">
        <v>3135</v>
      </c>
      <c r="B1004" t="s">
        <v>3136</v>
      </c>
      <c r="C1004" t="s">
        <v>52</v>
      </c>
      <c r="D1004" s="15">
        <v>114338873610</v>
      </c>
      <c r="E1004" t="s">
        <v>3137</v>
      </c>
      <c r="F1004" t="s">
        <v>95</v>
      </c>
      <c r="G1004" t="s">
        <v>55</v>
      </c>
      <c r="I1004" t="s">
        <v>3138</v>
      </c>
      <c r="J1004">
        <v>31737731919</v>
      </c>
      <c r="K1004">
        <v>311737319919</v>
      </c>
      <c r="L1004" t="s">
        <v>56</v>
      </c>
      <c r="M1004" t="s">
        <v>26</v>
      </c>
      <c r="N1004" t="s">
        <v>27</v>
      </c>
      <c r="O1004" t="s">
        <v>28</v>
      </c>
      <c r="Q1004" t="s">
        <v>30</v>
      </c>
      <c r="R1004" t="s">
        <v>31</v>
      </c>
      <c r="S1004" t="s">
        <v>32</v>
      </c>
    </row>
  </sheetData>
  <autoFilter ref="A1:BT1004" xr:uid="{00000000-0001-0000-0000-000000000000}">
    <sortState xmlns:xlrd2="http://schemas.microsoft.com/office/spreadsheetml/2017/richdata2" ref="A2:BT1004">
      <sortCondition ref="D1:D1004"/>
    </sortState>
  </autoFilter>
  <phoneticPr fontId="2" type="noConversion"/>
  <conditionalFormatting sqref="D1004">
    <cfRule type="duplicateValues" dxfId="1" priority="1"/>
  </conditionalFormatting>
  <hyperlinks>
    <hyperlink ref="I18" r:id="rId1" display="mailto:gregorioagredo54@gmail.com" xr:uid="{C2C48E8B-172C-254C-8119-E5C59B09CB4B}"/>
    <hyperlink ref="I942" r:id="rId2" display="mailto:jojana0909@gmail.com" xr:uid="{9AAB7558-69CA-764E-B838-1B10B1E966D0}"/>
    <hyperlink ref="I159" r:id="rId3" display="mailto:caicedodayana00@gmail.com" xr:uid="{5A36F404-C714-0747-B770-13203E1DFDAD}"/>
    <hyperlink ref="I796" r:id="rId4" display="mailto:gomezbravothaelstick@gmail.com" xr:uid="{F35A8356-EBF8-4B42-A6AE-637B9BC863CF}"/>
    <hyperlink ref="I873" r:id="rId5" display="mailto:yerssi95calii@hotmail.com" xr:uid="{65C56FB1-BF64-C442-A034-DFF35CCCFA10}"/>
    <hyperlink ref="I312" r:id="rId6" display="mailto:ch824656@gmail.com" xr:uid="{32B531AF-C5D8-7047-8565-BEFE27469D28}"/>
    <hyperlink ref="I38" r:id="rId7" display="mailto:niyiramirez8920@gmail.com" xr:uid="{2897B895-E682-A64B-8EB8-1485251617E3}"/>
    <hyperlink ref="I752" r:id="rId8" display="mailto:alexandra.rojas1391@gmail.com" xr:uid="{F0F67DAB-9D77-FD42-BCD3-D4FD3A8B6639}"/>
    <hyperlink ref="I511" r:id="rId9" display="mailto:stevanrudg@gmail.com" xr:uid="{022C7548-3B28-1F44-A4E6-6F96F67AD4CE}"/>
    <hyperlink ref="I65" r:id="rId10" display="mailto:beatrizbaron8@gmail.com" xr:uid="{F0283E1F-568E-1741-8460-0F63F62849AD}"/>
    <hyperlink ref="I550" r:id="rId11" display="mailto:carlosveyra@hotmail.com" xr:uid="{C6CC4A1D-F56F-114A-BB83-F15CFA8538F2}"/>
    <hyperlink ref="I19" r:id="rId12" display="mailto:hugo.villarraga.c@gmail.com" xr:uid="{7FF7F3F1-DDAD-7848-99A0-7A0B8D589A51}"/>
    <hyperlink ref="I497" r:id="rId13" display="mailto:tata-tania1@hotmail.com" xr:uid="{4DF0AFAD-2E42-CC4D-A803-FA60A4F7FC11}"/>
    <hyperlink ref="I35" r:id="rId14" display="mailto:shirlybedoya80@gmail.com" xr:uid="{3EFD8960-48A8-6E4E-9EAF-7F61BF5DF12A}"/>
    <hyperlink ref="I808" r:id="rId15" display="mailto:mf0365670@gmail.com" xr:uid="{904C388E-F7C3-974A-ADF6-443D07BA4132}"/>
    <hyperlink ref="I783" r:id="rId16" display="mailto:andresgallobarrei@hotmail.com" xr:uid="{28838747-83A3-D54F-9605-15748B507FAB}"/>
    <hyperlink ref="I128" r:id="rId17" display="mailto:productoseldelfin@gmail.com" xr:uid="{B296BC26-B968-E34C-9AE7-5EF04C12529D}"/>
    <hyperlink ref="I674" r:id="rId18" display="mailto:juansantiago87654@gmail.com" xr:uid="{CF80CEA9-2AA8-4646-87F7-5D7DA9FF7D6A}"/>
    <hyperlink ref="I313" r:id="rId19" display="mailto:valen-281@hotmail.com" xr:uid="{76E83319-3816-1940-A306-F5738BD7F548}"/>
    <hyperlink ref="I893" r:id="rId20" display="mailto:jeziikamejiia427@gmail.com" xr:uid="{C0EDF2DF-AB4E-9E48-BE0B-EFFABC9C24BF}"/>
    <hyperlink ref="I387" r:id="rId21" display="mailto:andreamtmontessorihs@gmail.com" xr:uid="{16CC34D8-8756-ED46-81C4-F8719951675A}"/>
    <hyperlink ref="I409" r:id="rId22" display="mailto:julirojas203@gmail.com" xr:uid="{515E43DC-EE2D-4748-A92C-95882943A432}"/>
    <hyperlink ref="I273" r:id="rId23" display="mailto:ancaruiz831@gmail.com" xr:uid="{D83F6335-BDF3-5E41-B51F-63D7CC6954A6}"/>
    <hyperlink ref="I641" r:id="rId24" display="mailto:gean1949@gmail.com" xr:uid="{99C08102-4528-F347-95C3-D9A1E1FB9106}"/>
    <hyperlink ref="I121" r:id="rId25" display="mailto:j.sharinera@gmail.com" xr:uid="{8AEC9DA9-B0C1-C843-BC66-C551B2D8CE74}"/>
    <hyperlink ref="I934" r:id="rId26" display="mailto:sanchezolaveviviana@gmail.com" xr:uid="{EDAABB5C-DE42-6B46-A4AE-87D6855621F1}"/>
    <hyperlink ref="I134" r:id="rId27" display="mailto:jonnyvalbuena@hotmail.com" xr:uid="{002499B3-98EC-8644-9718-9F6DE7317BC0}"/>
    <hyperlink ref="I61" r:id="rId28" display="mailto:normacp2150@gmail.com" xr:uid="{B82D082A-2CE1-FE48-8FED-4E6C27517AE8}"/>
    <hyperlink ref="I452" r:id="rId29" display="mailto:cristinaacostacastillo7@gmail.com" xr:uid="{54F3B80D-30E1-5040-9C28-F8910E5CFB46}"/>
    <hyperlink ref="I175" r:id="rId30" display="mailto:jeancarlosanguo@gmail.com" xr:uid="{8EE6CE33-E2E5-114C-AA30-D8AC08ED5048}"/>
    <hyperlink ref="I518" r:id="rId31" display="mailto:palejandro2004@gmail.com" xr:uid="{8A89D9FE-1C70-D949-9B98-BD25D1912706}"/>
    <hyperlink ref="I677" r:id="rId32" display="mailto:diamanteangelamariacaceres@gmail.com" xr:uid="{E0F091BA-0A59-E54F-AF72-0B5F902660AA}"/>
    <hyperlink ref="I966" r:id="rId33" display="mailto:caicedobrayan421@gmail.com" xr:uid="{60A7BF5F-6761-BC40-909C-A027194BF7E2}"/>
    <hyperlink ref="I725" r:id="rId34" display="mailto:alejovict08@gmail.com" xr:uid="{6D111733-CBE1-D142-98E1-4606481826E2}"/>
    <hyperlink ref="I501" r:id="rId35" display="mailto:katjuguo@gmail.com" xr:uid="{541A2868-A837-CB42-AA82-0D62F5C8F177}"/>
    <hyperlink ref="I247" r:id="rId36" display="mailto:isabelamanrique5@gmail.com" xr:uid="{E865829E-C312-734B-B77A-B7C5F6DB2453}"/>
    <hyperlink ref="I661" r:id="rId37" display="mailto:evelinmontessoto@gmail.com" xr:uid="{A402273B-6665-7647-B339-C05AE79993BE}"/>
    <hyperlink ref="I438" r:id="rId38" display="mailto:leidy.munera08@gmail.com" xr:uid="{CF413C52-5D14-9E41-8AD6-6DD8434547C5}"/>
    <hyperlink ref="I794" r:id="rId39" display="mailto:yessica.palmito@gmail.com" xr:uid="{801F29A4-37CE-7D4A-AF35-9EEBE05AB0CD}"/>
    <hyperlink ref="I86" r:id="rId40" display="mailto:monita03926@gmail.com" xr:uid="{0E4C4A68-17C4-FA4F-BA4D-A5D199553C2B}"/>
    <hyperlink ref="I412" r:id="rId41" display="mailto:camilopuertocoach@gmail.com" xr:uid="{185AFE2C-0FC2-DC40-A7E2-4D34837342C1}"/>
    <hyperlink ref="I471" r:id="rId42" display="mailto:brendabastidas103@gmail.com" xr:uid="{899CE487-E7F3-B446-BFEA-D410EC16FBD3}"/>
    <hyperlink ref="I943" r:id="rId43" display="mailto:laubocanegra@hotmail.com" xr:uid="{604778E0-4EE3-6040-9807-C5B170673571}"/>
    <hyperlink ref="I790" r:id="rId44" display="mailto:mc739213@gmail.com" xr:uid="{DB835530-AD4F-B14E-972D-7CFB41025CE6}"/>
    <hyperlink ref="I825" r:id="rId45" display="mailto:linamarcelacorreag@gmail.com" xr:uid="{2F943C7B-4DFB-B546-9D01-F47BFC53DB93}"/>
    <hyperlink ref="I51" r:id="rId46" display="mailto:fajardoyrodriguez@hotmail.com" xr:uid="{667901C0-FC43-DE4E-96DF-10815F495740}"/>
    <hyperlink ref="I381" r:id="rId47" display="mailto:tatianaa0515@gmail.com" xr:uid="{E8884FC8-F2DF-8A49-9E00-A9949B70D57C}"/>
    <hyperlink ref="I26" r:id="rId48" display="mailto:nor09bey@hotmail.com" xr:uid="{BD7DE3AC-1201-1648-AD99-6F86E1C0E1CD}"/>
    <hyperlink ref="I238" r:id="rId49" display="mailto:juaneslugo12@hotmail.com" xr:uid="{7DD486A4-138D-1448-83F3-78FA2CA04BD7}"/>
    <hyperlink ref="I775" r:id="rId50" display="mailto:diegomanzano341@gmail.com" xr:uid="{C7D77217-F545-0D4B-885E-9F382BBD6649}"/>
    <hyperlink ref="I510" r:id="rId51" display="mailto:yeinercardenas643@gmail.com" xr:uid="{37CD4B45-F450-8D46-9938-F6D95CAA38C7}"/>
    <hyperlink ref="I823" r:id="rId52" display="mailto:johanes1143@gmail.com" xr:uid="{41F2BB45-9E1A-0646-B9B0-F3F0F17D9FAF}"/>
    <hyperlink ref="I828" r:id="rId53" display="mailto:jhonfflorezbedoya@hotmail.com" xr:uid="{BF457E3A-EF9C-CC42-B001-90E18F1279A7}"/>
    <hyperlink ref="I953" r:id="rId54" display="mailto:lsara3198@gmail.com" xr:uid="{69CCD34D-B2E5-B745-A768-AE5026E6D5E5}"/>
    <hyperlink ref="I113" r:id="rId55" display="mailto:anlopam@hotmail.com" xr:uid="{4B66C369-6A17-484C-ABBB-F1B3EEA1722B}"/>
    <hyperlink ref="I110" r:id="rId56" display="mailto:coachdoramamian@gmail.com" xr:uid="{44D1F5DC-71A6-7242-802C-8FFB72DDC615}"/>
    <hyperlink ref="I16" r:id="rId57" display="mailto:morenorogerio344@gmail.com" xr:uid="{694B26BE-5E5A-384C-8A6C-BD56C57D8B5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F8B04-ED19-CD45-9CF0-B3FB3199905D}">
  <dimension ref="A1:BU638"/>
  <sheetViews>
    <sheetView workbookViewId="0">
      <selection activeCell="B31" sqref="B31"/>
    </sheetView>
  </sheetViews>
  <sheetFormatPr baseColWidth="10" defaultRowHeight="15" x14ac:dyDescent="0.2"/>
  <cols>
    <col min="1" max="1" width="36" bestFit="1" customWidth="1"/>
    <col min="2" max="2" width="23.83203125" bestFit="1" customWidth="1"/>
    <col min="3" max="3" width="20.6640625" bestFit="1" customWidth="1"/>
    <col min="4" max="4" width="25.5" bestFit="1" customWidth="1"/>
    <col min="5" max="5" width="17.83203125" bestFit="1" customWidth="1"/>
    <col min="6" max="6" width="66.5" bestFit="1" customWidth="1"/>
    <col min="7" max="7" width="10.6640625" bestFit="1" customWidth="1"/>
    <col min="8" max="8" width="21.6640625" bestFit="1" customWidth="1"/>
    <col min="9" max="9" width="11" bestFit="1" customWidth="1"/>
    <col min="10" max="10" width="41" bestFit="1" customWidth="1"/>
    <col min="11" max="11" width="13.83203125" bestFit="1" customWidth="1"/>
    <col min="12" max="12" width="22.6640625" bestFit="1" customWidth="1"/>
    <col min="13" max="13" width="34" bestFit="1" customWidth="1"/>
    <col min="14" max="14" width="8.6640625" bestFit="1" customWidth="1"/>
    <col min="15" max="15" width="8.33203125" bestFit="1" customWidth="1"/>
    <col min="16" max="16" width="7.6640625" bestFit="1" customWidth="1"/>
    <col min="17" max="17" width="8.1640625" bestFit="1" customWidth="1"/>
    <col min="18" max="18" width="20.5" bestFit="1" customWidth="1"/>
    <col min="19" max="19" width="6.1640625" bestFit="1" customWidth="1"/>
    <col min="20" max="20" width="8" bestFit="1" customWidth="1"/>
    <col min="21" max="21" width="7.5" bestFit="1" customWidth="1"/>
    <col min="22" max="22" width="255.83203125" bestFit="1" customWidth="1"/>
    <col min="23" max="23" width="26.6640625" bestFit="1" customWidth="1"/>
    <col min="24" max="24" width="75.5" bestFit="1" customWidth="1"/>
    <col min="25" max="25" width="43.1640625" bestFit="1" customWidth="1"/>
    <col min="26" max="27" width="255.83203125" bestFit="1" customWidth="1"/>
    <col min="28" max="28" width="218.83203125" bestFit="1" customWidth="1"/>
    <col min="29" max="29" width="41" bestFit="1" customWidth="1"/>
    <col min="30" max="30" width="38.6640625" bestFit="1" customWidth="1"/>
    <col min="31" max="31" width="57.6640625" bestFit="1" customWidth="1"/>
    <col min="32" max="32" width="49" bestFit="1" customWidth="1"/>
    <col min="33" max="33" width="63.1640625" bestFit="1" customWidth="1"/>
    <col min="34" max="34" width="40.33203125" bestFit="1" customWidth="1"/>
    <col min="35" max="35" width="26" bestFit="1" customWidth="1"/>
    <col min="36" max="36" width="43.33203125" bestFit="1" customWidth="1"/>
    <col min="37" max="37" width="43.5" bestFit="1" customWidth="1"/>
    <col min="38" max="38" width="48.1640625" bestFit="1" customWidth="1"/>
    <col min="39" max="39" width="97.33203125" bestFit="1" customWidth="1"/>
    <col min="40" max="40" width="45.83203125" bestFit="1" customWidth="1"/>
    <col min="41" max="41" width="49.6640625" bestFit="1" customWidth="1"/>
    <col min="42" max="42" width="99.6640625" bestFit="1" customWidth="1"/>
    <col min="43" max="43" width="7.5" bestFit="1" customWidth="1"/>
    <col min="44" max="44" width="221.1640625" bestFit="1" customWidth="1"/>
    <col min="45" max="53" width="6.1640625" bestFit="1" customWidth="1"/>
    <col min="54" max="59" width="7.1640625" bestFit="1" customWidth="1"/>
    <col min="60" max="60" width="60.33203125" bestFit="1" customWidth="1"/>
    <col min="61" max="61" width="95.33203125" bestFit="1" customWidth="1"/>
    <col min="62" max="62" width="21.6640625" bestFit="1" customWidth="1"/>
    <col min="63" max="63" width="105.6640625" bestFit="1" customWidth="1"/>
    <col min="64" max="64" width="4.1640625" bestFit="1" customWidth="1"/>
    <col min="65" max="65" width="113" bestFit="1" customWidth="1"/>
    <col min="66" max="66" width="16.33203125" bestFit="1" customWidth="1"/>
    <col min="67" max="67" width="21.83203125" bestFit="1" customWidth="1"/>
    <col min="68" max="68" width="101" bestFit="1" customWidth="1"/>
    <col min="69" max="69" width="91.33203125" bestFit="1" customWidth="1"/>
    <col min="70" max="70" width="249.1640625" bestFit="1" customWidth="1"/>
    <col min="71" max="71" width="16.33203125" bestFit="1" customWidth="1"/>
    <col min="72" max="73" width="255.83203125" bestFit="1" customWidth="1"/>
  </cols>
  <sheetData>
    <row r="1" spans="1:73" x14ac:dyDescent="0.2">
      <c r="A1" s="9" t="s">
        <v>0</v>
      </c>
      <c r="B1" s="9" t="s">
        <v>7078</v>
      </c>
      <c r="C1" s="9" t="s">
        <v>7079</v>
      </c>
      <c r="D1" s="9" t="s">
        <v>7080</v>
      </c>
      <c r="E1" s="9" t="s">
        <v>7081</v>
      </c>
      <c r="F1" s="9" t="s">
        <v>7082</v>
      </c>
      <c r="G1" s="9" t="s">
        <v>7028</v>
      </c>
      <c r="H1" s="9" t="s">
        <v>7029</v>
      </c>
      <c r="I1" s="9" t="s">
        <v>7068</v>
      </c>
      <c r="J1" s="9" t="s">
        <v>7030</v>
      </c>
      <c r="K1" s="9" t="s">
        <v>7031</v>
      </c>
      <c r="L1" s="9" t="s">
        <v>7032</v>
      </c>
      <c r="M1" s="9" t="s">
        <v>7033</v>
      </c>
      <c r="N1" s="9" t="s">
        <v>7069</v>
      </c>
      <c r="O1" s="9" t="s">
        <v>7070</v>
      </c>
      <c r="P1" s="9" t="s">
        <v>7071</v>
      </c>
      <c r="Q1" s="9" t="s">
        <v>7072</v>
      </c>
      <c r="R1" s="9" t="s">
        <v>7073</v>
      </c>
      <c r="S1" s="9" t="s">
        <v>7074</v>
      </c>
      <c r="T1" s="9" t="s">
        <v>7075</v>
      </c>
      <c r="U1" s="9" t="s">
        <v>7076</v>
      </c>
      <c r="V1" s="9" t="s">
        <v>7077</v>
      </c>
      <c r="W1" s="9" t="s">
        <v>7034</v>
      </c>
      <c r="X1" s="9" t="s">
        <v>7035</v>
      </c>
      <c r="Y1" s="9" t="s">
        <v>7036</v>
      </c>
      <c r="Z1" s="9" t="s">
        <v>7037</v>
      </c>
      <c r="AA1" s="9" t="s">
        <v>7038</v>
      </c>
      <c r="AB1" s="9" t="s">
        <v>7083</v>
      </c>
      <c r="AC1" s="9" t="s">
        <v>7039</v>
      </c>
      <c r="AD1" s="9" t="s">
        <v>7040</v>
      </c>
      <c r="AE1" s="9" t="s">
        <v>7084</v>
      </c>
      <c r="AF1" s="9" t="s">
        <v>7085</v>
      </c>
      <c r="AG1" s="9" t="s">
        <v>7086</v>
      </c>
      <c r="AH1" s="9" t="s">
        <v>7087</v>
      </c>
      <c r="AI1" s="9" t="s">
        <v>7088</v>
      </c>
      <c r="AJ1" s="9" t="s">
        <v>7089</v>
      </c>
      <c r="AK1" s="9" t="s">
        <v>7090</v>
      </c>
      <c r="AL1" s="9" t="s">
        <v>7091</v>
      </c>
      <c r="AM1" s="9" t="s">
        <v>7092</v>
      </c>
      <c r="AN1" s="9" t="s">
        <v>7093</v>
      </c>
      <c r="AO1" s="9" t="s">
        <v>7094</v>
      </c>
      <c r="AP1" s="9" t="s">
        <v>7095</v>
      </c>
      <c r="AQ1" s="9" t="s">
        <v>7096</v>
      </c>
      <c r="AR1" s="9" t="s">
        <v>7097</v>
      </c>
      <c r="AS1" s="9" t="s">
        <v>7041</v>
      </c>
      <c r="AT1" s="9" t="s">
        <v>7042</v>
      </c>
      <c r="AU1" s="9" t="s">
        <v>7043</v>
      </c>
      <c r="AV1" s="9" t="s">
        <v>7044</v>
      </c>
      <c r="AW1" s="9" t="s">
        <v>7045</v>
      </c>
      <c r="AX1" s="9" t="s">
        <v>7046</v>
      </c>
      <c r="AY1" s="9" t="s">
        <v>7047</v>
      </c>
      <c r="AZ1" s="9" t="s">
        <v>7048</v>
      </c>
      <c r="BA1" s="9" t="s">
        <v>7049</v>
      </c>
      <c r="BB1" s="9" t="s">
        <v>7050</v>
      </c>
      <c r="BC1" s="9" t="s">
        <v>7051</v>
      </c>
      <c r="BD1" s="9" t="s">
        <v>7052</v>
      </c>
      <c r="BE1" s="9" t="s">
        <v>7053</v>
      </c>
      <c r="BF1" s="9" t="s">
        <v>7054</v>
      </c>
      <c r="BG1" s="9" t="s">
        <v>7055</v>
      </c>
      <c r="BH1" s="9" t="s">
        <v>7056</v>
      </c>
      <c r="BI1" s="9" t="s">
        <v>7057</v>
      </c>
      <c r="BJ1" s="9" t="s">
        <v>7058</v>
      </c>
      <c r="BK1" s="9" t="s">
        <v>7059</v>
      </c>
      <c r="BL1" s="9" t="s">
        <v>7098</v>
      </c>
      <c r="BM1" s="9" t="s">
        <v>7060</v>
      </c>
      <c r="BN1" s="9" t="s">
        <v>7061</v>
      </c>
      <c r="BO1" s="9" t="s">
        <v>7062</v>
      </c>
      <c r="BP1" s="9" t="s">
        <v>7099</v>
      </c>
      <c r="BQ1" s="9" t="s">
        <v>7063</v>
      </c>
      <c r="BR1" s="9" t="s">
        <v>7064</v>
      </c>
      <c r="BS1" s="9" t="s">
        <v>7065</v>
      </c>
      <c r="BT1" s="9" t="s">
        <v>7066</v>
      </c>
      <c r="BU1" s="9" t="s">
        <v>7067</v>
      </c>
    </row>
    <row r="2" spans="1:73" x14ac:dyDescent="0.2">
      <c r="A2" t="s">
        <v>1988</v>
      </c>
      <c r="B2" t="s">
        <v>1989</v>
      </c>
      <c r="C2" t="s">
        <v>1990</v>
      </c>
      <c r="D2" t="s">
        <v>1482</v>
      </c>
      <c r="E2">
        <v>1235826</v>
      </c>
      <c r="F2" t="s">
        <v>1991</v>
      </c>
      <c r="G2" t="s">
        <v>54</v>
      </c>
      <c r="H2" t="s">
        <v>55</v>
      </c>
      <c r="J2" t="s">
        <v>1988</v>
      </c>
      <c r="K2">
        <v>3169211573</v>
      </c>
      <c r="L2">
        <v>3169211573</v>
      </c>
      <c r="M2" t="s">
        <v>56</v>
      </c>
      <c r="N2" t="s">
        <v>26</v>
      </c>
      <c r="O2" t="s">
        <v>27</v>
      </c>
      <c r="R2" t="s">
        <v>30</v>
      </c>
      <c r="S2" t="s">
        <v>31</v>
      </c>
      <c r="T2" t="s">
        <v>32</v>
      </c>
      <c r="W2" t="s">
        <v>1992</v>
      </c>
      <c r="Y2" t="s">
        <v>25</v>
      </c>
      <c r="Z2" t="s">
        <v>438</v>
      </c>
      <c r="AB2" t="s">
        <v>1993</v>
      </c>
      <c r="AQ2" t="s">
        <v>33</v>
      </c>
      <c r="AS2">
        <v>2</v>
      </c>
      <c r="AT2">
        <v>1</v>
      </c>
      <c r="AU2">
        <v>3</v>
      </c>
      <c r="AV2">
        <v>4</v>
      </c>
      <c r="AW2">
        <v>5</v>
      </c>
      <c r="AX2">
        <v>6</v>
      </c>
      <c r="AY2">
        <v>7</v>
      </c>
      <c r="AZ2">
        <v>8</v>
      </c>
      <c r="BA2">
        <v>9</v>
      </c>
      <c r="BB2">
        <v>10</v>
      </c>
      <c r="BC2">
        <v>11</v>
      </c>
      <c r="BD2">
        <v>12</v>
      </c>
      <c r="BE2">
        <v>13</v>
      </c>
      <c r="BF2">
        <v>14</v>
      </c>
      <c r="BG2">
        <v>15</v>
      </c>
      <c r="BH2" t="s">
        <v>33</v>
      </c>
      <c r="BJ2" t="s">
        <v>55</v>
      </c>
      <c r="BL2" t="s">
        <v>69</v>
      </c>
      <c r="BQ2" t="s">
        <v>88</v>
      </c>
      <c r="BS2" t="s">
        <v>174</v>
      </c>
      <c r="BT2" t="s">
        <v>1994</v>
      </c>
      <c r="BU2" t="s">
        <v>1995</v>
      </c>
    </row>
    <row r="3" spans="1:73" x14ac:dyDescent="0.2">
      <c r="A3" t="s">
        <v>2312</v>
      </c>
      <c r="B3" t="s">
        <v>2313</v>
      </c>
      <c r="C3" t="s">
        <v>2314</v>
      </c>
      <c r="D3" t="s">
        <v>52</v>
      </c>
      <c r="E3">
        <v>3139761</v>
      </c>
      <c r="F3" t="s">
        <v>2315</v>
      </c>
      <c r="G3" t="s">
        <v>54</v>
      </c>
      <c r="H3" t="s">
        <v>508</v>
      </c>
      <c r="J3" t="s">
        <v>2312</v>
      </c>
      <c r="K3" t="s">
        <v>406</v>
      </c>
      <c r="L3">
        <v>3154267389</v>
      </c>
      <c r="M3" t="s">
        <v>56</v>
      </c>
      <c r="O3" t="s">
        <v>27</v>
      </c>
    </row>
    <row r="4" spans="1:73" x14ac:dyDescent="0.2">
      <c r="A4" t="s">
        <v>3675</v>
      </c>
      <c r="B4" t="s">
        <v>3676</v>
      </c>
      <c r="C4" t="s">
        <v>3677</v>
      </c>
      <c r="D4" t="s">
        <v>1482</v>
      </c>
      <c r="E4">
        <v>4589238</v>
      </c>
      <c r="F4" t="s">
        <v>3678</v>
      </c>
      <c r="G4" t="s">
        <v>54</v>
      </c>
      <c r="H4" t="s">
        <v>55</v>
      </c>
      <c r="J4" t="s">
        <v>3675</v>
      </c>
      <c r="K4">
        <v>3234586902</v>
      </c>
      <c r="L4">
        <v>3147353407</v>
      </c>
      <c r="M4" t="s">
        <v>56</v>
      </c>
      <c r="N4" t="s">
        <v>26</v>
      </c>
      <c r="O4" t="s">
        <v>27</v>
      </c>
      <c r="Q4" t="s">
        <v>29</v>
      </c>
      <c r="R4" t="s">
        <v>30</v>
      </c>
      <c r="S4" t="s">
        <v>31</v>
      </c>
      <c r="T4" t="s">
        <v>32</v>
      </c>
      <c r="W4" t="s">
        <v>304</v>
      </c>
      <c r="Y4" t="s">
        <v>99</v>
      </c>
      <c r="AA4" t="s">
        <v>85</v>
      </c>
      <c r="AC4" t="s">
        <v>34</v>
      </c>
      <c r="AD4" t="s">
        <v>35</v>
      </c>
      <c r="AE4" t="s">
        <v>36</v>
      </c>
      <c r="AF4" t="s">
        <v>37</v>
      </c>
      <c r="AG4" t="s">
        <v>38</v>
      </c>
      <c r="AI4" t="s">
        <v>40</v>
      </c>
      <c r="AJ4" t="s">
        <v>41</v>
      </c>
      <c r="AK4" t="s">
        <v>42</v>
      </c>
      <c r="AL4" t="s">
        <v>43</v>
      </c>
      <c r="AM4" t="s">
        <v>44</v>
      </c>
      <c r="AN4" t="s">
        <v>45</v>
      </c>
      <c r="AO4" t="s">
        <v>46</v>
      </c>
      <c r="AP4" t="s">
        <v>47</v>
      </c>
      <c r="AS4">
        <v>1</v>
      </c>
      <c r="AT4">
        <v>14</v>
      </c>
      <c r="AU4">
        <v>2</v>
      </c>
      <c r="AV4">
        <v>3</v>
      </c>
      <c r="AW4">
        <v>5</v>
      </c>
      <c r="AX4">
        <v>4</v>
      </c>
      <c r="AY4">
        <v>6</v>
      </c>
      <c r="AZ4">
        <v>8</v>
      </c>
      <c r="BA4">
        <v>7</v>
      </c>
      <c r="BB4">
        <v>11</v>
      </c>
      <c r="BC4">
        <v>9</v>
      </c>
      <c r="BD4">
        <v>10</v>
      </c>
      <c r="BE4">
        <v>12</v>
      </c>
      <c r="BF4">
        <v>13</v>
      </c>
      <c r="BG4">
        <v>15</v>
      </c>
      <c r="BH4" t="s">
        <v>146</v>
      </c>
      <c r="BJ4" t="s">
        <v>55</v>
      </c>
      <c r="BL4" t="s">
        <v>85</v>
      </c>
      <c r="BN4" t="s">
        <v>87</v>
      </c>
      <c r="BO4" t="s">
        <v>85</v>
      </c>
      <c r="BQ4" t="s">
        <v>70</v>
      </c>
      <c r="BS4" t="s">
        <v>71</v>
      </c>
      <c r="BT4" t="s">
        <v>3679</v>
      </c>
      <c r="BU4" t="s">
        <v>3680</v>
      </c>
    </row>
    <row r="5" spans="1:73" x14ac:dyDescent="0.2">
      <c r="A5" t="s">
        <v>2734</v>
      </c>
      <c r="B5" t="s">
        <v>2735</v>
      </c>
      <c r="C5" t="s">
        <v>2736</v>
      </c>
      <c r="D5" t="s">
        <v>52</v>
      </c>
      <c r="E5">
        <v>6100467</v>
      </c>
      <c r="F5" t="s">
        <v>2737</v>
      </c>
      <c r="G5" t="s">
        <v>54</v>
      </c>
      <c r="H5" t="s">
        <v>55</v>
      </c>
      <c r="J5" t="s">
        <v>2734</v>
      </c>
      <c r="K5">
        <v>6024266950</v>
      </c>
      <c r="L5">
        <v>3122301986</v>
      </c>
      <c r="M5" t="s">
        <v>56</v>
      </c>
      <c r="N5" t="s">
        <v>26</v>
      </c>
      <c r="O5" t="s">
        <v>27</v>
      </c>
      <c r="P5" t="s">
        <v>28</v>
      </c>
      <c r="Q5" t="s">
        <v>29</v>
      </c>
      <c r="R5" t="s">
        <v>30</v>
      </c>
      <c r="S5" t="s">
        <v>31</v>
      </c>
      <c r="T5" t="s">
        <v>32</v>
      </c>
      <c r="W5" t="s">
        <v>57</v>
      </c>
      <c r="Y5" t="s">
        <v>394</v>
      </c>
      <c r="AB5" t="s">
        <v>2738</v>
      </c>
      <c r="AQ5" t="s">
        <v>33</v>
      </c>
      <c r="AS5">
        <v>15</v>
      </c>
      <c r="AT5">
        <v>1</v>
      </c>
      <c r="AU5">
        <v>2</v>
      </c>
      <c r="AV5">
        <v>3</v>
      </c>
      <c r="AW5">
        <v>4</v>
      </c>
      <c r="AX5">
        <v>6</v>
      </c>
      <c r="AY5">
        <v>5</v>
      </c>
      <c r="AZ5">
        <v>7</v>
      </c>
      <c r="BA5">
        <v>8</v>
      </c>
      <c r="BB5">
        <v>9</v>
      </c>
      <c r="BC5">
        <v>10</v>
      </c>
      <c r="BD5">
        <v>11</v>
      </c>
      <c r="BE5">
        <v>12</v>
      </c>
      <c r="BF5">
        <v>14</v>
      </c>
      <c r="BG5">
        <v>13</v>
      </c>
      <c r="BH5" t="s">
        <v>33</v>
      </c>
      <c r="BJ5" t="s">
        <v>55</v>
      </c>
      <c r="BK5" t="s">
        <v>1896</v>
      </c>
      <c r="BL5" t="s">
        <v>69</v>
      </c>
      <c r="BQ5" t="s">
        <v>122</v>
      </c>
      <c r="BS5" t="s">
        <v>71</v>
      </c>
      <c r="BT5" t="s">
        <v>2739</v>
      </c>
      <c r="BU5" t="s">
        <v>2740</v>
      </c>
    </row>
    <row r="6" spans="1:73" x14ac:dyDescent="0.2">
      <c r="A6" t="s">
        <v>4775</v>
      </c>
      <c r="B6" t="s">
        <v>4776</v>
      </c>
      <c r="C6" t="s">
        <v>4777</v>
      </c>
      <c r="D6" t="s">
        <v>52</v>
      </c>
      <c r="E6">
        <v>6421281</v>
      </c>
      <c r="F6" t="s">
        <v>4778</v>
      </c>
      <c r="G6" t="s">
        <v>54</v>
      </c>
      <c r="H6" t="s">
        <v>181</v>
      </c>
      <c r="J6" t="s">
        <v>4775</v>
      </c>
      <c r="K6">
        <v>3134810088</v>
      </c>
      <c r="L6">
        <v>3134810088</v>
      </c>
      <c r="M6" t="s">
        <v>56</v>
      </c>
      <c r="N6" t="s">
        <v>26</v>
      </c>
      <c r="O6" t="s">
        <v>27</v>
      </c>
      <c r="P6" t="s">
        <v>28</v>
      </c>
      <c r="R6" t="s">
        <v>30</v>
      </c>
      <c r="W6" t="s">
        <v>57</v>
      </c>
      <c r="Y6" t="s">
        <v>162</v>
      </c>
      <c r="AA6" t="s">
        <v>4779</v>
      </c>
      <c r="AE6" t="s">
        <v>36</v>
      </c>
      <c r="AF6" t="s">
        <v>37</v>
      </c>
      <c r="AH6" t="s">
        <v>39</v>
      </c>
      <c r="AJ6" t="s">
        <v>41</v>
      </c>
      <c r="AK6" t="s">
        <v>42</v>
      </c>
      <c r="AS6">
        <v>3</v>
      </c>
      <c r="AT6">
        <v>13</v>
      </c>
      <c r="AU6">
        <v>5</v>
      </c>
      <c r="AV6">
        <v>14</v>
      </c>
      <c r="AW6">
        <v>1</v>
      </c>
      <c r="AX6">
        <v>6</v>
      </c>
      <c r="AY6">
        <v>4</v>
      </c>
      <c r="AZ6">
        <v>12</v>
      </c>
      <c r="BA6">
        <v>8</v>
      </c>
      <c r="BB6">
        <v>9</v>
      </c>
      <c r="BC6">
        <v>10</v>
      </c>
      <c r="BD6">
        <v>11</v>
      </c>
      <c r="BE6">
        <v>7</v>
      </c>
      <c r="BF6">
        <v>2</v>
      </c>
      <c r="BG6">
        <v>15</v>
      </c>
      <c r="BH6" t="s">
        <v>68</v>
      </c>
      <c r="BJ6" t="s">
        <v>181</v>
      </c>
      <c r="BL6" t="s">
        <v>85</v>
      </c>
      <c r="BM6" t="s">
        <v>4780</v>
      </c>
      <c r="BN6" t="s">
        <v>87</v>
      </c>
      <c r="BO6" t="s">
        <v>69</v>
      </c>
      <c r="BQ6" t="s">
        <v>267</v>
      </c>
      <c r="BS6" t="s">
        <v>71</v>
      </c>
      <c r="BT6" t="s">
        <v>4781</v>
      </c>
      <c r="BU6" t="s">
        <v>4782</v>
      </c>
    </row>
    <row r="7" spans="1:73" x14ac:dyDescent="0.2">
      <c r="A7" t="s">
        <v>4280</v>
      </c>
      <c r="B7" t="s">
        <v>4281</v>
      </c>
      <c r="C7" t="s">
        <v>4282</v>
      </c>
      <c r="D7" t="s">
        <v>52</v>
      </c>
      <c r="E7">
        <v>6550696</v>
      </c>
      <c r="F7" t="s">
        <v>4283</v>
      </c>
      <c r="G7" t="s">
        <v>54</v>
      </c>
      <c r="H7" t="s">
        <v>266</v>
      </c>
      <c r="J7" t="s">
        <v>4280</v>
      </c>
      <c r="K7" t="s">
        <v>64</v>
      </c>
      <c r="L7">
        <v>3136186584</v>
      </c>
      <c r="M7" t="s">
        <v>56</v>
      </c>
      <c r="O7" t="s">
        <v>27</v>
      </c>
      <c r="W7" t="s">
        <v>98</v>
      </c>
      <c r="Y7" t="s">
        <v>194</v>
      </c>
      <c r="AA7" t="s">
        <v>4284</v>
      </c>
      <c r="AC7" t="s">
        <v>34</v>
      </c>
      <c r="AD7" t="s">
        <v>35</v>
      </c>
      <c r="AE7" t="s">
        <v>36</v>
      </c>
      <c r="AF7" t="s">
        <v>37</v>
      </c>
      <c r="AG7" t="s">
        <v>38</v>
      </c>
      <c r="AH7" t="s">
        <v>39</v>
      </c>
      <c r="AI7" t="s">
        <v>40</v>
      </c>
      <c r="AJ7" t="s">
        <v>41</v>
      </c>
      <c r="AK7" t="s">
        <v>42</v>
      </c>
      <c r="AL7" t="s">
        <v>43</v>
      </c>
      <c r="AM7" t="s">
        <v>44</v>
      </c>
      <c r="AN7" t="s">
        <v>45</v>
      </c>
      <c r="AO7" t="s">
        <v>46</v>
      </c>
      <c r="AP7" t="s">
        <v>47</v>
      </c>
      <c r="AS7">
        <v>6</v>
      </c>
      <c r="AT7">
        <v>5</v>
      </c>
      <c r="AU7">
        <v>7</v>
      </c>
      <c r="AV7">
        <v>1</v>
      </c>
      <c r="AW7">
        <v>11</v>
      </c>
      <c r="AX7">
        <v>3</v>
      </c>
      <c r="AY7">
        <v>10</v>
      </c>
      <c r="AZ7">
        <v>14</v>
      </c>
      <c r="BA7">
        <v>12</v>
      </c>
      <c r="BB7">
        <v>13</v>
      </c>
      <c r="BC7">
        <v>4</v>
      </c>
      <c r="BD7">
        <v>8</v>
      </c>
      <c r="BE7">
        <v>2</v>
      </c>
      <c r="BF7">
        <v>9</v>
      </c>
      <c r="BG7">
        <v>15</v>
      </c>
      <c r="BH7" t="s">
        <v>208</v>
      </c>
      <c r="BJ7" t="s">
        <v>266</v>
      </c>
      <c r="BK7" t="s">
        <v>819</v>
      </c>
      <c r="BL7" t="s">
        <v>85</v>
      </c>
      <c r="BM7" t="s">
        <v>4285</v>
      </c>
      <c r="BN7" t="s">
        <v>148</v>
      </c>
      <c r="BO7" t="s">
        <v>69</v>
      </c>
      <c r="BQ7" t="s">
        <v>25</v>
      </c>
      <c r="BR7" t="s">
        <v>4286</v>
      </c>
      <c r="BS7" t="s">
        <v>71</v>
      </c>
      <c r="BT7" t="s">
        <v>4287</v>
      </c>
      <c r="BU7" t="s">
        <v>4288</v>
      </c>
    </row>
    <row r="8" spans="1:73" x14ac:dyDescent="0.2">
      <c r="A8" t="s">
        <v>3449</v>
      </c>
      <c r="B8" t="s">
        <v>3450</v>
      </c>
      <c r="C8" t="s">
        <v>3451</v>
      </c>
      <c r="D8" t="s">
        <v>52</v>
      </c>
      <c r="E8">
        <v>7690925</v>
      </c>
      <c r="F8" t="s">
        <v>3452</v>
      </c>
      <c r="G8" t="s">
        <v>54</v>
      </c>
      <c r="H8" t="s">
        <v>385</v>
      </c>
      <c r="J8" t="s">
        <v>3449</v>
      </c>
      <c r="K8">
        <v>3028083527</v>
      </c>
      <c r="L8">
        <v>3223607799</v>
      </c>
      <c r="M8" t="s">
        <v>56</v>
      </c>
      <c r="N8" t="s">
        <v>26</v>
      </c>
      <c r="O8" t="s">
        <v>27</v>
      </c>
      <c r="P8" t="s">
        <v>28</v>
      </c>
      <c r="R8" t="s">
        <v>30</v>
      </c>
      <c r="S8" t="s">
        <v>31</v>
      </c>
      <c r="W8" t="s">
        <v>65</v>
      </c>
      <c r="Y8" t="s">
        <v>162</v>
      </c>
      <c r="AA8" t="s">
        <v>3453</v>
      </c>
      <c r="AC8" t="s">
        <v>34</v>
      </c>
      <c r="AN8" t="s">
        <v>45</v>
      </c>
      <c r="AS8">
        <v>2</v>
      </c>
      <c r="AT8">
        <v>4</v>
      </c>
      <c r="AU8">
        <v>3</v>
      </c>
      <c r="AV8">
        <v>1</v>
      </c>
      <c r="AW8">
        <v>6</v>
      </c>
      <c r="AX8">
        <v>5</v>
      </c>
      <c r="AY8">
        <v>7</v>
      </c>
      <c r="AZ8">
        <v>8</v>
      </c>
      <c r="BA8">
        <v>9</v>
      </c>
      <c r="BB8">
        <v>10</v>
      </c>
      <c r="BC8">
        <v>11</v>
      </c>
      <c r="BD8">
        <v>12</v>
      </c>
      <c r="BE8">
        <v>13</v>
      </c>
      <c r="BF8">
        <v>14</v>
      </c>
      <c r="BG8">
        <v>15</v>
      </c>
      <c r="BH8" t="s">
        <v>84</v>
      </c>
      <c r="BJ8" t="s">
        <v>385</v>
      </c>
      <c r="BL8" t="s">
        <v>69</v>
      </c>
      <c r="BQ8" t="s">
        <v>88</v>
      </c>
      <c r="BS8" t="s">
        <v>71</v>
      </c>
    </row>
    <row r="9" spans="1:73" x14ac:dyDescent="0.2">
      <c r="A9" t="s">
        <v>3340</v>
      </c>
      <c r="B9" t="s">
        <v>3341</v>
      </c>
      <c r="C9" t="s">
        <v>3342</v>
      </c>
      <c r="D9" t="s">
        <v>52</v>
      </c>
      <c r="E9">
        <v>8716419</v>
      </c>
      <c r="F9" t="s">
        <v>3343</v>
      </c>
      <c r="G9" t="s">
        <v>54</v>
      </c>
      <c r="H9" t="s">
        <v>55</v>
      </c>
      <c r="J9" t="s">
        <v>3340</v>
      </c>
      <c r="K9">
        <v>3395632</v>
      </c>
      <c r="L9">
        <v>3216286328</v>
      </c>
      <c r="M9" t="s">
        <v>56</v>
      </c>
      <c r="N9" t="s">
        <v>26</v>
      </c>
      <c r="O9" t="s">
        <v>27</v>
      </c>
      <c r="W9" t="s">
        <v>25</v>
      </c>
      <c r="X9" t="s">
        <v>3344</v>
      </c>
      <c r="Y9" t="s">
        <v>25</v>
      </c>
      <c r="Z9" t="s">
        <v>3345</v>
      </c>
      <c r="AA9" t="s">
        <v>3346</v>
      </c>
      <c r="AC9" t="s">
        <v>34</v>
      </c>
      <c r="AE9" t="s">
        <v>36</v>
      </c>
      <c r="AF9" t="s">
        <v>37</v>
      </c>
      <c r="AK9" t="s">
        <v>42</v>
      </c>
      <c r="AM9" t="s">
        <v>44</v>
      </c>
      <c r="AN9" t="s">
        <v>45</v>
      </c>
      <c r="AO9" t="s">
        <v>46</v>
      </c>
      <c r="AP9" t="s">
        <v>47</v>
      </c>
      <c r="AR9" t="s">
        <v>3347</v>
      </c>
      <c r="AS9">
        <v>8</v>
      </c>
      <c r="AT9">
        <v>5</v>
      </c>
      <c r="AU9">
        <v>2</v>
      </c>
      <c r="AV9">
        <v>4</v>
      </c>
      <c r="AW9">
        <v>7</v>
      </c>
      <c r="AX9">
        <v>1</v>
      </c>
      <c r="AY9">
        <v>3</v>
      </c>
      <c r="AZ9">
        <v>6</v>
      </c>
      <c r="BA9">
        <v>9</v>
      </c>
      <c r="BB9">
        <v>10</v>
      </c>
      <c r="BC9">
        <v>11</v>
      </c>
      <c r="BD9">
        <v>12</v>
      </c>
      <c r="BE9">
        <v>13</v>
      </c>
      <c r="BF9">
        <v>14</v>
      </c>
      <c r="BG9">
        <v>15</v>
      </c>
      <c r="BH9" t="s">
        <v>146</v>
      </c>
      <c r="BJ9" t="s">
        <v>55</v>
      </c>
      <c r="BL9" t="s">
        <v>85</v>
      </c>
      <c r="BM9" t="s">
        <v>3348</v>
      </c>
      <c r="BN9" t="s">
        <v>148</v>
      </c>
      <c r="BO9" t="s">
        <v>69</v>
      </c>
      <c r="BQ9" t="s">
        <v>88</v>
      </c>
      <c r="BS9" t="s">
        <v>71</v>
      </c>
      <c r="BT9" t="s">
        <v>3349</v>
      </c>
      <c r="BU9" t="s">
        <v>3350</v>
      </c>
    </row>
    <row r="10" spans="1:73" x14ac:dyDescent="0.2">
      <c r="B10" t="s">
        <v>6678</v>
      </c>
      <c r="C10" t="s">
        <v>6679</v>
      </c>
      <c r="D10" t="s">
        <v>52</v>
      </c>
      <c r="E10">
        <v>10016022</v>
      </c>
      <c r="F10" t="s">
        <v>6680</v>
      </c>
      <c r="G10" t="s">
        <v>95</v>
      </c>
      <c r="H10" t="s">
        <v>508</v>
      </c>
      <c r="J10" t="s">
        <v>6681</v>
      </c>
      <c r="L10">
        <v>3133426047</v>
      </c>
      <c r="M10" t="s">
        <v>56</v>
      </c>
      <c r="N10" t="s">
        <v>26</v>
      </c>
      <c r="O10" t="s">
        <v>27</v>
      </c>
      <c r="S10" t="s">
        <v>31</v>
      </c>
      <c r="W10" t="s">
        <v>57</v>
      </c>
      <c r="Y10" t="s">
        <v>162</v>
      </c>
      <c r="AA10" t="s">
        <v>6682</v>
      </c>
      <c r="AE10" t="s">
        <v>36</v>
      </c>
      <c r="AF10" t="s">
        <v>37</v>
      </c>
      <c r="AG10" t="s">
        <v>38</v>
      </c>
      <c r="AI10" t="s">
        <v>40</v>
      </c>
      <c r="AS10">
        <v>4</v>
      </c>
      <c r="AT10">
        <v>11</v>
      </c>
      <c r="AU10">
        <v>2</v>
      </c>
      <c r="AV10">
        <v>15</v>
      </c>
      <c r="AW10">
        <v>1</v>
      </c>
      <c r="AX10">
        <v>8</v>
      </c>
      <c r="AY10">
        <v>5</v>
      </c>
      <c r="AZ10">
        <v>6</v>
      </c>
      <c r="BA10">
        <v>7</v>
      </c>
      <c r="BB10">
        <v>10</v>
      </c>
      <c r="BC10">
        <v>14</v>
      </c>
      <c r="BD10">
        <v>12</v>
      </c>
      <c r="BE10">
        <v>9</v>
      </c>
      <c r="BF10">
        <v>13</v>
      </c>
      <c r="BG10">
        <v>3</v>
      </c>
      <c r="BH10" t="s">
        <v>84</v>
      </c>
      <c r="BJ10" t="s">
        <v>508</v>
      </c>
      <c r="BL10" t="s">
        <v>85</v>
      </c>
      <c r="BM10" t="s">
        <v>6683</v>
      </c>
      <c r="BN10" t="s">
        <v>87</v>
      </c>
      <c r="BO10" t="s">
        <v>48</v>
      </c>
      <c r="BP10" t="s">
        <v>6684</v>
      </c>
      <c r="BQ10" t="s">
        <v>267</v>
      </c>
      <c r="BS10" t="s">
        <v>71</v>
      </c>
      <c r="BT10" t="s">
        <v>6685</v>
      </c>
      <c r="BU10" t="s">
        <v>6686</v>
      </c>
    </row>
    <row r="11" spans="1:73" x14ac:dyDescent="0.2">
      <c r="B11" t="s">
        <v>6842</v>
      </c>
      <c r="C11" t="s">
        <v>6843</v>
      </c>
      <c r="D11" t="s">
        <v>52</v>
      </c>
      <c r="E11">
        <v>10305885</v>
      </c>
      <c r="F11" t="s">
        <v>6844</v>
      </c>
      <c r="G11" t="s">
        <v>54</v>
      </c>
      <c r="H11" t="s">
        <v>1250</v>
      </c>
      <c r="J11" t="s">
        <v>6845</v>
      </c>
      <c r="L11">
        <v>3015656936</v>
      </c>
      <c r="M11" t="s">
        <v>56</v>
      </c>
      <c r="N11" t="s">
        <v>26</v>
      </c>
      <c r="O11" t="s">
        <v>27</v>
      </c>
      <c r="P11" t="s">
        <v>28</v>
      </c>
      <c r="R11" t="s">
        <v>30</v>
      </c>
      <c r="T11" t="s">
        <v>32</v>
      </c>
      <c r="W11" t="s">
        <v>25</v>
      </c>
      <c r="X11" t="s">
        <v>1763</v>
      </c>
      <c r="Y11" t="s">
        <v>1375</v>
      </c>
      <c r="AA11" t="s">
        <v>6846</v>
      </c>
      <c r="AN11" t="s">
        <v>45</v>
      </c>
      <c r="AS11">
        <v>4</v>
      </c>
      <c r="AT11">
        <v>5</v>
      </c>
      <c r="AU11">
        <v>2</v>
      </c>
      <c r="AV11">
        <v>3</v>
      </c>
      <c r="AW11">
        <v>10</v>
      </c>
      <c r="AX11">
        <v>1</v>
      </c>
      <c r="AY11">
        <v>9</v>
      </c>
      <c r="AZ11">
        <v>7</v>
      </c>
      <c r="BA11">
        <v>8</v>
      </c>
      <c r="BB11">
        <v>6</v>
      </c>
      <c r="BC11">
        <v>11</v>
      </c>
      <c r="BD11">
        <v>12</v>
      </c>
      <c r="BE11">
        <v>13</v>
      </c>
      <c r="BF11">
        <v>14</v>
      </c>
      <c r="BG11">
        <v>15</v>
      </c>
      <c r="BH11" t="s">
        <v>33</v>
      </c>
      <c r="BJ11" t="s">
        <v>508</v>
      </c>
      <c r="BL11" t="s">
        <v>69</v>
      </c>
      <c r="BQ11" t="s">
        <v>267</v>
      </c>
      <c r="BS11" t="s">
        <v>71</v>
      </c>
    </row>
    <row r="12" spans="1:73" x14ac:dyDescent="0.2">
      <c r="B12" t="s">
        <v>6045</v>
      </c>
      <c r="C12" t="s">
        <v>6046</v>
      </c>
      <c r="D12" t="s">
        <v>52</v>
      </c>
      <c r="E12">
        <v>10538761</v>
      </c>
      <c r="F12" t="s">
        <v>6047</v>
      </c>
      <c r="G12" t="s">
        <v>54</v>
      </c>
      <c r="H12" t="s">
        <v>266</v>
      </c>
      <c r="J12" t="s">
        <v>6048</v>
      </c>
      <c r="L12">
        <v>3113266515</v>
      </c>
      <c r="M12" t="s">
        <v>56</v>
      </c>
      <c r="O12" t="s">
        <v>27</v>
      </c>
      <c r="W12" t="s">
        <v>1992</v>
      </c>
      <c r="Y12" t="s">
        <v>394</v>
      </c>
      <c r="AA12" t="s">
        <v>6049</v>
      </c>
      <c r="AC12" t="s">
        <v>34</v>
      </c>
      <c r="AD12" t="s">
        <v>35</v>
      </c>
      <c r="AF12" t="s">
        <v>37</v>
      </c>
      <c r="AO12" t="s">
        <v>46</v>
      </c>
      <c r="AS12">
        <v>1</v>
      </c>
      <c r="AT12">
        <v>2</v>
      </c>
      <c r="AU12">
        <v>3</v>
      </c>
      <c r="AV12">
        <v>4</v>
      </c>
      <c r="AW12">
        <v>5</v>
      </c>
      <c r="AX12">
        <v>6</v>
      </c>
      <c r="AY12">
        <v>7</v>
      </c>
      <c r="AZ12">
        <v>8</v>
      </c>
      <c r="BA12">
        <v>9</v>
      </c>
      <c r="BB12">
        <v>10</v>
      </c>
      <c r="BC12">
        <v>11</v>
      </c>
      <c r="BD12">
        <v>12</v>
      </c>
      <c r="BE12">
        <v>13</v>
      </c>
      <c r="BF12">
        <v>14</v>
      </c>
      <c r="BG12">
        <v>15</v>
      </c>
      <c r="BH12" t="s">
        <v>84</v>
      </c>
      <c r="BJ12" t="s">
        <v>2638</v>
      </c>
      <c r="BL12" t="s">
        <v>85</v>
      </c>
      <c r="BM12" t="s">
        <v>6050</v>
      </c>
      <c r="BN12" t="s">
        <v>148</v>
      </c>
      <c r="BO12" t="s">
        <v>69</v>
      </c>
      <c r="BQ12" t="s">
        <v>88</v>
      </c>
      <c r="BS12" t="s">
        <v>71</v>
      </c>
      <c r="BT12" t="s">
        <v>6051</v>
      </c>
      <c r="BU12" t="s">
        <v>6052</v>
      </c>
    </row>
    <row r="13" spans="1:73" x14ac:dyDescent="0.2">
      <c r="A13" t="s">
        <v>2862</v>
      </c>
      <c r="B13" t="s">
        <v>2863</v>
      </c>
      <c r="C13" t="s">
        <v>2864</v>
      </c>
      <c r="D13" t="s">
        <v>52</v>
      </c>
      <c r="E13">
        <v>10692667</v>
      </c>
      <c r="F13" t="s">
        <v>2865</v>
      </c>
      <c r="G13" t="s">
        <v>54</v>
      </c>
      <c r="H13" t="s">
        <v>55</v>
      </c>
      <c r="J13" t="s">
        <v>2862</v>
      </c>
      <c r="K13">
        <v>3163269901</v>
      </c>
      <c r="L13">
        <v>3126962021</v>
      </c>
      <c r="M13" t="s">
        <v>56</v>
      </c>
      <c r="V13" t="s">
        <v>2866</v>
      </c>
      <c r="W13" t="s">
        <v>1992</v>
      </c>
      <c r="Y13" t="s">
        <v>1375</v>
      </c>
      <c r="AA13" t="s">
        <v>69</v>
      </c>
      <c r="AB13" t="s">
        <v>2867</v>
      </c>
      <c r="AH13" t="s">
        <v>39</v>
      </c>
      <c r="AS13">
        <v>10</v>
      </c>
      <c r="AT13">
        <v>12</v>
      </c>
      <c r="AU13">
        <v>9</v>
      </c>
      <c r="AV13">
        <v>11</v>
      </c>
      <c r="AW13">
        <v>8</v>
      </c>
      <c r="AX13">
        <v>15</v>
      </c>
      <c r="AY13">
        <v>14</v>
      </c>
      <c r="AZ13">
        <v>7</v>
      </c>
      <c r="BA13">
        <v>13</v>
      </c>
      <c r="BB13">
        <v>6</v>
      </c>
      <c r="BC13">
        <v>3</v>
      </c>
      <c r="BD13">
        <v>2</v>
      </c>
      <c r="BE13">
        <v>5</v>
      </c>
      <c r="BF13">
        <v>4</v>
      </c>
      <c r="BG13">
        <v>1</v>
      </c>
      <c r="BH13" t="s">
        <v>33</v>
      </c>
      <c r="BJ13" t="s">
        <v>55</v>
      </c>
      <c r="BK13" t="s">
        <v>2868</v>
      </c>
      <c r="BL13" t="s">
        <v>69</v>
      </c>
      <c r="BQ13" t="s">
        <v>88</v>
      </c>
      <c r="BS13" t="s">
        <v>71</v>
      </c>
      <c r="BT13" t="s">
        <v>2869</v>
      </c>
      <c r="BU13" t="s">
        <v>2870</v>
      </c>
    </row>
    <row r="14" spans="1:73" x14ac:dyDescent="0.2">
      <c r="B14" t="s">
        <v>1612</v>
      </c>
      <c r="C14" t="s">
        <v>5593</v>
      </c>
      <c r="D14" t="s">
        <v>52</v>
      </c>
      <c r="E14">
        <v>14138198</v>
      </c>
      <c r="F14" t="s">
        <v>5594</v>
      </c>
      <c r="G14" t="s">
        <v>95</v>
      </c>
      <c r="H14" t="s">
        <v>283</v>
      </c>
      <c r="J14" t="s">
        <v>5595</v>
      </c>
      <c r="L14">
        <v>3153599686</v>
      </c>
      <c r="M14" t="s">
        <v>56</v>
      </c>
      <c r="N14" t="s">
        <v>26</v>
      </c>
      <c r="O14" t="s">
        <v>27</v>
      </c>
      <c r="T14" t="s">
        <v>32</v>
      </c>
      <c r="W14" t="s">
        <v>65</v>
      </c>
      <c r="Y14" t="s">
        <v>1375</v>
      </c>
      <c r="AA14" t="s">
        <v>5596</v>
      </c>
      <c r="AE14" t="s">
        <v>36</v>
      </c>
      <c r="AH14" t="s">
        <v>39</v>
      </c>
      <c r="AJ14" t="s">
        <v>41</v>
      </c>
      <c r="AS14">
        <v>13</v>
      </c>
      <c r="AT14">
        <v>8</v>
      </c>
      <c r="AU14">
        <v>11</v>
      </c>
      <c r="AV14">
        <v>10</v>
      </c>
      <c r="AW14">
        <v>2</v>
      </c>
      <c r="AX14">
        <v>3</v>
      </c>
      <c r="AY14">
        <v>4</v>
      </c>
      <c r="AZ14">
        <v>14</v>
      </c>
      <c r="BA14">
        <v>5</v>
      </c>
      <c r="BB14">
        <v>6</v>
      </c>
      <c r="BC14">
        <v>7</v>
      </c>
      <c r="BD14">
        <v>12</v>
      </c>
      <c r="BE14">
        <v>15</v>
      </c>
      <c r="BF14">
        <v>9</v>
      </c>
      <c r="BG14">
        <v>1</v>
      </c>
      <c r="BH14" t="s">
        <v>146</v>
      </c>
      <c r="BJ14" t="s">
        <v>192</v>
      </c>
      <c r="BK14" t="s">
        <v>5597</v>
      </c>
      <c r="BL14" t="s">
        <v>69</v>
      </c>
      <c r="BQ14" t="s">
        <v>88</v>
      </c>
      <c r="BS14" t="s">
        <v>71</v>
      </c>
      <c r="BT14" t="s">
        <v>5598</v>
      </c>
      <c r="BU14" t="s">
        <v>5599</v>
      </c>
    </row>
    <row r="15" spans="1:73" x14ac:dyDescent="0.2">
      <c r="B15" s="10" t="s">
        <v>7120</v>
      </c>
      <c r="C15" s="10" t="s">
        <v>7121</v>
      </c>
      <c r="D15" t="s">
        <v>52</v>
      </c>
      <c r="E15" s="10">
        <v>14443321</v>
      </c>
      <c r="F15" s="10" t="s">
        <v>7122</v>
      </c>
      <c r="G15" t="s">
        <v>54</v>
      </c>
      <c r="H15" t="s">
        <v>55</v>
      </c>
      <c r="J15" s="11" t="s">
        <v>7123</v>
      </c>
      <c r="L15" s="10">
        <v>3127621353</v>
      </c>
      <c r="M15" t="s">
        <v>56</v>
      </c>
      <c r="N15" t="s">
        <v>26</v>
      </c>
      <c r="O15" t="s">
        <v>27</v>
      </c>
      <c r="P15" t="s">
        <v>28</v>
      </c>
      <c r="W15" t="s">
        <v>57</v>
      </c>
      <c r="Y15" t="s">
        <v>25</v>
      </c>
      <c r="Z15" t="s">
        <v>1210</v>
      </c>
      <c r="AA15" t="s">
        <v>1211</v>
      </c>
      <c r="AC15" t="s">
        <v>34</v>
      </c>
      <c r="AM15" t="s">
        <v>44</v>
      </c>
      <c r="AN15" t="s">
        <v>45</v>
      </c>
      <c r="AS15">
        <v>4</v>
      </c>
      <c r="AT15">
        <v>1</v>
      </c>
      <c r="AU15">
        <v>2</v>
      </c>
      <c r="AV15">
        <v>3</v>
      </c>
      <c r="AW15">
        <v>5</v>
      </c>
      <c r="AX15">
        <v>7</v>
      </c>
      <c r="AY15">
        <v>6</v>
      </c>
      <c r="AZ15">
        <v>8</v>
      </c>
      <c r="BA15">
        <v>9</v>
      </c>
      <c r="BB15">
        <v>11</v>
      </c>
      <c r="BC15">
        <v>10</v>
      </c>
      <c r="BD15">
        <v>12</v>
      </c>
      <c r="BE15">
        <v>13</v>
      </c>
      <c r="BF15">
        <v>14</v>
      </c>
      <c r="BG15">
        <v>15</v>
      </c>
      <c r="BH15" t="s">
        <v>68</v>
      </c>
      <c r="BJ15" t="s">
        <v>55</v>
      </c>
      <c r="BL15" t="s">
        <v>85</v>
      </c>
    </row>
    <row r="16" spans="1:73" x14ac:dyDescent="0.2">
      <c r="B16" s="10" t="s">
        <v>7160</v>
      </c>
      <c r="C16" s="10" t="s">
        <v>7161</v>
      </c>
      <c r="D16" t="s">
        <v>52</v>
      </c>
      <c r="E16" s="10">
        <v>14620773</v>
      </c>
      <c r="F16" s="10" t="s">
        <v>7162</v>
      </c>
      <c r="G16" t="s">
        <v>54</v>
      </c>
      <c r="H16" t="s">
        <v>758</v>
      </c>
      <c r="J16" s="11" t="s">
        <v>7163</v>
      </c>
      <c r="K16">
        <v>2530412</v>
      </c>
      <c r="L16" s="10">
        <v>573006437905</v>
      </c>
      <c r="M16" t="s">
        <v>108</v>
      </c>
      <c r="O16" t="s">
        <v>27</v>
      </c>
      <c r="W16" t="s">
        <v>25</v>
      </c>
      <c r="X16" t="s">
        <v>1260</v>
      </c>
      <c r="Y16" t="s">
        <v>99</v>
      </c>
      <c r="AB16" t="s">
        <v>1261</v>
      </c>
      <c r="AC16" t="s">
        <v>34</v>
      </c>
      <c r="AG16" t="s">
        <v>38</v>
      </c>
      <c r="AI16" t="s">
        <v>40</v>
      </c>
      <c r="AM16" t="s">
        <v>44</v>
      </c>
      <c r="AN16" t="s">
        <v>45</v>
      </c>
      <c r="AS16">
        <v>5</v>
      </c>
      <c r="AT16">
        <v>2</v>
      </c>
      <c r="AU16">
        <v>1</v>
      </c>
      <c r="AV16">
        <v>11</v>
      </c>
      <c r="AW16">
        <v>12</v>
      </c>
      <c r="AX16">
        <v>4</v>
      </c>
      <c r="AY16">
        <v>8</v>
      </c>
      <c r="AZ16">
        <v>7</v>
      </c>
      <c r="BA16">
        <v>9</v>
      </c>
      <c r="BB16">
        <v>3</v>
      </c>
      <c r="BC16">
        <v>10</v>
      </c>
      <c r="BD16">
        <v>6</v>
      </c>
      <c r="BE16">
        <v>13</v>
      </c>
      <c r="BF16">
        <v>14</v>
      </c>
      <c r="BG16">
        <v>15</v>
      </c>
      <c r="BH16" t="s">
        <v>33</v>
      </c>
      <c r="BJ16" t="s">
        <v>758</v>
      </c>
      <c r="BL16" t="s">
        <v>69</v>
      </c>
      <c r="BQ16" t="s">
        <v>267</v>
      </c>
      <c r="BS16" t="s">
        <v>71</v>
      </c>
      <c r="BT16" t="s">
        <v>1262</v>
      </c>
      <c r="BU16" t="s">
        <v>1263</v>
      </c>
    </row>
    <row r="17" spans="1:73" x14ac:dyDescent="0.2">
      <c r="A17" t="s">
        <v>4839</v>
      </c>
      <c r="B17" t="s">
        <v>4840</v>
      </c>
      <c r="C17" t="s">
        <v>4841</v>
      </c>
      <c r="D17" t="s">
        <v>52</v>
      </c>
      <c r="E17">
        <v>14801090</v>
      </c>
      <c r="F17" t="s">
        <v>4842</v>
      </c>
      <c r="G17" t="s">
        <v>54</v>
      </c>
      <c r="H17" t="s">
        <v>106</v>
      </c>
      <c r="J17" t="s">
        <v>4843</v>
      </c>
      <c r="K17">
        <v>3208420</v>
      </c>
      <c r="L17">
        <v>3183020309</v>
      </c>
      <c r="M17" t="s">
        <v>56</v>
      </c>
      <c r="N17" t="s">
        <v>26</v>
      </c>
      <c r="O17" t="s">
        <v>27</v>
      </c>
      <c r="W17" t="s">
        <v>57</v>
      </c>
      <c r="Y17" t="s">
        <v>58</v>
      </c>
      <c r="AA17" t="s">
        <v>4844</v>
      </c>
      <c r="AC17" t="s">
        <v>34</v>
      </c>
      <c r="AD17" t="s">
        <v>35</v>
      </c>
      <c r="AE17" t="s">
        <v>36</v>
      </c>
      <c r="AF17" t="s">
        <v>37</v>
      </c>
      <c r="AH17" t="s">
        <v>39</v>
      </c>
      <c r="AI17" t="s">
        <v>40</v>
      </c>
      <c r="AM17" t="s">
        <v>44</v>
      </c>
      <c r="AO17" t="s">
        <v>46</v>
      </c>
      <c r="AP17" t="s">
        <v>47</v>
      </c>
      <c r="AR17" t="s">
        <v>4845</v>
      </c>
      <c r="AS17">
        <v>3</v>
      </c>
      <c r="AT17">
        <v>6</v>
      </c>
      <c r="AU17">
        <v>7</v>
      </c>
      <c r="AV17">
        <v>8</v>
      </c>
      <c r="AW17">
        <v>9</v>
      </c>
      <c r="AX17">
        <v>1</v>
      </c>
      <c r="AY17">
        <v>2</v>
      </c>
      <c r="AZ17">
        <v>15</v>
      </c>
      <c r="BA17">
        <v>5</v>
      </c>
      <c r="BB17">
        <v>11</v>
      </c>
      <c r="BC17">
        <v>12</v>
      </c>
      <c r="BD17">
        <v>14</v>
      </c>
      <c r="BE17">
        <v>4</v>
      </c>
      <c r="BF17">
        <v>13</v>
      </c>
      <c r="BG17">
        <v>10</v>
      </c>
      <c r="BH17" t="s">
        <v>25</v>
      </c>
      <c r="BI17" t="s">
        <v>4846</v>
      </c>
      <c r="BJ17" t="s">
        <v>106</v>
      </c>
      <c r="BK17" t="s">
        <v>894</v>
      </c>
      <c r="BL17" t="s">
        <v>85</v>
      </c>
      <c r="BM17" t="s">
        <v>4847</v>
      </c>
      <c r="BN17" t="s">
        <v>87</v>
      </c>
      <c r="BO17" t="s">
        <v>69</v>
      </c>
      <c r="BQ17" t="s">
        <v>122</v>
      </c>
      <c r="BS17" t="s">
        <v>71</v>
      </c>
      <c r="BT17" t="s">
        <v>4848</v>
      </c>
      <c r="BU17" t="s">
        <v>4849</v>
      </c>
    </row>
    <row r="18" spans="1:73" x14ac:dyDescent="0.2">
      <c r="A18" t="s">
        <v>3519</v>
      </c>
      <c r="B18" t="s">
        <v>3520</v>
      </c>
      <c r="C18" t="s">
        <v>3521</v>
      </c>
      <c r="D18" t="s">
        <v>52</v>
      </c>
      <c r="E18">
        <v>14890514</v>
      </c>
      <c r="F18" t="s">
        <v>3522</v>
      </c>
      <c r="G18" t="s">
        <v>54</v>
      </c>
      <c r="H18" t="s">
        <v>114</v>
      </c>
      <c r="J18" t="s">
        <v>3519</v>
      </c>
      <c r="K18">
        <v>3163262260</v>
      </c>
      <c r="L18">
        <v>3163450418</v>
      </c>
      <c r="M18" t="s">
        <v>56</v>
      </c>
      <c r="N18" t="s">
        <v>26</v>
      </c>
      <c r="O18" t="s">
        <v>27</v>
      </c>
      <c r="R18" t="s">
        <v>30</v>
      </c>
      <c r="S18" t="s">
        <v>31</v>
      </c>
      <c r="T18" t="s">
        <v>32</v>
      </c>
      <c r="W18" t="s">
        <v>1992</v>
      </c>
      <c r="Y18" t="s">
        <v>58</v>
      </c>
      <c r="AA18" t="s">
        <v>3523</v>
      </c>
      <c r="AE18" t="s">
        <v>36</v>
      </c>
      <c r="AF18" t="s">
        <v>37</v>
      </c>
      <c r="AG18" t="s">
        <v>38</v>
      </c>
      <c r="AH18" t="s">
        <v>39</v>
      </c>
      <c r="AI18" t="s">
        <v>40</v>
      </c>
      <c r="AN18" t="s">
        <v>45</v>
      </c>
      <c r="AP18" t="s">
        <v>47</v>
      </c>
      <c r="AS18">
        <v>2</v>
      </c>
      <c r="AT18">
        <v>5</v>
      </c>
      <c r="AU18">
        <v>1</v>
      </c>
      <c r="AV18">
        <v>4</v>
      </c>
      <c r="AW18">
        <v>3</v>
      </c>
      <c r="AX18">
        <v>7</v>
      </c>
      <c r="AY18">
        <v>6</v>
      </c>
      <c r="AZ18">
        <v>8</v>
      </c>
      <c r="BA18">
        <v>9</v>
      </c>
      <c r="BB18">
        <v>10</v>
      </c>
      <c r="BC18">
        <v>11</v>
      </c>
      <c r="BD18">
        <v>12</v>
      </c>
      <c r="BE18">
        <v>13</v>
      </c>
      <c r="BF18">
        <v>14</v>
      </c>
      <c r="BG18">
        <v>15</v>
      </c>
      <c r="BH18" t="s">
        <v>84</v>
      </c>
      <c r="BJ18" t="s">
        <v>114</v>
      </c>
      <c r="BL18" t="s">
        <v>85</v>
      </c>
      <c r="BM18" t="s">
        <v>3524</v>
      </c>
      <c r="BN18" t="s">
        <v>148</v>
      </c>
      <c r="BO18" t="s">
        <v>48</v>
      </c>
      <c r="BP18" t="s">
        <v>3525</v>
      </c>
      <c r="BQ18" t="s">
        <v>267</v>
      </c>
      <c r="BS18" t="s">
        <v>71</v>
      </c>
      <c r="BT18" t="s">
        <v>3526</v>
      </c>
      <c r="BU18" t="s">
        <v>3527</v>
      </c>
    </row>
    <row r="19" spans="1:73" x14ac:dyDescent="0.2">
      <c r="A19" t="s">
        <v>2634</v>
      </c>
      <c r="B19" t="s">
        <v>2635</v>
      </c>
      <c r="C19" t="s">
        <v>2636</v>
      </c>
      <c r="D19" t="s">
        <v>52</v>
      </c>
      <c r="E19">
        <v>14970512</v>
      </c>
      <c r="F19" t="s">
        <v>2637</v>
      </c>
      <c r="G19" t="s">
        <v>95</v>
      </c>
      <c r="H19" t="s">
        <v>2638</v>
      </c>
      <c r="J19" t="s">
        <v>2639</v>
      </c>
      <c r="K19">
        <v>6023426011</v>
      </c>
      <c r="L19">
        <v>3175890202</v>
      </c>
      <c r="M19" t="s">
        <v>56</v>
      </c>
      <c r="N19" t="s">
        <v>26</v>
      </c>
      <c r="O19" t="s">
        <v>27</v>
      </c>
      <c r="S19" t="s">
        <v>31</v>
      </c>
      <c r="W19" t="s">
        <v>304</v>
      </c>
      <c r="Y19" t="s">
        <v>136</v>
      </c>
      <c r="AA19" t="s">
        <v>2640</v>
      </c>
    </row>
    <row r="20" spans="1:73" x14ac:dyDescent="0.2">
      <c r="A20" t="s">
        <v>5425</v>
      </c>
      <c r="B20" t="s">
        <v>5426</v>
      </c>
      <c r="C20" t="s">
        <v>5427</v>
      </c>
      <c r="D20" t="s">
        <v>52</v>
      </c>
      <c r="E20">
        <v>16234788</v>
      </c>
      <c r="F20" t="s">
        <v>5428</v>
      </c>
      <c r="G20" t="s">
        <v>54</v>
      </c>
      <c r="H20" t="s">
        <v>508</v>
      </c>
      <c r="J20" t="s">
        <v>5425</v>
      </c>
      <c r="K20" t="s">
        <v>887</v>
      </c>
      <c r="L20">
        <v>3103973900</v>
      </c>
      <c r="M20" t="s">
        <v>56</v>
      </c>
      <c r="N20" t="s">
        <v>26</v>
      </c>
      <c r="O20" t="s">
        <v>27</v>
      </c>
      <c r="W20" t="s">
        <v>57</v>
      </c>
      <c r="Y20" t="s">
        <v>449</v>
      </c>
      <c r="AA20" t="s">
        <v>5429</v>
      </c>
      <c r="AC20" t="s">
        <v>34</v>
      </c>
      <c r="AD20" t="s">
        <v>35</v>
      </c>
      <c r="AE20" t="s">
        <v>36</v>
      </c>
      <c r="AG20" t="s">
        <v>38</v>
      </c>
      <c r="AH20" t="s">
        <v>39</v>
      </c>
      <c r="AK20" t="s">
        <v>42</v>
      </c>
      <c r="AM20" t="s">
        <v>44</v>
      </c>
      <c r="AN20" t="s">
        <v>45</v>
      </c>
      <c r="AS20">
        <v>1</v>
      </c>
      <c r="AT20">
        <v>2</v>
      </c>
      <c r="AU20">
        <v>3</v>
      </c>
      <c r="AV20">
        <v>4</v>
      </c>
      <c r="AW20">
        <v>9</v>
      </c>
      <c r="AX20">
        <v>6</v>
      </c>
      <c r="AY20">
        <v>11</v>
      </c>
      <c r="AZ20">
        <v>13</v>
      </c>
      <c r="BA20">
        <v>7</v>
      </c>
      <c r="BB20">
        <v>10</v>
      </c>
      <c r="BC20">
        <v>5</v>
      </c>
      <c r="BD20">
        <v>8</v>
      </c>
      <c r="BE20">
        <v>12</v>
      </c>
      <c r="BF20">
        <v>14</v>
      </c>
      <c r="BG20">
        <v>15</v>
      </c>
      <c r="BH20" t="s">
        <v>208</v>
      </c>
      <c r="BJ20" t="s">
        <v>508</v>
      </c>
      <c r="BL20" t="s">
        <v>85</v>
      </c>
      <c r="BM20" t="s">
        <v>5430</v>
      </c>
      <c r="BN20" t="s">
        <v>148</v>
      </c>
      <c r="BO20" t="s">
        <v>69</v>
      </c>
      <c r="BQ20" t="s">
        <v>88</v>
      </c>
      <c r="BS20" t="s">
        <v>71</v>
      </c>
      <c r="BT20" t="s">
        <v>5431</v>
      </c>
      <c r="BU20" t="s">
        <v>5432</v>
      </c>
    </row>
    <row r="21" spans="1:73" x14ac:dyDescent="0.2">
      <c r="B21" t="s">
        <v>6738</v>
      </c>
      <c r="C21" t="s">
        <v>2139</v>
      </c>
      <c r="D21" t="s">
        <v>52</v>
      </c>
      <c r="E21">
        <v>16401931</v>
      </c>
      <c r="F21" t="s">
        <v>2140</v>
      </c>
      <c r="G21" t="s">
        <v>95</v>
      </c>
      <c r="H21" t="s">
        <v>1318</v>
      </c>
      <c r="J21" t="s">
        <v>2138</v>
      </c>
      <c r="K21">
        <v>0</v>
      </c>
      <c r="L21">
        <v>3156693508</v>
      </c>
      <c r="M21" t="s">
        <v>56</v>
      </c>
      <c r="N21" t="s">
        <v>26</v>
      </c>
      <c r="O21" t="s">
        <v>27</v>
      </c>
      <c r="P21" t="s">
        <v>28</v>
      </c>
      <c r="T21" t="s">
        <v>32</v>
      </c>
      <c r="W21" t="s">
        <v>217</v>
      </c>
      <c r="Y21" t="s">
        <v>194</v>
      </c>
      <c r="AA21" t="s">
        <v>6739</v>
      </c>
      <c r="AB21" t="s">
        <v>6740</v>
      </c>
      <c r="AE21" t="s">
        <v>36</v>
      </c>
      <c r="AF21" t="s">
        <v>37</v>
      </c>
      <c r="AH21" t="s">
        <v>39</v>
      </c>
      <c r="AO21" t="s">
        <v>46</v>
      </c>
      <c r="AS21">
        <v>8</v>
      </c>
      <c r="AT21">
        <v>5</v>
      </c>
      <c r="AU21">
        <v>1</v>
      </c>
      <c r="AV21">
        <v>11</v>
      </c>
      <c r="AW21">
        <v>12</v>
      </c>
      <c r="AX21">
        <v>3</v>
      </c>
      <c r="AY21">
        <v>14</v>
      </c>
      <c r="AZ21">
        <v>7</v>
      </c>
      <c r="BA21">
        <v>10</v>
      </c>
      <c r="BB21">
        <v>15</v>
      </c>
      <c r="BC21">
        <v>9</v>
      </c>
      <c r="BD21">
        <v>6</v>
      </c>
      <c r="BE21">
        <v>2</v>
      </c>
      <c r="BF21">
        <v>4</v>
      </c>
      <c r="BG21">
        <v>13</v>
      </c>
      <c r="BH21" t="s">
        <v>84</v>
      </c>
      <c r="BJ21" t="s">
        <v>1318</v>
      </c>
      <c r="BL21" t="s">
        <v>85</v>
      </c>
      <c r="BM21" t="s">
        <v>6741</v>
      </c>
      <c r="BN21" t="s">
        <v>148</v>
      </c>
      <c r="BO21" t="s">
        <v>69</v>
      </c>
      <c r="BQ21" t="s">
        <v>122</v>
      </c>
      <c r="BS21" t="s">
        <v>71</v>
      </c>
      <c r="BT21" t="s">
        <v>6742</v>
      </c>
      <c r="BU21" t="s">
        <v>6743</v>
      </c>
    </row>
    <row r="22" spans="1:73" x14ac:dyDescent="0.2">
      <c r="A22" t="s">
        <v>5284</v>
      </c>
      <c r="B22" t="s">
        <v>5285</v>
      </c>
      <c r="C22" t="s">
        <v>5286</v>
      </c>
      <c r="D22" t="s">
        <v>52</v>
      </c>
      <c r="E22">
        <v>16469532</v>
      </c>
      <c r="F22" t="s">
        <v>5287</v>
      </c>
      <c r="G22" t="s">
        <v>54</v>
      </c>
      <c r="H22" t="s">
        <v>55</v>
      </c>
      <c r="J22" t="s">
        <v>5284</v>
      </c>
      <c r="K22">
        <v>6024452634</v>
      </c>
      <c r="L22">
        <v>3226402273</v>
      </c>
      <c r="M22" t="s">
        <v>56</v>
      </c>
      <c r="O22" t="s">
        <v>27</v>
      </c>
      <c r="W22" t="s">
        <v>1992</v>
      </c>
      <c r="Y22" t="s">
        <v>162</v>
      </c>
      <c r="AA22" t="s">
        <v>5288</v>
      </c>
      <c r="AC22" t="s">
        <v>34</v>
      </c>
      <c r="AD22" t="s">
        <v>35</v>
      </c>
      <c r="AE22" t="s">
        <v>36</v>
      </c>
      <c r="AG22" t="s">
        <v>38</v>
      </c>
      <c r="AI22" t="s">
        <v>40</v>
      </c>
      <c r="AS22">
        <v>15</v>
      </c>
      <c r="AT22">
        <v>7</v>
      </c>
      <c r="AU22">
        <v>3</v>
      </c>
      <c r="AV22">
        <v>6</v>
      </c>
      <c r="AW22">
        <v>9</v>
      </c>
      <c r="AX22">
        <v>2</v>
      </c>
      <c r="AY22">
        <v>4</v>
      </c>
      <c r="AZ22">
        <v>8</v>
      </c>
      <c r="BA22">
        <v>14</v>
      </c>
      <c r="BB22">
        <v>12</v>
      </c>
      <c r="BC22">
        <v>10</v>
      </c>
      <c r="BD22">
        <v>13</v>
      </c>
      <c r="BE22">
        <v>5</v>
      </c>
      <c r="BF22">
        <v>11</v>
      </c>
      <c r="BG22">
        <v>1</v>
      </c>
      <c r="BH22" t="s">
        <v>84</v>
      </c>
      <c r="BJ22" t="s">
        <v>55</v>
      </c>
      <c r="BL22" t="s">
        <v>85</v>
      </c>
      <c r="BM22" t="s">
        <v>5288</v>
      </c>
      <c r="BN22" t="s">
        <v>148</v>
      </c>
      <c r="BO22" t="s">
        <v>69</v>
      </c>
      <c r="BQ22" t="s">
        <v>267</v>
      </c>
      <c r="BS22" t="s">
        <v>71</v>
      </c>
      <c r="BT22" t="s">
        <v>5289</v>
      </c>
      <c r="BU22" t="s">
        <v>5290</v>
      </c>
    </row>
    <row r="23" spans="1:73" x14ac:dyDescent="0.2">
      <c r="B23" s="10" t="s">
        <v>7293</v>
      </c>
      <c r="C23" s="10" t="s">
        <v>7294</v>
      </c>
      <c r="D23" t="s">
        <v>52</v>
      </c>
      <c r="E23" s="10">
        <v>16536025</v>
      </c>
      <c r="F23" s="10" t="s">
        <v>7295</v>
      </c>
      <c r="G23" t="s">
        <v>54</v>
      </c>
      <c r="H23" t="s">
        <v>55</v>
      </c>
      <c r="J23" s="11" t="s">
        <v>7296</v>
      </c>
      <c r="L23" s="10">
        <v>3215194963</v>
      </c>
      <c r="M23" t="s">
        <v>56</v>
      </c>
      <c r="N23" t="s">
        <v>26</v>
      </c>
      <c r="W23" t="s">
        <v>304</v>
      </c>
      <c r="Y23" t="s">
        <v>25</v>
      </c>
      <c r="Z23" t="s">
        <v>3785</v>
      </c>
      <c r="AA23" t="s">
        <v>3786</v>
      </c>
      <c r="AC23" t="s">
        <v>34</v>
      </c>
      <c r="AE23" t="s">
        <v>36</v>
      </c>
      <c r="AH23" t="s">
        <v>39</v>
      </c>
      <c r="AJ23" t="s">
        <v>41</v>
      </c>
      <c r="AO23" t="s">
        <v>46</v>
      </c>
      <c r="AP23" t="s">
        <v>47</v>
      </c>
      <c r="AS23">
        <v>2</v>
      </c>
      <c r="AT23">
        <v>13</v>
      </c>
      <c r="AU23">
        <v>5</v>
      </c>
      <c r="AV23">
        <v>1</v>
      </c>
      <c r="AW23">
        <v>6</v>
      </c>
      <c r="AX23">
        <v>4</v>
      </c>
      <c r="AY23">
        <v>10</v>
      </c>
      <c r="AZ23">
        <v>11</v>
      </c>
      <c r="BA23">
        <v>3</v>
      </c>
      <c r="BB23">
        <v>12</v>
      </c>
      <c r="BC23">
        <v>8</v>
      </c>
      <c r="BD23">
        <v>7</v>
      </c>
      <c r="BE23">
        <v>14</v>
      </c>
      <c r="BF23">
        <v>9</v>
      </c>
      <c r="BG23">
        <v>15</v>
      </c>
      <c r="BH23" t="s">
        <v>84</v>
      </c>
      <c r="BJ23" t="s">
        <v>283</v>
      </c>
      <c r="BL23" t="s">
        <v>69</v>
      </c>
      <c r="BQ23" t="s">
        <v>70</v>
      </c>
      <c r="BS23" t="s">
        <v>71</v>
      </c>
    </row>
    <row r="24" spans="1:73" x14ac:dyDescent="0.2">
      <c r="A24" t="s">
        <v>124</v>
      </c>
      <c r="B24" t="s">
        <v>125</v>
      </c>
      <c r="C24" t="s">
        <v>126</v>
      </c>
      <c r="D24" t="s">
        <v>52</v>
      </c>
      <c r="E24">
        <v>16648611</v>
      </c>
      <c r="F24" t="s">
        <v>127</v>
      </c>
      <c r="G24" t="s">
        <v>54</v>
      </c>
      <c r="H24" t="s">
        <v>55</v>
      </c>
      <c r="J24" t="s">
        <v>128</v>
      </c>
      <c r="K24">
        <v>3117602826</v>
      </c>
      <c r="L24">
        <v>3117602826</v>
      </c>
      <c r="M24" t="s">
        <v>56</v>
      </c>
      <c r="N24" t="s">
        <v>26</v>
      </c>
      <c r="O24" t="s">
        <v>27</v>
      </c>
      <c r="W24" t="s">
        <v>25</v>
      </c>
      <c r="X24" t="s">
        <v>129</v>
      </c>
      <c r="Y24" t="s">
        <v>25</v>
      </c>
      <c r="Z24" t="s">
        <v>130</v>
      </c>
      <c r="AB24" t="s">
        <v>131</v>
      </c>
    </row>
    <row r="25" spans="1:73" x14ac:dyDescent="0.2">
      <c r="A25" t="s">
        <v>1919</v>
      </c>
      <c r="B25" t="s">
        <v>1920</v>
      </c>
      <c r="C25" t="s">
        <v>1921</v>
      </c>
      <c r="D25" t="s">
        <v>52</v>
      </c>
      <c r="E25">
        <v>16694315</v>
      </c>
      <c r="F25" t="s">
        <v>1922</v>
      </c>
      <c r="G25" t="s">
        <v>54</v>
      </c>
      <c r="H25" t="s">
        <v>55</v>
      </c>
      <c r="J25" t="s">
        <v>1923</v>
      </c>
      <c r="K25">
        <v>6024494630</v>
      </c>
      <c r="L25">
        <v>3108915628</v>
      </c>
      <c r="M25" t="s">
        <v>56</v>
      </c>
      <c r="N25" t="s">
        <v>26</v>
      </c>
      <c r="O25" t="s">
        <v>27</v>
      </c>
      <c r="P25" t="s">
        <v>28</v>
      </c>
      <c r="W25" t="s">
        <v>65</v>
      </c>
      <c r="Y25" t="s">
        <v>25</v>
      </c>
      <c r="Z25" t="s">
        <v>1924</v>
      </c>
      <c r="AA25" t="s">
        <v>1925</v>
      </c>
    </row>
    <row r="26" spans="1:73" x14ac:dyDescent="0.2">
      <c r="B26" t="s">
        <v>1116</v>
      </c>
      <c r="C26" t="s">
        <v>1117</v>
      </c>
      <c r="D26" t="s">
        <v>52</v>
      </c>
      <c r="E26">
        <v>16708601</v>
      </c>
      <c r="F26" t="s">
        <v>1118</v>
      </c>
      <c r="G26" t="s">
        <v>54</v>
      </c>
      <c r="H26" t="s">
        <v>55</v>
      </c>
      <c r="J26" t="s">
        <v>1119</v>
      </c>
      <c r="K26" t="s">
        <v>97</v>
      </c>
      <c r="L26">
        <v>3005934070</v>
      </c>
      <c r="M26" t="s">
        <v>56</v>
      </c>
      <c r="N26" t="s">
        <v>26</v>
      </c>
      <c r="O26" t="s">
        <v>27</v>
      </c>
      <c r="T26" t="s">
        <v>32</v>
      </c>
      <c r="W26" t="s">
        <v>217</v>
      </c>
      <c r="Y26" t="s">
        <v>206</v>
      </c>
      <c r="AA26" t="s">
        <v>1120</v>
      </c>
      <c r="AC26" t="s">
        <v>34</v>
      </c>
      <c r="AD26" t="s">
        <v>35</v>
      </c>
      <c r="AE26" t="s">
        <v>36</v>
      </c>
      <c r="AG26" t="s">
        <v>38</v>
      </c>
      <c r="AM26" t="s">
        <v>44</v>
      </c>
      <c r="AN26" t="s">
        <v>45</v>
      </c>
      <c r="AO26" t="s">
        <v>46</v>
      </c>
      <c r="AP26" t="s">
        <v>47</v>
      </c>
      <c r="AS26">
        <v>6</v>
      </c>
      <c r="AT26">
        <v>1</v>
      </c>
      <c r="AU26">
        <v>4</v>
      </c>
      <c r="AV26">
        <v>5</v>
      </c>
      <c r="AW26">
        <v>3</v>
      </c>
      <c r="AX26">
        <v>12</v>
      </c>
      <c r="AY26">
        <v>11</v>
      </c>
      <c r="AZ26">
        <v>10</v>
      </c>
      <c r="BA26">
        <v>7</v>
      </c>
      <c r="BB26">
        <v>13</v>
      </c>
      <c r="BC26">
        <v>2</v>
      </c>
      <c r="BD26">
        <v>9</v>
      </c>
      <c r="BE26">
        <v>8</v>
      </c>
      <c r="BF26">
        <v>15</v>
      </c>
      <c r="BG26">
        <v>14</v>
      </c>
      <c r="BH26" t="s">
        <v>478</v>
      </c>
      <c r="BJ26" t="s">
        <v>55</v>
      </c>
      <c r="BL26" t="s">
        <v>69</v>
      </c>
      <c r="BQ26" t="s">
        <v>70</v>
      </c>
      <c r="BS26" t="s">
        <v>71</v>
      </c>
      <c r="BT26" t="s">
        <v>1121</v>
      </c>
      <c r="BU26" t="s">
        <v>1122</v>
      </c>
    </row>
    <row r="27" spans="1:73" x14ac:dyDescent="0.2">
      <c r="A27" t="s">
        <v>4736</v>
      </c>
      <c r="B27" t="s">
        <v>4737</v>
      </c>
      <c r="C27" t="s">
        <v>4738</v>
      </c>
      <c r="D27" t="s">
        <v>52</v>
      </c>
      <c r="E27">
        <v>25289781</v>
      </c>
      <c r="F27" t="s">
        <v>4739</v>
      </c>
      <c r="G27" t="s">
        <v>95</v>
      </c>
      <c r="H27" t="s">
        <v>55</v>
      </c>
      <c r="J27" t="s">
        <v>4740</v>
      </c>
      <c r="K27">
        <v>0</v>
      </c>
      <c r="L27">
        <v>3164617937</v>
      </c>
      <c r="M27" t="s">
        <v>56</v>
      </c>
      <c r="O27" t="s">
        <v>27</v>
      </c>
      <c r="W27" t="s">
        <v>57</v>
      </c>
      <c r="Y27" t="s">
        <v>99</v>
      </c>
      <c r="AB27" t="s">
        <v>4741</v>
      </c>
      <c r="AC27" t="s">
        <v>34</v>
      </c>
      <c r="AE27" t="s">
        <v>36</v>
      </c>
      <c r="AH27" t="s">
        <v>39</v>
      </c>
      <c r="AS27">
        <v>1</v>
      </c>
      <c r="AT27">
        <v>10</v>
      </c>
      <c r="AU27">
        <v>3</v>
      </c>
      <c r="AV27">
        <v>2</v>
      </c>
      <c r="AW27">
        <v>4</v>
      </c>
      <c r="AX27">
        <v>5</v>
      </c>
      <c r="AY27">
        <v>6</v>
      </c>
      <c r="AZ27">
        <v>8</v>
      </c>
      <c r="BA27">
        <v>7</v>
      </c>
      <c r="BB27">
        <v>9</v>
      </c>
      <c r="BC27">
        <v>11</v>
      </c>
      <c r="BD27">
        <v>12</v>
      </c>
      <c r="BE27">
        <v>13</v>
      </c>
      <c r="BF27">
        <v>14</v>
      </c>
      <c r="BG27">
        <v>15</v>
      </c>
      <c r="BH27" t="s">
        <v>84</v>
      </c>
      <c r="BJ27" t="s">
        <v>55</v>
      </c>
      <c r="BL27" t="s">
        <v>85</v>
      </c>
      <c r="BM27" t="s">
        <v>4742</v>
      </c>
      <c r="BN27" t="s">
        <v>148</v>
      </c>
      <c r="BO27" t="s">
        <v>69</v>
      </c>
      <c r="BQ27" t="s">
        <v>70</v>
      </c>
      <c r="BS27" t="s">
        <v>71</v>
      </c>
    </row>
    <row r="28" spans="1:73" x14ac:dyDescent="0.2">
      <c r="B28" t="s">
        <v>1232</v>
      </c>
      <c r="C28" t="s">
        <v>1233</v>
      </c>
      <c r="D28" t="s">
        <v>52</v>
      </c>
      <c r="E28">
        <v>25482934</v>
      </c>
      <c r="F28" t="s">
        <v>1234</v>
      </c>
      <c r="G28" t="s">
        <v>54</v>
      </c>
      <c r="H28" t="s">
        <v>55</v>
      </c>
      <c r="J28" t="s">
        <v>1235</v>
      </c>
      <c r="K28">
        <v>3797942</v>
      </c>
      <c r="L28">
        <v>3013368996</v>
      </c>
      <c r="M28" t="s">
        <v>56</v>
      </c>
      <c r="N28" t="s">
        <v>26</v>
      </c>
      <c r="O28" t="s">
        <v>27</v>
      </c>
      <c r="W28" t="s">
        <v>25</v>
      </c>
      <c r="X28" t="s">
        <v>1236</v>
      </c>
      <c r="Y28" t="s">
        <v>25</v>
      </c>
      <c r="Z28" t="s">
        <v>193</v>
      </c>
      <c r="AB28" t="s">
        <v>1237</v>
      </c>
    </row>
    <row r="29" spans="1:73" x14ac:dyDescent="0.2">
      <c r="B29" t="s">
        <v>5570</v>
      </c>
      <c r="C29" t="s">
        <v>5571</v>
      </c>
      <c r="D29" t="s">
        <v>52</v>
      </c>
      <c r="E29">
        <v>28741696</v>
      </c>
      <c r="F29" t="s">
        <v>5572</v>
      </c>
      <c r="G29" t="s">
        <v>54</v>
      </c>
      <c r="H29" t="s">
        <v>55</v>
      </c>
      <c r="J29" t="s">
        <v>5573</v>
      </c>
      <c r="L29">
        <v>3206879406</v>
      </c>
      <c r="M29" t="s">
        <v>56</v>
      </c>
      <c r="N29" t="s">
        <v>26</v>
      </c>
      <c r="W29" t="s">
        <v>57</v>
      </c>
      <c r="Y29" t="s">
        <v>66</v>
      </c>
      <c r="AA29" t="s">
        <v>5574</v>
      </c>
      <c r="AD29" t="s">
        <v>35</v>
      </c>
      <c r="AS29">
        <v>3</v>
      </c>
      <c r="AT29">
        <v>1</v>
      </c>
      <c r="AU29">
        <v>2</v>
      </c>
      <c r="AV29">
        <v>4</v>
      </c>
      <c r="AW29">
        <v>6</v>
      </c>
      <c r="AX29">
        <v>5</v>
      </c>
      <c r="AY29">
        <v>7</v>
      </c>
      <c r="AZ29">
        <v>8</v>
      </c>
      <c r="BA29">
        <v>9</v>
      </c>
      <c r="BB29">
        <v>10</v>
      </c>
      <c r="BC29">
        <v>11</v>
      </c>
      <c r="BD29">
        <v>12</v>
      </c>
      <c r="BE29">
        <v>13</v>
      </c>
      <c r="BF29">
        <v>14</v>
      </c>
      <c r="BG29">
        <v>15</v>
      </c>
      <c r="BH29" t="s">
        <v>84</v>
      </c>
      <c r="BJ29" t="s">
        <v>55</v>
      </c>
      <c r="BL29" t="s">
        <v>69</v>
      </c>
      <c r="BQ29" t="s">
        <v>267</v>
      </c>
      <c r="BS29" t="s">
        <v>71</v>
      </c>
      <c r="BT29" t="s">
        <v>5575</v>
      </c>
      <c r="BU29" t="s">
        <v>5576</v>
      </c>
    </row>
    <row r="30" spans="1:73" x14ac:dyDescent="0.2">
      <c r="A30" t="s">
        <v>5494</v>
      </c>
      <c r="B30" t="s">
        <v>5495</v>
      </c>
      <c r="C30" t="s">
        <v>5496</v>
      </c>
      <c r="D30" t="s">
        <v>52</v>
      </c>
      <c r="E30">
        <v>29138370</v>
      </c>
      <c r="F30" t="s">
        <v>5497</v>
      </c>
      <c r="G30" t="s">
        <v>54</v>
      </c>
      <c r="H30" t="s">
        <v>5498</v>
      </c>
      <c r="J30" t="s">
        <v>5494</v>
      </c>
      <c r="K30">
        <v>2004125</v>
      </c>
      <c r="L30">
        <v>3117494788</v>
      </c>
      <c r="M30" t="s">
        <v>108</v>
      </c>
      <c r="N30" t="s">
        <v>26</v>
      </c>
      <c r="O30" t="s">
        <v>27</v>
      </c>
      <c r="S30" t="s">
        <v>31</v>
      </c>
      <c r="T30" t="s">
        <v>32</v>
      </c>
      <c r="W30" t="s">
        <v>57</v>
      </c>
      <c r="Y30" t="s">
        <v>58</v>
      </c>
      <c r="AA30" t="s">
        <v>5499</v>
      </c>
      <c r="AC30" t="s">
        <v>34</v>
      </c>
      <c r="AD30" t="s">
        <v>35</v>
      </c>
      <c r="AE30" t="s">
        <v>36</v>
      </c>
      <c r="AF30" t="s">
        <v>37</v>
      </c>
      <c r="AG30" t="s">
        <v>38</v>
      </c>
      <c r="AH30" t="s">
        <v>39</v>
      </c>
      <c r="AJ30" t="s">
        <v>41</v>
      </c>
      <c r="AM30" t="s">
        <v>44</v>
      </c>
      <c r="AO30" t="s">
        <v>46</v>
      </c>
      <c r="AS30">
        <v>14</v>
      </c>
      <c r="AT30">
        <v>1</v>
      </c>
      <c r="AU30">
        <v>4</v>
      </c>
      <c r="AV30">
        <v>2</v>
      </c>
      <c r="AW30">
        <v>6</v>
      </c>
      <c r="AX30">
        <v>3</v>
      </c>
      <c r="AY30">
        <v>5</v>
      </c>
      <c r="AZ30">
        <v>7</v>
      </c>
      <c r="BA30">
        <v>8</v>
      </c>
      <c r="BB30">
        <v>9</v>
      </c>
      <c r="BC30">
        <v>10</v>
      </c>
      <c r="BD30">
        <v>11</v>
      </c>
      <c r="BE30">
        <v>12</v>
      </c>
      <c r="BF30">
        <v>13</v>
      </c>
      <c r="BG30">
        <v>15</v>
      </c>
      <c r="BH30" t="s">
        <v>84</v>
      </c>
      <c r="BJ30" t="s">
        <v>5498</v>
      </c>
      <c r="BL30" t="s">
        <v>85</v>
      </c>
      <c r="BM30" t="s">
        <v>5500</v>
      </c>
      <c r="BN30" t="s">
        <v>148</v>
      </c>
      <c r="BO30" t="s">
        <v>69</v>
      </c>
      <c r="BQ30" t="s">
        <v>88</v>
      </c>
      <c r="BS30" t="s">
        <v>71</v>
      </c>
      <c r="BT30" t="s">
        <v>5501</v>
      </c>
      <c r="BU30" t="s">
        <v>5502</v>
      </c>
    </row>
    <row r="31" spans="1:73" x14ac:dyDescent="0.2">
      <c r="B31" t="s">
        <v>6230</v>
      </c>
      <c r="C31" t="s">
        <v>6231</v>
      </c>
      <c r="D31" t="s">
        <v>52</v>
      </c>
      <c r="E31">
        <v>29180907</v>
      </c>
      <c r="F31" t="s">
        <v>6232</v>
      </c>
      <c r="G31" t="s">
        <v>54</v>
      </c>
      <c r="H31" t="s">
        <v>55</v>
      </c>
      <c r="J31" t="s">
        <v>6233</v>
      </c>
      <c r="L31">
        <v>3126235212</v>
      </c>
      <c r="M31" t="s">
        <v>56</v>
      </c>
      <c r="N31" t="s">
        <v>26</v>
      </c>
      <c r="O31" t="s">
        <v>27</v>
      </c>
      <c r="W31" t="s">
        <v>217</v>
      </c>
      <c r="Y31" t="s">
        <v>449</v>
      </c>
      <c r="AA31" t="s">
        <v>6234</v>
      </c>
      <c r="AC31" t="s">
        <v>34</v>
      </c>
      <c r="AD31" t="s">
        <v>35</v>
      </c>
      <c r="AF31" t="s">
        <v>37</v>
      </c>
      <c r="AI31" t="s">
        <v>40</v>
      </c>
      <c r="AN31" t="s">
        <v>45</v>
      </c>
      <c r="AS31">
        <v>2</v>
      </c>
      <c r="AT31">
        <v>1</v>
      </c>
      <c r="AU31">
        <v>6</v>
      </c>
      <c r="AV31">
        <v>10</v>
      </c>
      <c r="AW31">
        <v>11</v>
      </c>
      <c r="AX31">
        <v>12</v>
      </c>
      <c r="AY31">
        <v>4</v>
      </c>
      <c r="AZ31">
        <v>9</v>
      </c>
      <c r="BA31">
        <v>5</v>
      </c>
      <c r="BB31">
        <v>7</v>
      </c>
      <c r="BC31">
        <v>13</v>
      </c>
      <c r="BD31">
        <v>3</v>
      </c>
      <c r="BE31">
        <v>14</v>
      </c>
      <c r="BF31">
        <v>8</v>
      </c>
      <c r="BG31">
        <v>15</v>
      </c>
      <c r="BH31" t="s">
        <v>208</v>
      </c>
      <c r="BJ31" t="s">
        <v>55</v>
      </c>
      <c r="BL31" t="s">
        <v>69</v>
      </c>
      <c r="BQ31" t="s">
        <v>267</v>
      </c>
      <c r="BS31" t="s">
        <v>71</v>
      </c>
      <c r="BT31" t="s">
        <v>6235</v>
      </c>
      <c r="BU31" t="s">
        <v>6236</v>
      </c>
    </row>
    <row r="32" spans="1:73" x14ac:dyDescent="0.2">
      <c r="A32" t="s">
        <v>3901</v>
      </c>
      <c r="B32" t="s">
        <v>3902</v>
      </c>
      <c r="C32" t="s">
        <v>3903</v>
      </c>
      <c r="D32" t="s">
        <v>52</v>
      </c>
      <c r="E32">
        <v>29228501</v>
      </c>
      <c r="F32" t="s">
        <v>3904</v>
      </c>
      <c r="G32" t="s">
        <v>54</v>
      </c>
      <c r="H32" t="s">
        <v>55</v>
      </c>
      <c r="J32" t="s">
        <v>3901</v>
      </c>
      <c r="K32">
        <v>3177128063</v>
      </c>
      <c r="L32">
        <v>3177128063</v>
      </c>
      <c r="M32" t="s">
        <v>56</v>
      </c>
      <c r="N32" t="s">
        <v>26</v>
      </c>
      <c r="O32" t="s">
        <v>27</v>
      </c>
      <c r="S32" t="s">
        <v>31</v>
      </c>
      <c r="T32" t="s">
        <v>32</v>
      </c>
      <c r="W32" t="s">
        <v>65</v>
      </c>
      <c r="Y32" t="s">
        <v>25</v>
      </c>
      <c r="Z32" t="s">
        <v>3905</v>
      </c>
      <c r="AA32" t="s">
        <v>3906</v>
      </c>
      <c r="AD32" t="s">
        <v>35</v>
      </c>
      <c r="AS32">
        <v>2</v>
      </c>
      <c r="AT32">
        <v>1</v>
      </c>
      <c r="AU32">
        <v>6</v>
      </c>
      <c r="AV32">
        <v>3</v>
      </c>
      <c r="AW32">
        <v>4</v>
      </c>
      <c r="AX32">
        <v>5</v>
      </c>
      <c r="AY32">
        <v>8</v>
      </c>
      <c r="AZ32">
        <v>9</v>
      </c>
      <c r="BA32">
        <v>10</v>
      </c>
      <c r="BB32">
        <v>11</v>
      </c>
      <c r="BC32">
        <v>13</v>
      </c>
      <c r="BD32">
        <v>7</v>
      </c>
      <c r="BE32">
        <v>12</v>
      </c>
      <c r="BF32">
        <v>14</v>
      </c>
      <c r="BG32">
        <v>15</v>
      </c>
      <c r="BH32" t="s">
        <v>33</v>
      </c>
      <c r="BJ32" t="s">
        <v>55</v>
      </c>
      <c r="BL32" t="s">
        <v>69</v>
      </c>
      <c r="BQ32" t="s">
        <v>88</v>
      </c>
      <c r="BS32" t="s">
        <v>71</v>
      </c>
      <c r="BT32" t="s">
        <v>3907</v>
      </c>
      <c r="BU32" t="s">
        <v>3908</v>
      </c>
    </row>
    <row r="33" spans="1:73" x14ac:dyDescent="0.2">
      <c r="B33" s="10" t="s">
        <v>7144</v>
      </c>
      <c r="C33" s="10" t="s">
        <v>7145</v>
      </c>
      <c r="D33" t="s">
        <v>52</v>
      </c>
      <c r="E33" s="10">
        <v>29331180</v>
      </c>
      <c r="F33" s="10" t="s">
        <v>7146</v>
      </c>
      <c r="G33" t="s">
        <v>54</v>
      </c>
      <c r="H33" t="s">
        <v>55</v>
      </c>
      <c r="J33" s="11" t="s">
        <v>7147</v>
      </c>
      <c r="L33" s="10">
        <v>3017250183</v>
      </c>
      <c r="M33" t="s">
        <v>56</v>
      </c>
      <c r="N33" t="s">
        <v>26</v>
      </c>
      <c r="O33" t="s">
        <v>27</v>
      </c>
      <c r="S33" t="s">
        <v>31</v>
      </c>
      <c r="W33" t="s">
        <v>25</v>
      </c>
      <c r="X33" t="s">
        <v>2026</v>
      </c>
      <c r="Y33" t="s">
        <v>25</v>
      </c>
      <c r="Z33" t="s">
        <v>6811</v>
      </c>
      <c r="AB33" t="s">
        <v>6812</v>
      </c>
    </row>
    <row r="34" spans="1:73" x14ac:dyDescent="0.2">
      <c r="A34" t="s">
        <v>419</v>
      </c>
      <c r="B34" t="s">
        <v>420</v>
      </c>
      <c r="C34" t="s">
        <v>421</v>
      </c>
      <c r="D34" t="s">
        <v>52</v>
      </c>
      <c r="E34">
        <v>29360834</v>
      </c>
      <c r="F34" t="s">
        <v>422</v>
      </c>
      <c r="G34" t="s">
        <v>54</v>
      </c>
      <c r="H34" t="s">
        <v>55</v>
      </c>
      <c r="J34" t="s">
        <v>419</v>
      </c>
      <c r="K34">
        <v>3275820</v>
      </c>
      <c r="L34">
        <v>3152618412</v>
      </c>
      <c r="M34" t="s">
        <v>56</v>
      </c>
      <c r="N34" t="s">
        <v>26</v>
      </c>
      <c r="O34" t="s">
        <v>27</v>
      </c>
      <c r="S34" t="s">
        <v>31</v>
      </c>
    </row>
    <row r="35" spans="1:73" x14ac:dyDescent="0.2">
      <c r="A35" t="s">
        <v>5223</v>
      </c>
      <c r="B35" t="s">
        <v>5224</v>
      </c>
      <c r="C35" t="s">
        <v>5225</v>
      </c>
      <c r="D35" t="s">
        <v>52</v>
      </c>
      <c r="E35">
        <v>29362971</v>
      </c>
      <c r="F35" t="s">
        <v>5226</v>
      </c>
      <c r="G35" t="s">
        <v>54</v>
      </c>
      <c r="H35" t="s">
        <v>55</v>
      </c>
      <c r="J35" t="s">
        <v>5223</v>
      </c>
      <c r="K35">
        <v>3147724521</v>
      </c>
      <c r="L35">
        <v>3147724521</v>
      </c>
      <c r="M35" t="s">
        <v>56</v>
      </c>
      <c r="N35" t="s">
        <v>26</v>
      </c>
      <c r="O35" t="s">
        <v>27</v>
      </c>
      <c r="S35" t="s">
        <v>31</v>
      </c>
    </row>
    <row r="36" spans="1:73" x14ac:dyDescent="0.2">
      <c r="A36" t="s">
        <v>4304</v>
      </c>
      <c r="B36" t="s">
        <v>1100</v>
      </c>
      <c r="C36" t="s">
        <v>4305</v>
      </c>
      <c r="D36" t="s">
        <v>52</v>
      </c>
      <c r="E36">
        <v>29505193</v>
      </c>
      <c r="F36" t="s">
        <v>4306</v>
      </c>
      <c r="G36" t="s">
        <v>54</v>
      </c>
      <c r="H36" t="s">
        <v>317</v>
      </c>
      <c r="J36" t="s">
        <v>4304</v>
      </c>
      <c r="K36">
        <v>3122503886</v>
      </c>
      <c r="L36">
        <v>3147985879</v>
      </c>
      <c r="M36" t="s">
        <v>56</v>
      </c>
      <c r="O36" t="s">
        <v>27</v>
      </c>
      <c r="S36" t="s">
        <v>31</v>
      </c>
      <c r="T36" t="s">
        <v>32</v>
      </c>
      <c r="W36" t="s">
        <v>217</v>
      </c>
      <c r="Y36" t="s">
        <v>194</v>
      </c>
      <c r="AA36" t="s">
        <v>4307</v>
      </c>
      <c r="AC36" t="s">
        <v>34</v>
      </c>
      <c r="AE36" t="s">
        <v>36</v>
      </c>
      <c r="AH36" t="s">
        <v>39</v>
      </c>
      <c r="AI36" t="s">
        <v>40</v>
      </c>
      <c r="AK36" t="s">
        <v>42</v>
      </c>
      <c r="AM36" t="s">
        <v>44</v>
      </c>
      <c r="AP36" t="s">
        <v>47</v>
      </c>
      <c r="AS36">
        <v>3</v>
      </c>
      <c r="AT36">
        <v>7</v>
      </c>
      <c r="AU36">
        <v>6</v>
      </c>
      <c r="AV36">
        <v>5</v>
      </c>
      <c r="AW36">
        <v>9</v>
      </c>
      <c r="AX36">
        <v>1</v>
      </c>
      <c r="AY36">
        <v>2</v>
      </c>
      <c r="AZ36">
        <v>10</v>
      </c>
      <c r="BA36">
        <v>11</v>
      </c>
      <c r="BB36">
        <v>12</v>
      </c>
      <c r="BC36">
        <v>4</v>
      </c>
      <c r="BD36">
        <v>8</v>
      </c>
      <c r="BE36">
        <v>13</v>
      </c>
      <c r="BF36">
        <v>14</v>
      </c>
      <c r="BG36">
        <v>15</v>
      </c>
      <c r="BH36" t="s">
        <v>84</v>
      </c>
      <c r="BJ36" t="s">
        <v>317</v>
      </c>
      <c r="BL36" t="s">
        <v>69</v>
      </c>
      <c r="BQ36" t="s">
        <v>70</v>
      </c>
      <c r="BS36" t="s">
        <v>71</v>
      </c>
      <c r="BT36" t="s">
        <v>4308</v>
      </c>
      <c r="BU36" t="s">
        <v>4309</v>
      </c>
    </row>
    <row r="37" spans="1:73" x14ac:dyDescent="0.2">
      <c r="B37" t="s">
        <v>6125</v>
      </c>
      <c r="C37" t="s">
        <v>6126</v>
      </c>
      <c r="D37" t="s">
        <v>52</v>
      </c>
      <c r="E37">
        <v>29506481</v>
      </c>
      <c r="F37" t="s">
        <v>6127</v>
      </c>
      <c r="G37" t="s">
        <v>54</v>
      </c>
      <c r="H37" t="s">
        <v>317</v>
      </c>
      <c r="J37" t="s">
        <v>6128</v>
      </c>
      <c r="L37">
        <v>3216099501</v>
      </c>
      <c r="M37" t="s">
        <v>56</v>
      </c>
      <c r="N37" t="s">
        <v>26</v>
      </c>
      <c r="O37" t="s">
        <v>27</v>
      </c>
      <c r="R37" t="s">
        <v>30</v>
      </c>
      <c r="T37" t="s">
        <v>32</v>
      </c>
      <c r="W37" t="s">
        <v>57</v>
      </c>
      <c r="Y37" t="s">
        <v>25</v>
      </c>
      <c r="Z37" t="s">
        <v>6129</v>
      </c>
      <c r="AA37" t="s">
        <v>6130</v>
      </c>
      <c r="AD37" t="s">
        <v>35</v>
      </c>
      <c r="AG37" t="s">
        <v>38</v>
      </c>
      <c r="AR37" t="s">
        <v>6131</v>
      </c>
      <c r="AS37">
        <v>3</v>
      </c>
      <c r="AT37">
        <v>1</v>
      </c>
      <c r="AU37">
        <v>2</v>
      </c>
      <c r="AV37">
        <v>4</v>
      </c>
      <c r="AW37">
        <v>7</v>
      </c>
      <c r="AX37">
        <v>8</v>
      </c>
      <c r="AY37">
        <v>5</v>
      </c>
      <c r="AZ37">
        <v>6</v>
      </c>
      <c r="BA37">
        <v>10</v>
      </c>
      <c r="BB37">
        <v>9</v>
      </c>
      <c r="BC37">
        <v>11</v>
      </c>
      <c r="BD37">
        <v>12</v>
      </c>
      <c r="BE37">
        <v>13</v>
      </c>
      <c r="BF37">
        <v>14</v>
      </c>
      <c r="BG37">
        <v>15</v>
      </c>
      <c r="BH37" t="s">
        <v>84</v>
      </c>
      <c r="BJ37" t="s">
        <v>317</v>
      </c>
      <c r="BL37" t="s">
        <v>69</v>
      </c>
      <c r="BQ37" t="s">
        <v>267</v>
      </c>
      <c r="BS37" t="s">
        <v>71</v>
      </c>
      <c r="BT37" t="s">
        <v>6132</v>
      </c>
      <c r="BU37" t="s">
        <v>6133</v>
      </c>
    </row>
    <row r="38" spans="1:73" x14ac:dyDescent="0.2">
      <c r="B38" t="s">
        <v>6065</v>
      </c>
      <c r="C38" t="s">
        <v>6066</v>
      </c>
      <c r="D38" t="s">
        <v>52</v>
      </c>
      <c r="E38">
        <v>29510698</v>
      </c>
      <c r="F38" t="s">
        <v>6067</v>
      </c>
      <c r="G38" t="s">
        <v>54</v>
      </c>
      <c r="H38" t="s">
        <v>317</v>
      </c>
      <c r="J38" t="s">
        <v>6068</v>
      </c>
      <c r="L38">
        <v>3166805043</v>
      </c>
      <c r="M38" t="s">
        <v>56</v>
      </c>
      <c r="N38" t="s">
        <v>26</v>
      </c>
      <c r="O38" t="s">
        <v>27</v>
      </c>
      <c r="R38" t="s">
        <v>30</v>
      </c>
      <c r="S38" t="s">
        <v>31</v>
      </c>
      <c r="V38" t="s">
        <v>6069</v>
      </c>
      <c r="W38" t="s">
        <v>98</v>
      </c>
      <c r="Y38" t="s">
        <v>25</v>
      </c>
      <c r="Z38" t="s">
        <v>6070</v>
      </c>
      <c r="AA38" t="s">
        <v>6071</v>
      </c>
      <c r="AC38" t="s">
        <v>34</v>
      </c>
      <c r="AG38" t="s">
        <v>38</v>
      </c>
      <c r="AM38" t="s">
        <v>44</v>
      </c>
      <c r="AN38" t="s">
        <v>45</v>
      </c>
      <c r="AQ38" t="s">
        <v>33</v>
      </c>
      <c r="AS38">
        <v>1</v>
      </c>
      <c r="AT38">
        <v>2</v>
      </c>
      <c r="AU38">
        <v>3</v>
      </c>
      <c r="AV38">
        <v>4</v>
      </c>
      <c r="AW38">
        <v>6</v>
      </c>
      <c r="AX38">
        <v>5</v>
      </c>
      <c r="AY38">
        <v>7</v>
      </c>
      <c r="AZ38">
        <v>14</v>
      </c>
      <c r="BA38">
        <v>10</v>
      </c>
      <c r="BB38">
        <v>15</v>
      </c>
      <c r="BC38">
        <v>9</v>
      </c>
      <c r="BD38">
        <v>12</v>
      </c>
      <c r="BE38">
        <v>11</v>
      </c>
      <c r="BF38">
        <v>8</v>
      </c>
      <c r="BG38">
        <v>13</v>
      </c>
      <c r="BH38" t="s">
        <v>478</v>
      </c>
      <c r="BJ38" t="s">
        <v>317</v>
      </c>
      <c r="BK38" t="s">
        <v>6072</v>
      </c>
      <c r="BL38" t="s">
        <v>69</v>
      </c>
      <c r="BQ38" t="s">
        <v>70</v>
      </c>
      <c r="BS38" t="s">
        <v>71</v>
      </c>
      <c r="BT38" t="s">
        <v>6073</v>
      </c>
      <c r="BU38" t="s">
        <v>6074</v>
      </c>
    </row>
    <row r="39" spans="1:73" x14ac:dyDescent="0.2">
      <c r="A39" t="s">
        <v>1640</v>
      </c>
      <c r="B39" t="s">
        <v>1641</v>
      </c>
      <c r="C39" t="s">
        <v>1642</v>
      </c>
      <c r="D39" t="s">
        <v>52</v>
      </c>
      <c r="E39">
        <v>29705318</v>
      </c>
      <c r="F39" t="s">
        <v>1643</v>
      </c>
      <c r="G39" t="s">
        <v>54</v>
      </c>
      <c r="H39" t="s">
        <v>55</v>
      </c>
      <c r="J39" t="s">
        <v>1640</v>
      </c>
      <c r="K39" t="s">
        <v>406</v>
      </c>
      <c r="L39">
        <v>3176738647</v>
      </c>
      <c r="M39" t="s">
        <v>56</v>
      </c>
      <c r="O39" t="s">
        <v>27</v>
      </c>
      <c r="W39" t="s">
        <v>98</v>
      </c>
      <c r="Y39" t="s">
        <v>206</v>
      </c>
      <c r="AA39" t="s">
        <v>1644</v>
      </c>
      <c r="AQ39" t="s">
        <v>33</v>
      </c>
      <c r="AS39">
        <v>8</v>
      </c>
      <c r="AT39">
        <v>14</v>
      </c>
      <c r="AU39">
        <v>4</v>
      </c>
      <c r="AV39">
        <v>2</v>
      </c>
      <c r="AW39">
        <v>1</v>
      </c>
      <c r="AX39">
        <v>3</v>
      </c>
      <c r="AY39">
        <v>5</v>
      </c>
      <c r="AZ39">
        <v>10</v>
      </c>
      <c r="BA39">
        <v>9</v>
      </c>
      <c r="BB39">
        <v>7</v>
      </c>
      <c r="BC39">
        <v>6</v>
      </c>
      <c r="BD39">
        <v>15</v>
      </c>
      <c r="BE39">
        <v>13</v>
      </c>
      <c r="BF39">
        <v>12</v>
      </c>
      <c r="BG39">
        <v>11</v>
      </c>
      <c r="BH39" t="s">
        <v>146</v>
      </c>
      <c r="BJ39" t="s">
        <v>55</v>
      </c>
      <c r="BK39" t="s">
        <v>1645</v>
      </c>
      <c r="BL39" t="s">
        <v>69</v>
      </c>
      <c r="BQ39" t="s">
        <v>122</v>
      </c>
      <c r="BS39" t="s">
        <v>71</v>
      </c>
      <c r="BT39" t="s">
        <v>1646</v>
      </c>
      <c r="BU39" t="s">
        <v>1647</v>
      </c>
    </row>
    <row r="40" spans="1:73" x14ac:dyDescent="0.2">
      <c r="A40" t="s">
        <v>5385</v>
      </c>
      <c r="B40" t="s">
        <v>5386</v>
      </c>
      <c r="C40" t="s">
        <v>5387</v>
      </c>
      <c r="D40" t="s">
        <v>52</v>
      </c>
      <c r="E40">
        <v>29742512</v>
      </c>
      <c r="F40" t="s">
        <v>5388</v>
      </c>
      <c r="G40" t="s">
        <v>54</v>
      </c>
      <c r="H40" t="s">
        <v>266</v>
      </c>
      <c r="J40" t="s">
        <v>5385</v>
      </c>
      <c r="K40">
        <v>3152013172</v>
      </c>
      <c r="L40">
        <v>3152013172</v>
      </c>
      <c r="M40" t="s">
        <v>56</v>
      </c>
      <c r="N40" t="s">
        <v>26</v>
      </c>
      <c r="O40" t="s">
        <v>27</v>
      </c>
      <c r="S40" t="s">
        <v>31</v>
      </c>
      <c r="W40" t="s">
        <v>65</v>
      </c>
      <c r="Y40" t="s">
        <v>394</v>
      </c>
      <c r="AA40" t="s">
        <v>5389</v>
      </c>
      <c r="AC40" t="s">
        <v>34</v>
      </c>
      <c r="AD40" t="s">
        <v>35</v>
      </c>
      <c r="AS40">
        <v>4</v>
      </c>
      <c r="AT40">
        <v>1</v>
      </c>
      <c r="AU40">
        <v>3</v>
      </c>
      <c r="AV40">
        <v>5</v>
      </c>
      <c r="AW40">
        <v>2</v>
      </c>
      <c r="AX40">
        <v>6</v>
      </c>
      <c r="AY40">
        <v>8</v>
      </c>
      <c r="AZ40">
        <v>7</v>
      </c>
      <c r="BA40">
        <v>9</v>
      </c>
      <c r="BB40">
        <v>11</v>
      </c>
      <c r="BC40">
        <v>12</v>
      </c>
      <c r="BD40">
        <v>13</v>
      </c>
      <c r="BE40">
        <v>10</v>
      </c>
      <c r="BF40">
        <v>14</v>
      </c>
      <c r="BG40">
        <v>15</v>
      </c>
      <c r="BH40" t="s">
        <v>84</v>
      </c>
      <c r="BJ40" t="s">
        <v>114</v>
      </c>
      <c r="BL40" t="s">
        <v>69</v>
      </c>
      <c r="BQ40" t="s">
        <v>88</v>
      </c>
      <c r="BS40" t="s">
        <v>71</v>
      </c>
      <c r="BT40" t="s">
        <v>5390</v>
      </c>
      <c r="BU40" t="s">
        <v>5391</v>
      </c>
    </row>
    <row r="41" spans="1:73" x14ac:dyDescent="0.2">
      <c r="B41" t="s">
        <v>5664</v>
      </c>
      <c r="C41" t="s">
        <v>5665</v>
      </c>
      <c r="D41" t="s">
        <v>52</v>
      </c>
      <c r="E41">
        <v>29818234</v>
      </c>
      <c r="F41" t="s">
        <v>5666</v>
      </c>
      <c r="G41" t="s">
        <v>54</v>
      </c>
      <c r="H41" t="s">
        <v>55</v>
      </c>
      <c r="J41" t="s">
        <v>5667</v>
      </c>
      <c r="K41">
        <v>0</v>
      </c>
      <c r="L41">
        <v>3225874727</v>
      </c>
      <c r="M41" t="s">
        <v>56</v>
      </c>
      <c r="N41" t="s">
        <v>26</v>
      </c>
      <c r="O41" t="s">
        <v>27</v>
      </c>
      <c r="S41" t="s">
        <v>31</v>
      </c>
      <c r="W41" t="s">
        <v>98</v>
      </c>
      <c r="Y41" t="s">
        <v>5668</v>
      </c>
      <c r="AB41" t="s">
        <v>5669</v>
      </c>
      <c r="AC41" t="s">
        <v>34</v>
      </c>
      <c r="AD41" t="s">
        <v>35</v>
      </c>
      <c r="AH41" t="s">
        <v>39</v>
      </c>
      <c r="AM41" t="s">
        <v>44</v>
      </c>
      <c r="AS41">
        <v>2</v>
      </c>
      <c r="AT41">
        <v>3</v>
      </c>
      <c r="AU41">
        <v>7</v>
      </c>
      <c r="AV41">
        <v>6</v>
      </c>
      <c r="AW41">
        <v>4</v>
      </c>
      <c r="AX41">
        <v>5</v>
      </c>
      <c r="AY41">
        <v>1</v>
      </c>
      <c r="AZ41">
        <v>8</v>
      </c>
      <c r="BA41">
        <v>15</v>
      </c>
      <c r="BB41">
        <v>11</v>
      </c>
      <c r="BC41">
        <v>10</v>
      </c>
      <c r="BD41">
        <v>14</v>
      </c>
      <c r="BE41">
        <v>12</v>
      </c>
      <c r="BF41">
        <v>9</v>
      </c>
      <c r="BG41">
        <v>13</v>
      </c>
      <c r="BH41" t="s">
        <v>84</v>
      </c>
      <c r="BJ41" t="s">
        <v>192</v>
      </c>
      <c r="BL41" t="s">
        <v>69</v>
      </c>
      <c r="BQ41" t="s">
        <v>88</v>
      </c>
      <c r="BS41" t="s">
        <v>71</v>
      </c>
      <c r="BT41" t="s">
        <v>5670</v>
      </c>
      <c r="BU41" t="s">
        <v>5671</v>
      </c>
    </row>
    <row r="42" spans="1:73" x14ac:dyDescent="0.2">
      <c r="A42" t="s">
        <v>5336</v>
      </c>
      <c r="B42" t="s">
        <v>5337</v>
      </c>
      <c r="C42" t="s">
        <v>5338</v>
      </c>
      <c r="D42" t="s">
        <v>52</v>
      </c>
      <c r="E42">
        <v>29973837</v>
      </c>
      <c r="F42" t="s">
        <v>5339</v>
      </c>
      <c r="G42" t="s">
        <v>54</v>
      </c>
      <c r="H42" t="s">
        <v>266</v>
      </c>
      <c r="J42" t="s">
        <v>5336</v>
      </c>
      <c r="K42">
        <v>3233989504</v>
      </c>
      <c r="L42">
        <v>3233989504</v>
      </c>
      <c r="M42" t="s">
        <v>56</v>
      </c>
      <c r="S42" t="s">
        <v>31</v>
      </c>
      <c r="W42" t="s">
        <v>65</v>
      </c>
      <c r="Y42" t="s">
        <v>206</v>
      </c>
      <c r="AA42" t="s">
        <v>5340</v>
      </c>
      <c r="AD42" t="s">
        <v>35</v>
      </c>
      <c r="AS42">
        <v>8</v>
      </c>
      <c r="AT42">
        <v>1</v>
      </c>
      <c r="AU42">
        <v>2</v>
      </c>
      <c r="AV42">
        <v>6</v>
      </c>
      <c r="AW42">
        <v>14</v>
      </c>
      <c r="AX42">
        <v>10</v>
      </c>
      <c r="AY42">
        <v>12</v>
      </c>
      <c r="AZ42">
        <v>9</v>
      </c>
      <c r="BA42">
        <v>15</v>
      </c>
      <c r="BB42">
        <v>5</v>
      </c>
      <c r="BC42">
        <v>3</v>
      </c>
      <c r="BD42">
        <v>4</v>
      </c>
      <c r="BE42">
        <v>11</v>
      </c>
      <c r="BF42">
        <v>7</v>
      </c>
      <c r="BG42">
        <v>13</v>
      </c>
      <c r="BH42" t="s">
        <v>68</v>
      </c>
      <c r="BJ42" t="s">
        <v>266</v>
      </c>
      <c r="BL42" t="s">
        <v>69</v>
      </c>
      <c r="BQ42" t="s">
        <v>70</v>
      </c>
      <c r="BS42" t="s">
        <v>71</v>
      </c>
      <c r="BT42" t="s">
        <v>5341</v>
      </c>
      <c r="BU42" t="s">
        <v>5342</v>
      </c>
    </row>
    <row r="43" spans="1:73" x14ac:dyDescent="0.2">
      <c r="B43" t="s">
        <v>435</v>
      </c>
      <c r="C43" t="s">
        <v>5604</v>
      </c>
      <c r="D43" t="s">
        <v>52</v>
      </c>
      <c r="E43">
        <v>29974557</v>
      </c>
      <c r="F43" t="s">
        <v>5605</v>
      </c>
      <c r="G43" t="s">
        <v>54</v>
      </c>
      <c r="H43" t="s">
        <v>266</v>
      </c>
      <c r="J43" t="s">
        <v>5606</v>
      </c>
      <c r="L43">
        <v>3178255105</v>
      </c>
      <c r="M43" t="s">
        <v>56</v>
      </c>
      <c r="N43" t="s">
        <v>26</v>
      </c>
      <c r="O43" t="s">
        <v>27</v>
      </c>
      <c r="P43" t="s">
        <v>28</v>
      </c>
      <c r="W43" t="s">
        <v>217</v>
      </c>
      <c r="Y43" t="s">
        <v>58</v>
      </c>
      <c r="AA43" t="s">
        <v>5607</v>
      </c>
      <c r="AC43" t="s">
        <v>34</v>
      </c>
      <c r="AD43" t="s">
        <v>35</v>
      </c>
      <c r="AE43" t="s">
        <v>36</v>
      </c>
      <c r="AF43" t="s">
        <v>37</v>
      </c>
      <c r="AG43" t="s">
        <v>38</v>
      </c>
      <c r="AH43" t="s">
        <v>39</v>
      </c>
      <c r="AI43" t="s">
        <v>40</v>
      </c>
      <c r="AK43" t="s">
        <v>42</v>
      </c>
      <c r="AL43" t="s">
        <v>43</v>
      </c>
      <c r="AN43" t="s">
        <v>45</v>
      </c>
      <c r="AO43" t="s">
        <v>46</v>
      </c>
      <c r="AP43" t="s">
        <v>47</v>
      </c>
      <c r="AS43">
        <v>1</v>
      </c>
      <c r="AT43">
        <v>6</v>
      </c>
      <c r="AU43">
        <v>2</v>
      </c>
      <c r="AV43">
        <v>4</v>
      </c>
      <c r="AW43">
        <v>3</v>
      </c>
      <c r="AX43">
        <v>5</v>
      </c>
      <c r="AY43">
        <v>7</v>
      </c>
      <c r="AZ43">
        <v>11</v>
      </c>
      <c r="BA43">
        <v>14</v>
      </c>
      <c r="BB43">
        <v>8</v>
      </c>
      <c r="BC43">
        <v>9</v>
      </c>
      <c r="BD43">
        <v>10</v>
      </c>
      <c r="BE43">
        <v>12</v>
      </c>
      <c r="BF43">
        <v>13</v>
      </c>
      <c r="BG43">
        <v>15</v>
      </c>
      <c r="BH43" t="s">
        <v>208</v>
      </c>
      <c r="BJ43" t="s">
        <v>266</v>
      </c>
      <c r="BL43" t="s">
        <v>85</v>
      </c>
      <c r="BM43" t="s">
        <v>5608</v>
      </c>
      <c r="BN43" t="s">
        <v>148</v>
      </c>
      <c r="BO43" t="s">
        <v>69</v>
      </c>
      <c r="BQ43" t="s">
        <v>88</v>
      </c>
      <c r="BS43" t="s">
        <v>71</v>
      </c>
      <c r="BT43" t="s">
        <v>5609</v>
      </c>
      <c r="BU43" t="s">
        <v>5610</v>
      </c>
    </row>
    <row r="44" spans="1:73" x14ac:dyDescent="0.2">
      <c r="B44" t="s">
        <v>6435</v>
      </c>
      <c r="C44" t="s">
        <v>6436</v>
      </c>
      <c r="D44" t="s">
        <v>52</v>
      </c>
      <c r="E44">
        <v>30358878</v>
      </c>
      <c r="F44" t="s">
        <v>6437</v>
      </c>
      <c r="G44" t="s">
        <v>54</v>
      </c>
      <c r="H44" t="s">
        <v>55</v>
      </c>
      <c r="J44" t="s">
        <v>6438</v>
      </c>
      <c r="L44">
        <v>3113311971</v>
      </c>
      <c r="M44" t="s">
        <v>56</v>
      </c>
      <c r="N44" t="s">
        <v>26</v>
      </c>
      <c r="O44" t="s">
        <v>27</v>
      </c>
      <c r="S44" t="s">
        <v>31</v>
      </c>
      <c r="W44" t="s">
        <v>65</v>
      </c>
      <c r="Y44" t="s">
        <v>99</v>
      </c>
      <c r="AA44" t="s">
        <v>6439</v>
      </c>
      <c r="AC44" t="s">
        <v>34</v>
      </c>
      <c r="AD44" t="s">
        <v>35</v>
      </c>
      <c r="AE44" t="s">
        <v>36</v>
      </c>
      <c r="AK44" t="s">
        <v>42</v>
      </c>
      <c r="AN44" t="s">
        <v>45</v>
      </c>
      <c r="AO44" t="s">
        <v>46</v>
      </c>
      <c r="AS44">
        <v>1</v>
      </c>
      <c r="AT44">
        <v>4</v>
      </c>
      <c r="AU44">
        <v>3</v>
      </c>
      <c r="AV44">
        <v>6</v>
      </c>
      <c r="AW44">
        <v>11</v>
      </c>
      <c r="AX44">
        <v>2</v>
      </c>
      <c r="AY44">
        <v>7</v>
      </c>
      <c r="AZ44">
        <v>8</v>
      </c>
      <c r="BA44">
        <v>5</v>
      </c>
      <c r="BB44">
        <v>9</v>
      </c>
      <c r="BC44">
        <v>12</v>
      </c>
      <c r="BD44">
        <v>14</v>
      </c>
      <c r="BE44">
        <v>10</v>
      </c>
      <c r="BF44">
        <v>13</v>
      </c>
      <c r="BG44">
        <v>15</v>
      </c>
      <c r="BH44" t="s">
        <v>146</v>
      </c>
      <c r="BJ44" t="s">
        <v>55</v>
      </c>
      <c r="BK44" t="s">
        <v>6440</v>
      </c>
      <c r="BL44" t="s">
        <v>85</v>
      </c>
      <c r="BM44" t="s">
        <v>6441</v>
      </c>
      <c r="BN44" t="s">
        <v>148</v>
      </c>
      <c r="BO44" t="s">
        <v>69</v>
      </c>
      <c r="BQ44" t="s">
        <v>122</v>
      </c>
      <c r="BS44" t="s">
        <v>71</v>
      </c>
      <c r="BT44" t="s">
        <v>6442</v>
      </c>
      <c r="BU44" t="s">
        <v>6443</v>
      </c>
    </row>
    <row r="45" spans="1:73" x14ac:dyDescent="0.2">
      <c r="B45" t="s">
        <v>6139</v>
      </c>
      <c r="C45" t="s">
        <v>6140</v>
      </c>
      <c r="D45" t="s">
        <v>52</v>
      </c>
      <c r="E45">
        <v>31201252</v>
      </c>
      <c r="F45" t="s">
        <v>6141</v>
      </c>
      <c r="G45" t="s">
        <v>54</v>
      </c>
      <c r="H45" t="s">
        <v>181</v>
      </c>
      <c r="J45" t="s">
        <v>6142</v>
      </c>
      <c r="L45">
        <v>3186619579</v>
      </c>
      <c r="M45" t="s">
        <v>56</v>
      </c>
      <c r="O45" t="s">
        <v>27</v>
      </c>
      <c r="R45" t="s">
        <v>30</v>
      </c>
      <c r="W45" t="s">
        <v>57</v>
      </c>
      <c r="Y45" t="s">
        <v>5668</v>
      </c>
      <c r="AA45" t="s">
        <v>6143</v>
      </c>
      <c r="AB45" t="s">
        <v>97</v>
      </c>
    </row>
    <row r="46" spans="1:73" x14ac:dyDescent="0.2">
      <c r="B46" s="10" t="s">
        <v>7286</v>
      </c>
      <c r="C46" s="10" t="s">
        <v>7287</v>
      </c>
      <c r="D46" t="s">
        <v>52</v>
      </c>
      <c r="E46" s="10">
        <v>31269796</v>
      </c>
      <c r="F46" s="10" t="s">
        <v>7288</v>
      </c>
      <c r="G46" t="s">
        <v>54</v>
      </c>
      <c r="H46" t="s">
        <v>55</v>
      </c>
      <c r="J46" s="11" t="s">
        <v>7289</v>
      </c>
      <c r="L46" s="10">
        <v>3127900227</v>
      </c>
      <c r="M46" t="s">
        <v>56</v>
      </c>
      <c r="N46" t="s">
        <v>26</v>
      </c>
      <c r="O46" t="s">
        <v>27</v>
      </c>
      <c r="P46" t="s">
        <v>28</v>
      </c>
      <c r="Q46" t="s">
        <v>29</v>
      </c>
      <c r="R46" t="s">
        <v>30</v>
      </c>
      <c r="S46" t="s">
        <v>31</v>
      </c>
      <c r="T46" t="s">
        <v>32</v>
      </c>
      <c r="W46" t="s">
        <v>25</v>
      </c>
      <c r="X46" t="s">
        <v>193</v>
      </c>
      <c r="Y46" t="s">
        <v>25</v>
      </c>
      <c r="Z46" t="s">
        <v>5505</v>
      </c>
      <c r="AA46" t="s">
        <v>5506</v>
      </c>
      <c r="AC46" t="s">
        <v>34</v>
      </c>
      <c r="AD46" t="s">
        <v>35</v>
      </c>
      <c r="AE46" t="s">
        <v>36</v>
      </c>
      <c r="AF46" t="s">
        <v>37</v>
      </c>
      <c r="AM46" t="s">
        <v>44</v>
      </c>
      <c r="AS46">
        <v>1</v>
      </c>
      <c r="AT46">
        <v>4</v>
      </c>
      <c r="AU46">
        <v>2</v>
      </c>
      <c r="AV46">
        <v>11</v>
      </c>
      <c r="AW46">
        <v>10</v>
      </c>
      <c r="AX46">
        <v>5</v>
      </c>
      <c r="AY46">
        <v>3</v>
      </c>
      <c r="AZ46">
        <v>12</v>
      </c>
      <c r="BA46">
        <v>8</v>
      </c>
      <c r="BB46">
        <v>6</v>
      </c>
      <c r="BC46">
        <v>9</v>
      </c>
      <c r="BD46">
        <v>7</v>
      </c>
      <c r="BE46">
        <v>13</v>
      </c>
      <c r="BF46">
        <v>15</v>
      </c>
      <c r="BG46">
        <v>14</v>
      </c>
      <c r="BH46" t="s">
        <v>208</v>
      </c>
      <c r="BJ46" t="s">
        <v>385</v>
      </c>
      <c r="BL46" t="s">
        <v>85</v>
      </c>
      <c r="BM46" t="s">
        <v>7013</v>
      </c>
      <c r="BN46" t="s">
        <v>148</v>
      </c>
      <c r="BO46" t="s">
        <v>69</v>
      </c>
      <c r="BQ46" t="s">
        <v>267</v>
      </c>
      <c r="BS46" t="s">
        <v>71</v>
      </c>
      <c r="BT46" t="s">
        <v>7014</v>
      </c>
      <c r="BU46" t="s">
        <v>7015</v>
      </c>
    </row>
    <row r="47" spans="1:73" x14ac:dyDescent="0.2">
      <c r="B47" t="s">
        <v>6567</v>
      </c>
      <c r="C47" t="s">
        <v>6568</v>
      </c>
      <c r="D47" t="s">
        <v>52</v>
      </c>
      <c r="E47">
        <v>31303186</v>
      </c>
      <c r="F47" t="s">
        <v>6569</v>
      </c>
      <c r="G47" t="s">
        <v>54</v>
      </c>
      <c r="H47" t="s">
        <v>55</v>
      </c>
      <c r="J47" t="s">
        <v>6570</v>
      </c>
      <c r="L47">
        <v>3183868888</v>
      </c>
      <c r="M47" t="s">
        <v>56</v>
      </c>
      <c r="O47" t="s">
        <v>27</v>
      </c>
      <c r="W47" t="s">
        <v>57</v>
      </c>
      <c r="Y47" t="s">
        <v>194</v>
      </c>
      <c r="AA47" t="s">
        <v>6571</v>
      </c>
    </row>
    <row r="48" spans="1:73" x14ac:dyDescent="0.2">
      <c r="A48" t="s">
        <v>1209</v>
      </c>
      <c r="B48" t="s">
        <v>2603</v>
      </c>
      <c r="C48" t="s">
        <v>1208</v>
      </c>
      <c r="D48" t="s">
        <v>52</v>
      </c>
      <c r="E48">
        <v>31324621</v>
      </c>
      <c r="F48" t="s">
        <v>2604</v>
      </c>
      <c r="G48" t="s">
        <v>54</v>
      </c>
      <c r="H48" t="s">
        <v>55</v>
      </c>
      <c r="J48" t="s">
        <v>1209</v>
      </c>
      <c r="K48">
        <v>3015163299</v>
      </c>
      <c r="L48">
        <v>3015163299</v>
      </c>
      <c r="M48" t="s">
        <v>56</v>
      </c>
      <c r="N48" t="s">
        <v>26</v>
      </c>
      <c r="O48" t="s">
        <v>27</v>
      </c>
      <c r="T48" t="s">
        <v>32</v>
      </c>
      <c r="W48" t="s">
        <v>57</v>
      </c>
      <c r="Y48" t="s">
        <v>25</v>
      </c>
      <c r="Z48" t="s">
        <v>2605</v>
      </c>
      <c r="AB48" t="s">
        <v>137</v>
      </c>
      <c r="AI48" t="s">
        <v>40</v>
      </c>
      <c r="AM48" t="s">
        <v>44</v>
      </c>
      <c r="AS48">
        <v>1</v>
      </c>
      <c r="AT48">
        <v>5</v>
      </c>
      <c r="AU48">
        <v>2</v>
      </c>
      <c r="AV48">
        <v>4</v>
      </c>
      <c r="AW48">
        <v>3</v>
      </c>
      <c r="AX48">
        <v>6</v>
      </c>
      <c r="AY48">
        <v>8</v>
      </c>
      <c r="AZ48">
        <v>7</v>
      </c>
      <c r="BA48">
        <v>9</v>
      </c>
      <c r="BB48">
        <v>10</v>
      </c>
      <c r="BC48">
        <v>11</v>
      </c>
      <c r="BD48">
        <v>12</v>
      </c>
      <c r="BE48">
        <v>13</v>
      </c>
      <c r="BF48">
        <v>14</v>
      </c>
      <c r="BG48">
        <v>15</v>
      </c>
      <c r="BH48" t="s">
        <v>68</v>
      </c>
      <c r="BJ48" t="s">
        <v>55</v>
      </c>
      <c r="BL48" t="s">
        <v>69</v>
      </c>
      <c r="BQ48" t="s">
        <v>70</v>
      </c>
      <c r="BS48" t="s">
        <v>71</v>
      </c>
      <c r="BT48" t="s">
        <v>2606</v>
      </c>
      <c r="BU48" t="s">
        <v>2607</v>
      </c>
    </row>
    <row r="49" spans="1:73" x14ac:dyDescent="0.2">
      <c r="B49" t="s">
        <v>6592</v>
      </c>
      <c r="C49" t="s">
        <v>6593</v>
      </c>
      <c r="D49" t="s">
        <v>52</v>
      </c>
      <c r="E49">
        <v>31395906</v>
      </c>
      <c r="F49" t="s">
        <v>6594</v>
      </c>
      <c r="G49" t="s">
        <v>54</v>
      </c>
      <c r="H49" t="s">
        <v>508</v>
      </c>
      <c r="J49" t="s">
        <v>6595</v>
      </c>
      <c r="L49">
        <v>3186375631</v>
      </c>
      <c r="M49" t="s">
        <v>56</v>
      </c>
      <c r="O49" t="s">
        <v>27</v>
      </c>
      <c r="W49" t="s">
        <v>25</v>
      </c>
      <c r="X49" t="s">
        <v>1731</v>
      </c>
      <c r="Y49" t="s">
        <v>25</v>
      </c>
      <c r="Z49" t="s">
        <v>6596</v>
      </c>
      <c r="AA49" t="s">
        <v>6597</v>
      </c>
      <c r="AH49" t="s">
        <v>39</v>
      </c>
      <c r="AR49" t="s">
        <v>6598</v>
      </c>
      <c r="AS49">
        <v>3</v>
      </c>
      <c r="AT49">
        <v>1</v>
      </c>
      <c r="AU49">
        <v>4</v>
      </c>
      <c r="AV49">
        <v>6</v>
      </c>
      <c r="AW49">
        <v>2</v>
      </c>
      <c r="AX49">
        <v>7</v>
      </c>
      <c r="AY49">
        <v>9</v>
      </c>
      <c r="AZ49">
        <v>5</v>
      </c>
      <c r="BA49">
        <v>12</v>
      </c>
      <c r="BB49">
        <v>11</v>
      </c>
      <c r="BC49">
        <v>8</v>
      </c>
      <c r="BD49">
        <v>10</v>
      </c>
      <c r="BE49">
        <v>13</v>
      </c>
      <c r="BF49">
        <v>14</v>
      </c>
      <c r="BG49">
        <v>15</v>
      </c>
      <c r="BH49" t="s">
        <v>25</v>
      </c>
      <c r="BI49" t="s">
        <v>6599</v>
      </c>
      <c r="BJ49" t="s">
        <v>508</v>
      </c>
      <c r="BL49" t="s">
        <v>69</v>
      </c>
      <c r="BQ49" t="s">
        <v>25</v>
      </c>
      <c r="BR49" t="s">
        <v>6600</v>
      </c>
      <c r="BS49" t="s">
        <v>71</v>
      </c>
      <c r="BT49" t="s">
        <v>6601</v>
      </c>
      <c r="BU49" t="s">
        <v>6602</v>
      </c>
    </row>
    <row r="50" spans="1:73" x14ac:dyDescent="0.2">
      <c r="B50" t="s">
        <v>6014</v>
      </c>
      <c r="C50" t="s">
        <v>6015</v>
      </c>
      <c r="D50" t="s">
        <v>52</v>
      </c>
      <c r="E50">
        <v>31404134</v>
      </c>
      <c r="F50" t="s">
        <v>6016</v>
      </c>
      <c r="G50" t="s">
        <v>54</v>
      </c>
      <c r="H50" t="s">
        <v>508</v>
      </c>
      <c r="J50" t="s">
        <v>6017</v>
      </c>
      <c r="L50">
        <v>3113064467</v>
      </c>
      <c r="M50" t="s">
        <v>56</v>
      </c>
      <c r="O50" t="s">
        <v>27</v>
      </c>
      <c r="P50" t="s">
        <v>28</v>
      </c>
      <c r="W50" t="s">
        <v>1992</v>
      </c>
      <c r="Y50" t="s">
        <v>25</v>
      </c>
      <c r="Z50" t="s">
        <v>6018</v>
      </c>
      <c r="AA50" t="s">
        <v>6019</v>
      </c>
      <c r="AC50" t="s">
        <v>34</v>
      </c>
      <c r="AF50" t="s">
        <v>37</v>
      </c>
      <c r="AG50" t="s">
        <v>38</v>
      </c>
      <c r="AJ50" t="s">
        <v>41</v>
      </c>
      <c r="AN50" t="s">
        <v>45</v>
      </c>
      <c r="AP50" t="s">
        <v>47</v>
      </c>
      <c r="AS50">
        <v>6</v>
      </c>
      <c r="AT50">
        <v>10</v>
      </c>
      <c r="AU50">
        <v>4</v>
      </c>
      <c r="AV50">
        <v>2</v>
      </c>
      <c r="AW50">
        <v>1</v>
      </c>
      <c r="AX50">
        <v>5</v>
      </c>
      <c r="AY50">
        <v>3</v>
      </c>
      <c r="AZ50">
        <v>11</v>
      </c>
      <c r="BA50">
        <v>8</v>
      </c>
      <c r="BB50">
        <v>7</v>
      </c>
      <c r="BC50">
        <v>9</v>
      </c>
      <c r="BD50">
        <v>12</v>
      </c>
      <c r="BE50">
        <v>14</v>
      </c>
      <c r="BF50">
        <v>13</v>
      </c>
      <c r="BG50">
        <v>15</v>
      </c>
      <c r="BH50" t="s">
        <v>84</v>
      </c>
      <c r="BJ50" t="s">
        <v>508</v>
      </c>
      <c r="BL50" t="s">
        <v>69</v>
      </c>
      <c r="BQ50" t="s">
        <v>70</v>
      </c>
      <c r="BS50" t="s">
        <v>71</v>
      </c>
      <c r="BT50" t="s">
        <v>6020</v>
      </c>
      <c r="BU50" t="s">
        <v>6021</v>
      </c>
    </row>
    <row r="51" spans="1:73" x14ac:dyDescent="0.2">
      <c r="A51" t="s">
        <v>2641</v>
      </c>
      <c r="B51" t="s">
        <v>2028</v>
      </c>
      <c r="C51" t="s">
        <v>2642</v>
      </c>
      <c r="D51" t="s">
        <v>52</v>
      </c>
      <c r="E51">
        <v>31420084</v>
      </c>
      <c r="F51" t="s">
        <v>2643</v>
      </c>
      <c r="G51" t="s">
        <v>54</v>
      </c>
      <c r="H51" t="s">
        <v>508</v>
      </c>
      <c r="J51" t="s">
        <v>2641</v>
      </c>
      <c r="K51">
        <v>3153344958</v>
      </c>
      <c r="L51">
        <v>3153344958</v>
      </c>
      <c r="M51" t="s">
        <v>56</v>
      </c>
      <c r="N51" t="s">
        <v>26</v>
      </c>
      <c r="O51" t="s">
        <v>27</v>
      </c>
      <c r="W51" t="s">
        <v>98</v>
      </c>
      <c r="Y51" t="s">
        <v>25</v>
      </c>
      <c r="Z51" t="s">
        <v>2644</v>
      </c>
      <c r="AA51" t="s">
        <v>2645</v>
      </c>
      <c r="AI51" t="s">
        <v>40</v>
      </c>
      <c r="AM51" t="s">
        <v>44</v>
      </c>
      <c r="AN51" t="s">
        <v>45</v>
      </c>
      <c r="AS51">
        <v>5</v>
      </c>
      <c r="AT51">
        <v>7</v>
      </c>
      <c r="AU51">
        <v>9</v>
      </c>
      <c r="AV51">
        <v>8</v>
      </c>
      <c r="AW51">
        <v>1</v>
      </c>
      <c r="AX51">
        <v>2</v>
      </c>
      <c r="AY51">
        <v>12</v>
      </c>
      <c r="AZ51">
        <v>11</v>
      </c>
      <c r="BA51">
        <v>6</v>
      </c>
      <c r="BB51">
        <v>3</v>
      </c>
      <c r="BC51">
        <v>4</v>
      </c>
      <c r="BD51">
        <v>10</v>
      </c>
      <c r="BE51">
        <v>13</v>
      </c>
      <c r="BF51">
        <v>14</v>
      </c>
      <c r="BG51">
        <v>15</v>
      </c>
      <c r="BH51" t="s">
        <v>478</v>
      </c>
      <c r="BJ51" t="s">
        <v>508</v>
      </c>
      <c r="BL51" t="s">
        <v>85</v>
      </c>
      <c r="BM51" t="s">
        <v>2646</v>
      </c>
      <c r="BN51" t="s">
        <v>87</v>
      </c>
      <c r="BO51" t="s">
        <v>69</v>
      </c>
      <c r="BQ51" t="s">
        <v>267</v>
      </c>
      <c r="BS51" t="s">
        <v>71</v>
      </c>
      <c r="BU51" t="s">
        <v>2647</v>
      </c>
    </row>
    <row r="52" spans="1:73" x14ac:dyDescent="0.2">
      <c r="B52" t="s">
        <v>6758</v>
      </c>
      <c r="C52" t="s">
        <v>6759</v>
      </c>
      <c r="D52" t="s">
        <v>52</v>
      </c>
      <c r="E52">
        <v>31497146</v>
      </c>
      <c r="F52" t="s">
        <v>6760</v>
      </c>
      <c r="G52" t="s">
        <v>54</v>
      </c>
      <c r="H52" t="s">
        <v>2720</v>
      </c>
      <c r="J52" t="s">
        <v>6761</v>
      </c>
      <c r="K52">
        <v>0</v>
      </c>
      <c r="L52">
        <v>3113974285</v>
      </c>
      <c r="M52" t="s">
        <v>56</v>
      </c>
      <c r="O52" t="s">
        <v>27</v>
      </c>
      <c r="S52" t="s">
        <v>31</v>
      </c>
      <c r="T52" t="s">
        <v>32</v>
      </c>
      <c r="W52" t="s">
        <v>98</v>
      </c>
      <c r="Y52" t="s">
        <v>25</v>
      </c>
      <c r="Z52" t="s">
        <v>6762</v>
      </c>
      <c r="AA52" t="s">
        <v>6763</v>
      </c>
      <c r="AD52" t="s">
        <v>35</v>
      </c>
      <c r="AG52" t="s">
        <v>38</v>
      </c>
      <c r="AH52" t="s">
        <v>39</v>
      </c>
      <c r="AI52" t="s">
        <v>40</v>
      </c>
      <c r="AN52" t="s">
        <v>45</v>
      </c>
      <c r="AP52" t="s">
        <v>47</v>
      </c>
      <c r="AS52">
        <v>2</v>
      </c>
      <c r="AT52">
        <v>9</v>
      </c>
      <c r="AU52">
        <v>6</v>
      </c>
      <c r="AV52">
        <v>5</v>
      </c>
      <c r="AW52">
        <v>3</v>
      </c>
      <c r="AX52">
        <v>1</v>
      </c>
      <c r="AY52">
        <v>7</v>
      </c>
      <c r="AZ52">
        <v>4</v>
      </c>
      <c r="BA52">
        <v>10</v>
      </c>
      <c r="BB52">
        <v>14</v>
      </c>
      <c r="BC52">
        <v>12</v>
      </c>
      <c r="BD52">
        <v>11</v>
      </c>
      <c r="BE52">
        <v>13</v>
      </c>
      <c r="BF52">
        <v>8</v>
      </c>
      <c r="BG52">
        <v>15</v>
      </c>
      <c r="BH52" t="s">
        <v>84</v>
      </c>
      <c r="BJ52" t="s">
        <v>2720</v>
      </c>
      <c r="BL52" t="s">
        <v>69</v>
      </c>
      <c r="BQ52" t="s">
        <v>88</v>
      </c>
      <c r="BS52" t="s">
        <v>174</v>
      </c>
      <c r="BU52" t="s">
        <v>6764</v>
      </c>
    </row>
    <row r="53" spans="1:73" x14ac:dyDescent="0.2">
      <c r="B53" t="s">
        <v>6879</v>
      </c>
      <c r="C53" t="s">
        <v>6880</v>
      </c>
      <c r="D53" t="s">
        <v>52</v>
      </c>
      <c r="E53">
        <v>31499176</v>
      </c>
      <c r="F53" t="s">
        <v>6881</v>
      </c>
      <c r="G53" t="s">
        <v>95</v>
      </c>
      <c r="H53" t="s">
        <v>2162</v>
      </c>
      <c r="J53" t="s">
        <v>6882</v>
      </c>
      <c r="L53">
        <v>3224175592</v>
      </c>
      <c r="M53" t="s">
        <v>56</v>
      </c>
      <c r="N53" t="s">
        <v>26</v>
      </c>
      <c r="O53" t="s">
        <v>27</v>
      </c>
      <c r="S53" t="s">
        <v>31</v>
      </c>
      <c r="W53" t="s">
        <v>57</v>
      </c>
      <c r="Y53" t="s">
        <v>162</v>
      </c>
      <c r="AA53" t="s">
        <v>6883</v>
      </c>
    </row>
    <row r="54" spans="1:73" x14ac:dyDescent="0.2">
      <c r="B54" t="s">
        <v>3468</v>
      </c>
      <c r="C54" t="s">
        <v>5611</v>
      </c>
      <c r="D54" t="s">
        <v>52</v>
      </c>
      <c r="E54">
        <v>31526866</v>
      </c>
      <c r="F54" t="s">
        <v>5612</v>
      </c>
      <c r="G54" t="s">
        <v>54</v>
      </c>
      <c r="H54" t="s">
        <v>385</v>
      </c>
      <c r="J54" t="s">
        <v>5613</v>
      </c>
      <c r="K54">
        <v>0</v>
      </c>
      <c r="L54">
        <v>3116419734</v>
      </c>
      <c r="M54" t="s">
        <v>56</v>
      </c>
      <c r="N54" t="s">
        <v>26</v>
      </c>
      <c r="O54" t="s">
        <v>27</v>
      </c>
      <c r="S54" t="s">
        <v>31</v>
      </c>
      <c r="W54" t="s">
        <v>25</v>
      </c>
      <c r="X54" t="s">
        <v>1731</v>
      </c>
      <c r="Y54" t="s">
        <v>25</v>
      </c>
      <c r="Z54" t="s">
        <v>1731</v>
      </c>
      <c r="AB54" t="s">
        <v>5614</v>
      </c>
      <c r="AE54" t="s">
        <v>36</v>
      </c>
      <c r="AN54" t="s">
        <v>45</v>
      </c>
      <c r="AS54">
        <v>3</v>
      </c>
      <c r="AT54">
        <v>1</v>
      </c>
      <c r="AU54">
        <v>2</v>
      </c>
      <c r="AV54">
        <v>4</v>
      </c>
      <c r="AW54">
        <v>5</v>
      </c>
      <c r="AX54">
        <v>7</v>
      </c>
      <c r="AY54">
        <v>6</v>
      </c>
      <c r="AZ54">
        <v>9</v>
      </c>
      <c r="BA54">
        <v>8</v>
      </c>
      <c r="BB54">
        <v>10</v>
      </c>
      <c r="BC54">
        <v>14</v>
      </c>
      <c r="BD54">
        <v>11</v>
      </c>
      <c r="BE54">
        <v>13</v>
      </c>
      <c r="BF54">
        <v>12</v>
      </c>
      <c r="BG54">
        <v>15</v>
      </c>
      <c r="BH54" t="s">
        <v>84</v>
      </c>
      <c r="BJ54" t="s">
        <v>385</v>
      </c>
      <c r="BL54" t="s">
        <v>85</v>
      </c>
      <c r="BM54" t="s">
        <v>5615</v>
      </c>
      <c r="BN54" t="s">
        <v>148</v>
      </c>
      <c r="BO54" t="s">
        <v>69</v>
      </c>
      <c r="BQ54" t="s">
        <v>267</v>
      </c>
      <c r="BS54" t="s">
        <v>71</v>
      </c>
      <c r="BT54" t="s">
        <v>5616</v>
      </c>
      <c r="BU54" t="s">
        <v>5617</v>
      </c>
    </row>
    <row r="55" spans="1:73" x14ac:dyDescent="0.2">
      <c r="B55" s="10" t="s">
        <v>737</v>
      </c>
      <c r="C55" s="10" t="s">
        <v>7220</v>
      </c>
      <c r="D55" t="s">
        <v>52</v>
      </c>
      <c r="E55" s="10">
        <v>31531289</v>
      </c>
      <c r="F55" s="10" t="s">
        <v>7221</v>
      </c>
      <c r="G55" t="s">
        <v>54</v>
      </c>
      <c r="H55" t="s">
        <v>55</v>
      </c>
      <c r="J55" s="11" t="s">
        <v>740</v>
      </c>
      <c r="L55" s="10">
        <v>3012282084</v>
      </c>
      <c r="M55" t="s">
        <v>56</v>
      </c>
      <c r="N55" t="s">
        <v>26</v>
      </c>
      <c r="O55" t="s">
        <v>27</v>
      </c>
      <c r="S55" t="s">
        <v>31</v>
      </c>
      <c r="T55" t="s">
        <v>32</v>
      </c>
      <c r="V55" t="s">
        <v>109</v>
      </c>
      <c r="W55" t="s">
        <v>25</v>
      </c>
      <c r="X55" t="s">
        <v>97</v>
      </c>
      <c r="Y55" t="s">
        <v>162</v>
      </c>
      <c r="AA55" t="s">
        <v>85</v>
      </c>
      <c r="AB55" t="s">
        <v>6156</v>
      </c>
      <c r="AC55" t="s">
        <v>34</v>
      </c>
      <c r="AG55" t="s">
        <v>38</v>
      </c>
      <c r="AN55" t="s">
        <v>45</v>
      </c>
      <c r="AS55">
        <v>1</v>
      </c>
      <c r="AT55">
        <v>6</v>
      </c>
      <c r="AU55">
        <v>2</v>
      </c>
      <c r="AV55">
        <v>10</v>
      </c>
      <c r="AW55">
        <v>4</v>
      </c>
      <c r="AX55">
        <v>3</v>
      </c>
      <c r="AY55">
        <v>12</v>
      </c>
      <c r="AZ55">
        <v>8</v>
      </c>
      <c r="BA55">
        <v>9</v>
      </c>
      <c r="BB55">
        <v>5</v>
      </c>
      <c r="BC55">
        <v>11</v>
      </c>
      <c r="BD55">
        <v>13</v>
      </c>
      <c r="BE55">
        <v>7</v>
      </c>
      <c r="BF55">
        <v>14</v>
      </c>
      <c r="BG55">
        <v>15</v>
      </c>
      <c r="BH55" t="s">
        <v>84</v>
      </c>
      <c r="BJ55" t="s">
        <v>289</v>
      </c>
      <c r="BL55" t="s">
        <v>85</v>
      </c>
      <c r="BM55" t="s">
        <v>2902</v>
      </c>
      <c r="BN55" t="s">
        <v>148</v>
      </c>
      <c r="BO55" t="s">
        <v>69</v>
      </c>
      <c r="BQ55" t="s">
        <v>25</v>
      </c>
      <c r="BR55" t="s">
        <v>6157</v>
      </c>
      <c r="BS55" t="s">
        <v>71</v>
      </c>
      <c r="BT55" t="s">
        <v>6158</v>
      </c>
      <c r="BU55" t="s">
        <v>6159</v>
      </c>
    </row>
    <row r="56" spans="1:73" x14ac:dyDescent="0.2">
      <c r="B56" t="s">
        <v>6165</v>
      </c>
      <c r="C56" t="s">
        <v>6166</v>
      </c>
      <c r="D56" t="s">
        <v>52</v>
      </c>
      <c r="E56">
        <v>31538206</v>
      </c>
      <c r="F56" t="s">
        <v>6167</v>
      </c>
      <c r="G56" t="s">
        <v>95</v>
      </c>
      <c r="H56" t="s">
        <v>385</v>
      </c>
      <c r="J56" t="s">
        <v>6168</v>
      </c>
      <c r="L56">
        <v>3172527607</v>
      </c>
      <c r="M56" t="s">
        <v>56</v>
      </c>
      <c r="O56" t="s">
        <v>27</v>
      </c>
      <c r="W56" t="s">
        <v>57</v>
      </c>
      <c r="Y56" t="s">
        <v>99</v>
      </c>
      <c r="AA56" t="s">
        <v>6169</v>
      </c>
      <c r="AD56" t="s">
        <v>35</v>
      </c>
      <c r="AS56">
        <v>1</v>
      </c>
      <c r="AT56">
        <v>2</v>
      </c>
      <c r="AU56">
        <v>3</v>
      </c>
      <c r="AV56">
        <v>4</v>
      </c>
      <c r="AW56">
        <v>13</v>
      </c>
      <c r="AX56">
        <v>6</v>
      </c>
      <c r="AY56">
        <v>7</v>
      </c>
      <c r="AZ56">
        <v>9</v>
      </c>
      <c r="BA56">
        <v>8</v>
      </c>
      <c r="BB56">
        <v>10</v>
      </c>
      <c r="BC56">
        <v>12</v>
      </c>
      <c r="BD56">
        <v>5</v>
      </c>
      <c r="BE56">
        <v>11</v>
      </c>
      <c r="BF56">
        <v>15</v>
      </c>
      <c r="BG56">
        <v>14</v>
      </c>
      <c r="BH56" t="s">
        <v>208</v>
      </c>
      <c r="BJ56" t="s">
        <v>385</v>
      </c>
      <c r="BL56" t="s">
        <v>85</v>
      </c>
      <c r="BM56" t="s">
        <v>6170</v>
      </c>
      <c r="BN56" t="s">
        <v>148</v>
      </c>
      <c r="BO56" t="s">
        <v>69</v>
      </c>
      <c r="BQ56" t="s">
        <v>122</v>
      </c>
      <c r="BS56" t="s">
        <v>71</v>
      </c>
      <c r="BT56" t="s">
        <v>6171</v>
      </c>
      <c r="BU56" t="s">
        <v>6172</v>
      </c>
    </row>
    <row r="57" spans="1:73" x14ac:dyDescent="0.2">
      <c r="B57" t="s">
        <v>6118</v>
      </c>
      <c r="C57" t="s">
        <v>6119</v>
      </c>
      <c r="D57" t="s">
        <v>52</v>
      </c>
      <c r="E57">
        <v>31573273</v>
      </c>
      <c r="F57" t="s">
        <v>1461</v>
      </c>
      <c r="G57" t="s">
        <v>54</v>
      </c>
      <c r="H57" t="s">
        <v>55</v>
      </c>
      <c r="J57" t="s">
        <v>1460</v>
      </c>
      <c r="L57">
        <v>3154233276</v>
      </c>
      <c r="M57" t="s">
        <v>56</v>
      </c>
      <c r="N57" t="s">
        <v>26</v>
      </c>
      <c r="O57" t="s">
        <v>27</v>
      </c>
      <c r="W57" t="s">
        <v>98</v>
      </c>
      <c r="Y57" t="s">
        <v>25</v>
      </c>
      <c r="Z57" t="s">
        <v>6120</v>
      </c>
      <c r="AA57" t="s">
        <v>6121</v>
      </c>
      <c r="AD57" t="s">
        <v>35</v>
      </c>
      <c r="AE57" t="s">
        <v>36</v>
      </c>
      <c r="AF57" t="s">
        <v>37</v>
      </c>
      <c r="AG57" t="s">
        <v>38</v>
      </c>
      <c r="AH57" t="s">
        <v>39</v>
      </c>
      <c r="AI57" t="s">
        <v>40</v>
      </c>
      <c r="AS57">
        <v>9</v>
      </c>
      <c r="AT57">
        <v>6</v>
      </c>
      <c r="AU57">
        <v>1</v>
      </c>
      <c r="AV57">
        <v>7</v>
      </c>
      <c r="AW57">
        <v>4</v>
      </c>
      <c r="AX57">
        <v>5</v>
      </c>
      <c r="AY57">
        <v>11</v>
      </c>
      <c r="AZ57">
        <v>13</v>
      </c>
      <c r="BA57">
        <v>10</v>
      </c>
      <c r="BB57">
        <v>15</v>
      </c>
      <c r="BC57">
        <v>8</v>
      </c>
      <c r="BD57">
        <v>3</v>
      </c>
      <c r="BE57">
        <v>2</v>
      </c>
      <c r="BF57">
        <v>12</v>
      </c>
      <c r="BG57">
        <v>14</v>
      </c>
      <c r="BH57" t="s">
        <v>208</v>
      </c>
      <c r="BJ57" t="s">
        <v>246</v>
      </c>
      <c r="BK57" t="s">
        <v>6122</v>
      </c>
      <c r="BL57" t="s">
        <v>85</v>
      </c>
      <c r="BM57" t="s">
        <v>1462</v>
      </c>
      <c r="BN57" t="s">
        <v>148</v>
      </c>
      <c r="BO57" t="s">
        <v>69</v>
      </c>
      <c r="BQ57" t="s">
        <v>70</v>
      </c>
      <c r="BS57" t="s">
        <v>71</v>
      </c>
      <c r="BT57" t="s">
        <v>6123</v>
      </c>
      <c r="BU57" t="s">
        <v>6124</v>
      </c>
    </row>
    <row r="58" spans="1:73" x14ac:dyDescent="0.2">
      <c r="A58" t="s">
        <v>2504</v>
      </c>
      <c r="B58" t="s">
        <v>2505</v>
      </c>
      <c r="C58" t="s">
        <v>2506</v>
      </c>
      <c r="D58" t="s">
        <v>52</v>
      </c>
      <c r="E58">
        <v>31575041</v>
      </c>
      <c r="F58" t="s">
        <v>2507</v>
      </c>
      <c r="G58" t="s">
        <v>54</v>
      </c>
      <c r="H58" t="s">
        <v>55</v>
      </c>
      <c r="J58" t="s">
        <v>2504</v>
      </c>
      <c r="K58">
        <v>3163992796</v>
      </c>
      <c r="L58">
        <v>3163992796</v>
      </c>
      <c r="M58" t="s">
        <v>56</v>
      </c>
      <c r="N58" t="s">
        <v>26</v>
      </c>
      <c r="O58" t="s">
        <v>27</v>
      </c>
      <c r="R58" t="s">
        <v>30</v>
      </c>
      <c r="T58" t="s">
        <v>32</v>
      </c>
      <c r="W58" t="s">
        <v>57</v>
      </c>
      <c r="Y58" t="s">
        <v>162</v>
      </c>
      <c r="AA58" t="s">
        <v>2508</v>
      </c>
      <c r="AC58" t="s">
        <v>34</v>
      </c>
      <c r="AD58" t="s">
        <v>35</v>
      </c>
      <c r="AE58" t="s">
        <v>36</v>
      </c>
      <c r="AF58" t="s">
        <v>37</v>
      </c>
      <c r="AG58" t="s">
        <v>38</v>
      </c>
      <c r="AH58" t="s">
        <v>39</v>
      </c>
      <c r="AJ58" t="s">
        <v>41</v>
      </c>
      <c r="AM58" t="s">
        <v>44</v>
      </c>
      <c r="AN58" t="s">
        <v>45</v>
      </c>
      <c r="AO58" t="s">
        <v>46</v>
      </c>
      <c r="AP58" t="s">
        <v>47</v>
      </c>
      <c r="AS58">
        <v>2</v>
      </c>
      <c r="AT58">
        <v>6</v>
      </c>
      <c r="AU58">
        <v>5</v>
      </c>
      <c r="AV58">
        <v>10</v>
      </c>
      <c r="AW58">
        <v>1</v>
      </c>
      <c r="AX58">
        <v>9</v>
      </c>
      <c r="AY58">
        <v>11</v>
      </c>
      <c r="AZ58">
        <v>3</v>
      </c>
      <c r="BA58">
        <v>12</v>
      </c>
      <c r="BB58">
        <v>13</v>
      </c>
      <c r="BC58">
        <v>7</v>
      </c>
      <c r="BD58">
        <v>8</v>
      </c>
      <c r="BE58">
        <v>4</v>
      </c>
      <c r="BF58">
        <v>14</v>
      </c>
      <c r="BG58">
        <v>15</v>
      </c>
      <c r="BH58" t="s">
        <v>478</v>
      </c>
      <c r="BJ58" t="s">
        <v>55</v>
      </c>
      <c r="BL58" t="s">
        <v>85</v>
      </c>
      <c r="BM58" t="s">
        <v>2509</v>
      </c>
      <c r="BN58" t="s">
        <v>87</v>
      </c>
      <c r="BO58" t="s">
        <v>48</v>
      </c>
      <c r="BP58" t="s">
        <v>2510</v>
      </c>
      <c r="BQ58" t="s">
        <v>267</v>
      </c>
      <c r="BS58" t="s">
        <v>71</v>
      </c>
      <c r="BT58" t="s">
        <v>2511</v>
      </c>
      <c r="BU58" t="s">
        <v>2512</v>
      </c>
    </row>
    <row r="59" spans="1:73" x14ac:dyDescent="0.2">
      <c r="B59" s="10" t="s">
        <v>7152</v>
      </c>
      <c r="C59" s="10" t="s">
        <v>7153</v>
      </c>
      <c r="D59" t="s">
        <v>52</v>
      </c>
      <c r="E59" s="10">
        <v>31576819</v>
      </c>
      <c r="F59" s="10" t="s">
        <v>7154</v>
      </c>
      <c r="G59" t="s">
        <v>54</v>
      </c>
      <c r="H59" t="s">
        <v>55</v>
      </c>
      <c r="J59" s="11" t="s">
        <v>7155</v>
      </c>
      <c r="L59" s="10">
        <v>3206610054</v>
      </c>
      <c r="M59" t="s">
        <v>56</v>
      </c>
      <c r="N59" t="s">
        <v>26</v>
      </c>
      <c r="O59" t="s">
        <v>27</v>
      </c>
      <c r="S59" t="s">
        <v>31</v>
      </c>
      <c r="W59" t="s">
        <v>25</v>
      </c>
      <c r="X59" t="s">
        <v>5618</v>
      </c>
      <c r="Y59" t="s">
        <v>25</v>
      </c>
      <c r="Z59" t="s">
        <v>5619</v>
      </c>
      <c r="AA59" t="s">
        <v>5620</v>
      </c>
      <c r="AE59" t="s">
        <v>36</v>
      </c>
      <c r="AI59" t="s">
        <v>40</v>
      </c>
      <c r="AJ59" t="s">
        <v>41</v>
      </c>
      <c r="AS59">
        <v>7</v>
      </c>
      <c r="AT59">
        <v>4</v>
      </c>
      <c r="AU59">
        <v>1</v>
      </c>
      <c r="AV59">
        <v>3</v>
      </c>
      <c r="AW59">
        <v>9</v>
      </c>
      <c r="AX59">
        <v>8</v>
      </c>
      <c r="AY59">
        <v>2</v>
      </c>
      <c r="AZ59">
        <v>5</v>
      </c>
      <c r="BA59">
        <v>6</v>
      </c>
      <c r="BB59">
        <v>10</v>
      </c>
      <c r="BC59">
        <v>11</v>
      </c>
      <c r="BD59">
        <v>14</v>
      </c>
      <c r="BE59">
        <v>12</v>
      </c>
      <c r="BF59">
        <v>13</v>
      </c>
      <c r="BG59">
        <v>15</v>
      </c>
      <c r="BH59" t="s">
        <v>68</v>
      </c>
      <c r="BJ59" t="s">
        <v>283</v>
      </c>
      <c r="BL59" t="s">
        <v>85</v>
      </c>
      <c r="BM59" t="s">
        <v>5621</v>
      </c>
      <c r="BN59" t="s">
        <v>148</v>
      </c>
      <c r="BO59" t="s">
        <v>69</v>
      </c>
      <c r="BQ59" t="s">
        <v>25</v>
      </c>
      <c r="BR59" t="s">
        <v>5622</v>
      </c>
      <c r="BS59" t="s">
        <v>71</v>
      </c>
      <c r="BT59" t="s">
        <v>5623</v>
      </c>
      <c r="BU59" t="s">
        <v>5624</v>
      </c>
    </row>
    <row r="60" spans="1:73" x14ac:dyDescent="0.2">
      <c r="A60" t="s">
        <v>2976</v>
      </c>
      <c r="B60" t="s">
        <v>2977</v>
      </c>
      <c r="C60" t="s">
        <v>2978</v>
      </c>
      <c r="D60" t="s">
        <v>52</v>
      </c>
      <c r="E60">
        <v>31602814</v>
      </c>
      <c r="F60" t="s">
        <v>2979</v>
      </c>
      <c r="G60" t="s">
        <v>95</v>
      </c>
      <c r="H60" t="s">
        <v>161</v>
      </c>
      <c r="J60" t="s">
        <v>2980</v>
      </c>
      <c r="K60">
        <v>3148841092</v>
      </c>
      <c r="L60">
        <v>3148841092</v>
      </c>
      <c r="M60" t="s">
        <v>56</v>
      </c>
      <c r="P60" t="s">
        <v>28</v>
      </c>
      <c r="W60" t="s">
        <v>25</v>
      </c>
      <c r="X60" t="s">
        <v>589</v>
      </c>
      <c r="Y60" t="s">
        <v>99</v>
      </c>
      <c r="AB60" t="s">
        <v>2981</v>
      </c>
      <c r="AC60" t="s">
        <v>34</v>
      </c>
      <c r="AD60" t="s">
        <v>35</v>
      </c>
      <c r="AE60" t="s">
        <v>36</v>
      </c>
      <c r="AM60" t="s">
        <v>44</v>
      </c>
      <c r="AN60" t="s">
        <v>45</v>
      </c>
      <c r="AS60">
        <v>1</v>
      </c>
      <c r="AT60">
        <v>2</v>
      </c>
      <c r="AU60">
        <v>5</v>
      </c>
      <c r="AV60">
        <v>3</v>
      </c>
      <c r="AW60">
        <v>4</v>
      </c>
      <c r="AX60">
        <v>6</v>
      </c>
      <c r="AY60">
        <v>9</v>
      </c>
      <c r="AZ60">
        <v>8</v>
      </c>
      <c r="BA60">
        <v>7</v>
      </c>
      <c r="BB60">
        <v>10</v>
      </c>
      <c r="BC60">
        <v>12</v>
      </c>
      <c r="BD60">
        <v>11</v>
      </c>
      <c r="BE60">
        <v>13</v>
      </c>
      <c r="BF60">
        <v>15</v>
      </c>
      <c r="BG60">
        <v>14</v>
      </c>
      <c r="BH60" t="s">
        <v>84</v>
      </c>
      <c r="BJ60" t="s">
        <v>161</v>
      </c>
      <c r="BK60" t="s">
        <v>1630</v>
      </c>
      <c r="BL60" t="s">
        <v>85</v>
      </c>
      <c r="BM60" t="s">
        <v>2982</v>
      </c>
      <c r="BN60" t="s">
        <v>148</v>
      </c>
      <c r="BO60" t="s">
        <v>69</v>
      </c>
      <c r="BQ60" t="s">
        <v>70</v>
      </c>
      <c r="BS60" t="s">
        <v>71</v>
      </c>
      <c r="BT60" t="s">
        <v>2983</v>
      </c>
      <c r="BU60" t="s">
        <v>2984</v>
      </c>
    </row>
    <row r="61" spans="1:73" x14ac:dyDescent="0.2">
      <c r="A61" t="s">
        <v>3056</v>
      </c>
      <c r="B61" t="s">
        <v>3057</v>
      </c>
      <c r="C61" t="s">
        <v>3058</v>
      </c>
      <c r="D61" t="s">
        <v>52</v>
      </c>
      <c r="E61">
        <v>31711667</v>
      </c>
      <c r="F61" t="s">
        <v>3059</v>
      </c>
      <c r="G61" t="s">
        <v>54</v>
      </c>
      <c r="H61" t="s">
        <v>55</v>
      </c>
      <c r="J61" t="s">
        <v>3056</v>
      </c>
      <c r="K61">
        <v>3185719007</v>
      </c>
      <c r="L61">
        <v>3185719007</v>
      </c>
      <c r="M61" t="s">
        <v>56</v>
      </c>
      <c r="N61" t="s">
        <v>26</v>
      </c>
      <c r="O61" t="s">
        <v>27</v>
      </c>
      <c r="W61" t="s">
        <v>25</v>
      </c>
      <c r="X61" t="s">
        <v>3060</v>
      </c>
      <c r="Y61" t="s">
        <v>25</v>
      </c>
      <c r="Z61" t="s">
        <v>3061</v>
      </c>
      <c r="AA61" t="s">
        <v>3062</v>
      </c>
      <c r="AC61" t="s">
        <v>34</v>
      </c>
      <c r="AD61" t="s">
        <v>35</v>
      </c>
      <c r="AE61" t="s">
        <v>36</v>
      </c>
      <c r="AF61" t="s">
        <v>37</v>
      </c>
      <c r="AG61" t="s">
        <v>38</v>
      </c>
      <c r="AH61" t="s">
        <v>39</v>
      </c>
      <c r="AI61" t="s">
        <v>40</v>
      </c>
      <c r="AJ61" t="s">
        <v>41</v>
      </c>
      <c r="AK61" t="s">
        <v>42</v>
      </c>
      <c r="AL61" t="s">
        <v>43</v>
      </c>
      <c r="AM61" t="s">
        <v>44</v>
      </c>
      <c r="AN61" t="s">
        <v>45</v>
      </c>
      <c r="AO61" t="s">
        <v>46</v>
      </c>
      <c r="AP61" t="s">
        <v>47</v>
      </c>
      <c r="AR61" t="s">
        <v>3063</v>
      </c>
      <c r="AS61">
        <v>7</v>
      </c>
      <c r="AT61">
        <v>3</v>
      </c>
      <c r="AU61">
        <v>2</v>
      </c>
      <c r="AV61">
        <v>8</v>
      </c>
      <c r="AW61">
        <v>5</v>
      </c>
      <c r="AX61">
        <v>4</v>
      </c>
      <c r="AY61">
        <v>6</v>
      </c>
      <c r="AZ61">
        <v>9</v>
      </c>
      <c r="BA61">
        <v>10</v>
      </c>
      <c r="BB61">
        <v>15</v>
      </c>
      <c r="BC61">
        <v>13</v>
      </c>
      <c r="BD61">
        <v>11</v>
      </c>
      <c r="BE61">
        <v>12</v>
      </c>
      <c r="BF61">
        <v>1</v>
      </c>
      <c r="BG61">
        <v>14</v>
      </c>
      <c r="BH61" t="s">
        <v>84</v>
      </c>
      <c r="BJ61" t="s">
        <v>55</v>
      </c>
      <c r="BL61" t="s">
        <v>85</v>
      </c>
      <c r="BM61" t="s">
        <v>3064</v>
      </c>
      <c r="BN61" t="s">
        <v>148</v>
      </c>
      <c r="BO61" t="s">
        <v>69</v>
      </c>
      <c r="BQ61" t="s">
        <v>70</v>
      </c>
      <c r="BS61" t="s">
        <v>71</v>
      </c>
      <c r="BT61" t="s">
        <v>3065</v>
      </c>
      <c r="BU61" t="s">
        <v>3066</v>
      </c>
    </row>
    <row r="62" spans="1:73" x14ac:dyDescent="0.2">
      <c r="B62" t="s">
        <v>5924</v>
      </c>
      <c r="C62" t="s">
        <v>5925</v>
      </c>
      <c r="D62" t="s">
        <v>52</v>
      </c>
      <c r="E62">
        <v>31936608</v>
      </c>
      <c r="F62" t="s">
        <v>5926</v>
      </c>
      <c r="G62" t="s">
        <v>54</v>
      </c>
      <c r="H62" t="s">
        <v>55</v>
      </c>
      <c r="J62" t="s">
        <v>5927</v>
      </c>
      <c r="L62">
        <v>3168021357</v>
      </c>
      <c r="M62" t="s">
        <v>56</v>
      </c>
      <c r="N62" t="s">
        <v>26</v>
      </c>
      <c r="O62" t="s">
        <v>27</v>
      </c>
    </row>
    <row r="63" spans="1:73" x14ac:dyDescent="0.2">
      <c r="B63" t="s">
        <v>6034</v>
      </c>
      <c r="C63" t="s">
        <v>6035</v>
      </c>
      <c r="D63" t="s">
        <v>52</v>
      </c>
      <c r="E63">
        <v>31957290</v>
      </c>
      <c r="F63" t="s">
        <v>6036</v>
      </c>
      <c r="G63" t="s">
        <v>95</v>
      </c>
      <c r="H63" t="s">
        <v>55</v>
      </c>
      <c r="J63" t="s">
        <v>6037</v>
      </c>
      <c r="L63">
        <v>3219971299</v>
      </c>
      <c r="M63" t="s">
        <v>56</v>
      </c>
      <c r="T63" t="s">
        <v>32</v>
      </c>
      <c r="V63" t="s">
        <v>109</v>
      </c>
      <c r="W63" t="s">
        <v>25</v>
      </c>
      <c r="X63" t="s">
        <v>1163</v>
      </c>
      <c r="Y63" t="s">
        <v>25</v>
      </c>
      <c r="Z63" t="s">
        <v>6038</v>
      </c>
      <c r="AB63" t="s">
        <v>6039</v>
      </c>
      <c r="AR63" t="s">
        <v>6040</v>
      </c>
      <c r="AS63">
        <v>4</v>
      </c>
      <c r="AT63">
        <v>5</v>
      </c>
      <c r="AU63">
        <v>3</v>
      </c>
      <c r="AV63">
        <v>10</v>
      </c>
      <c r="AW63">
        <v>2</v>
      </c>
      <c r="AX63">
        <v>1</v>
      </c>
      <c r="AY63">
        <v>6</v>
      </c>
      <c r="AZ63">
        <v>7</v>
      </c>
      <c r="BA63">
        <v>8</v>
      </c>
      <c r="BB63">
        <v>9</v>
      </c>
      <c r="BC63">
        <v>11</v>
      </c>
      <c r="BD63">
        <v>12</v>
      </c>
      <c r="BE63">
        <v>13</v>
      </c>
      <c r="BF63">
        <v>14</v>
      </c>
      <c r="BG63">
        <v>15</v>
      </c>
      <c r="BH63" t="s">
        <v>25</v>
      </c>
      <c r="BI63" t="s">
        <v>6041</v>
      </c>
      <c r="BJ63" t="s">
        <v>55</v>
      </c>
      <c r="BL63" t="s">
        <v>85</v>
      </c>
      <c r="BM63" t="s">
        <v>6042</v>
      </c>
      <c r="BN63" t="s">
        <v>148</v>
      </c>
      <c r="BO63" t="s">
        <v>69</v>
      </c>
      <c r="BQ63" t="s">
        <v>88</v>
      </c>
      <c r="BS63" t="s">
        <v>71</v>
      </c>
      <c r="BT63" t="s">
        <v>6043</v>
      </c>
      <c r="BU63" t="s">
        <v>6044</v>
      </c>
    </row>
    <row r="64" spans="1:73" x14ac:dyDescent="0.2">
      <c r="B64" t="s">
        <v>1100</v>
      </c>
      <c r="C64" t="s">
        <v>1101</v>
      </c>
      <c r="D64" t="s">
        <v>52</v>
      </c>
      <c r="E64">
        <v>31988348</v>
      </c>
      <c r="F64" t="s">
        <v>1102</v>
      </c>
      <c r="G64" t="s">
        <v>54</v>
      </c>
      <c r="H64" t="s">
        <v>55</v>
      </c>
      <c r="J64" t="s">
        <v>1103</v>
      </c>
      <c r="K64" t="s">
        <v>78</v>
      </c>
      <c r="L64">
        <v>3128379046</v>
      </c>
      <c r="M64" t="s">
        <v>56</v>
      </c>
      <c r="N64" t="s">
        <v>26</v>
      </c>
      <c r="O64" t="s">
        <v>27</v>
      </c>
      <c r="Q64" t="s">
        <v>29</v>
      </c>
      <c r="S64" t="s">
        <v>31</v>
      </c>
      <c r="T64" t="s">
        <v>32</v>
      </c>
      <c r="W64" t="s">
        <v>98</v>
      </c>
      <c r="Y64" t="s">
        <v>136</v>
      </c>
      <c r="AA64" t="s">
        <v>1104</v>
      </c>
      <c r="AC64" t="s">
        <v>34</v>
      </c>
      <c r="AS64">
        <v>2</v>
      </c>
      <c r="AT64">
        <v>5</v>
      </c>
      <c r="AU64">
        <v>1</v>
      </c>
      <c r="AV64">
        <v>3</v>
      </c>
      <c r="AW64">
        <v>4</v>
      </c>
      <c r="AX64">
        <v>9</v>
      </c>
      <c r="AY64">
        <v>8</v>
      </c>
      <c r="AZ64">
        <v>10</v>
      </c>
      <c r="BA64">
        <v>11</v>
      </c>
      <c r="BB64">
        <v>13</v>
      </c>
      <c r="BC64">
        <v>7</v>
      </c>
      <c r="BD64">
        <v>6</v>
      </c>
      <c r="BE64">
        <v>12</v>
      </c>
      <c r="BF64">
        <v>14</v>
      </c>
      <c r="BG64">
        <v>15</v>
      </c>
      <c r="BH64" t="s">
        <v>478</v>
      </c>
      <c r="BJ64" t="s">
        <v>55</v>
      </c>
      <c r="BK64" t="s">
        <v>1105</v>
      </c>
      <c r="BL64" t="s">
        <v>69</v>
      </c>
      <c r="BM64" t="s">
        <v>1106</v>
      </c>
      <c r="BQ64" t="s">
        <v>70</v>
      </c>
      <c r="BS64" t="s">
        <v>71</v>
      </c>
      <c r="BT64" t="s">
        <v>1107</v>
      </c>
      <c r="BU64" t="s">
        <v>1108</v>
      </c>
    </row>
    <row r="65" spans="1:73" x14ac:dyDescent="0.2">
      <c r="A65" t="s">
        <v>411</v>
      </c>
      <c r="B65" t="s">
        <v>412</v>
      </c>
      <c r="C65" t="s">
        <v>413</v>
      </c>
      <c r="D65" t="s">
        <v>52</v>
      </c>
      <c r="E65">
        <v>34372715</v>
      </c>
      <c r="F65" t="s">
        <v>414</v>
      </c>
      <c r="G65" t="s">
        <v>95</v>
      </c>
      <c r="H65" t="s">
        <v>55</v>
      </c>
      <c r="J65" t="s">
        <v>411</v>
      </c>
      <c r="K65">
        <v>8281277</v>
      </c>
      <c r="L65">
        <v>3117505381</v>
      </c>
      <c r="M65" t="s">
        <v>56</v>
      </c>
      <c r="O65" t="s">
        <v>27</v>
      </c>
      <c r="S65" t="s">
        <v>31</v>
      </c>
      <c r="W65" t="s">
        <v>98</v>
      </c>
      <c r="Y65" t="s">
        <v>99</v>
      </c>
      <c r="AB65" t="s">
        <v>415</v>
      </c>
      <c r="AD65" t="s">
        <v>35</v>
      </c>
      <c r="AN65" t="s">
        <v>45</v>
      </c>
      <c r="AO65" t="s">
        <v>46</v>
      </c>
      <c r="AR65" t="s">
        <v>416</v>
      </c>
      <c r="AS65">
        <v>2</v>
      </c>
      <c r="AT65">
        <v>11</v>
      </c>
      <c r="AU65">
        <v>6</v>
      </c>
      <c r="AV65">
        <v>3</v>
      </c>
      <c r="AW65">
        <v>5</v>
      </c>
      <c r="AX65">
        <v>15</v>
      </c>
      <c r="AY65">
        <v>1</v>
      </c>
      <c r="AZ65">
        <v>4</v>
      </c>
      <c r="BA65">
        <v>9</v>
      </c>
      <c r="BB65">
        <v>8</v>
      </c>
      <c r="BC65">
        <v>7</v>
      </c>
      <c r="BD65">
        <v>12</v>
      </c>
      <c r="BE65">
        <v>10</v>
      </c>
      <c r="BF65">
        <v>14</v>
      </c>
      <c r="BG65">
        <v>13</v>
      </c>
      <c r="BH65" t="s">
        <v>68</v>
      </c>
      <c r="BJ65" t="s">
        <v>55</v>
      </c>
      <c r="BL65" t="s">
        <v>69</v>
      </c>
      <c r="BQ65" t="s">
        <v>70</v>
      </c>
      <c r="BS65" t="s">
        <v>71</v>
      </c>
      <c r="BT65" t="s">
        <v>417</v>
      </c>
      <c r="BU65" t="s">
        <v>418</v>
      </c>
    </row>
    <row r="66" spans="1:73" x14ac:dyDescent="0.2">
      <c r="A66" t="s">
        <v>463</v>
      </c>
      <c r="B66" t="s">
        <v>464</v>
      </c>
      <c r="C66" t="s">
        <v>465</v>
      </c>
      <c r="D66" t="s">
        <v>52</v>
      </c>
      <c r="E66">
        <v>36980086</v>
      </c>
      <c r="F66" t="s">
        <v>466</v>
      </c>
      <c r="G66" t="s">
        <v>54</v>
      </c>
      <c r="H66" t="s">
        <v>55</v>
      </c>
      <c r="J66" t="s">
        <v>463</v>
      </c>
      <c r="K66" t="s">
        <v>467</v>
      </c>
      <c r="L66">
        <v>3137001767</v>
      </c>
      <c r="M66" t="s">
        <v>56</v>
      </c>
      <c r="N66" t="s">
        <v>26</v>
      </c>
      <c r="O66" t="s">
        <v>27</v>
      </c>
      <c r="Q66" t="s">
        <v>29</v>
      </c>
      <c r="W66" t="s">
        <v>25</v>
      </c>
      <c r="X66" t="s">
        <v>468</v>
      </c>
      <c r="Y66" t="s">
        <v>99</v>
      </c>
      <c r="AB66" t="s">
        <v>469</v>
      </c>
    </row>
    <row r="67" spans="1:73" x14ac:dyDescent="0.2">
      <c r="B67" t="s">
        <v>6110</v>
      </c>
      <c r="C67" t="s">
        <v>6111</v>
      </c>
      <c r="D67" t="s">
        <v>52</v>
      </c>
      <c r="E67">
        <v>38550082</v>
      </c>
      <c r="F67" t="s">
        <v>6112</v>
      </c>
      <c r="G67" t="s">
        <v>54</v>
      </c>
      <c r="H67" t="s">
        <v>55</v>
      </c>
      <c r="J67" t="s">
        <v>6113</v>
      </c>
      <c r="L67">
        <v>3185818910</v>
      </c>
      <c r="M67" t="s">
        <v>56</v>
      </c>
      <c r="N67" t="s">
        <v>26</v>
      </c>
      <c r="W67" t="s">
        <v>57</v>
      </c>
      <c r="Y67" t="s">
        <v>66</v>
      </c>
      <c r="AA67" t="s">
        <v>6114</v>
      </c>
      <c r="AC67" t="s">
        <v>34</v>
      </c>
      <c r="AD67" t="s">
        <v>35</v>
      </c>
      <c r="AN67" t="s">
        <v>45</v>
      </c>
      <c r="AS67">
        <v>1</v>
      </c>
      <c r="AT67">
        <v>3</v>
      </c>
      <c r="AU67">
        <v>4</v>
      </c>
      <c r="AV67">
        <v>5</v>
      </c>
      <c r="AW67">
        <v>2</v>
      </c>
      <c r="AX67">
        <v>6</v>
      </c>
      <c r="AY67">
        <v>7</v>
      </c>
      <c r="AZ67">
        <v>8</v>
      </c>
      <c r="BA67">
        <v>11</v>
      </c>
      <c r="BB67">
        <v>12</v>
      </c>
      <c r="BC67">
        <v>13</v>
      </c>
      <c r="BD67">
        <v>10</v>
      </c>
      <c r="BE67">
        <v>9</v>
      </c>
      <c r="BF67">
        <v>14</v>
      </c>
      <c r="BG67">
        <v>15</v>
      </c>
      <c r="BH67" t="s">
        <v>208</v>
      </c>
      <c r="BJ67" t="s">
        <v>55</v>
      </c>
      <c r="BL67" t="s">
        <v>69</v>
      </c>
      <c r="BQ67" t="s">
        <v>122</v>
      </c>
      <c r="BS67" t="s">
        <v>71</v>
      </c>
      <c r="BT67" t="s">
        <v>6115</v>
      </c>
      <c r="BU67" t="s">
        <v>6116</v>
      </c>
    </row>
    <row r="68" spans="1:73" x14ac:dyDescent="0.2">
      <c r="A68" t="s">
        <v>3787</v>
      </c>
      <c r="B68" t="s">
        <v>3788</v>
      </c>
      <c r="C68" t="s">
        <v>3789</v>
      </c>
      <c r="D68" t="s">
        <v>52</v>
      </c>
      <c r="E68">
        <v>38550378</v>
      </c>
      <c r="F68" t="s">
        <v>3790</v>
      </c>
      <c r="G68" t="s">
        <v>54</v>
      </c>
      <c r="H68" t="s">
        <v>55</v>
      </c>
      <c r="J68" t="s">
        <v>3791</v>
      </c>
      <c r="K68">
        <v>5573614</v>
      </c>
      <c r="L68">
        <v>3002719497</v>
      </c>
      <c r="M68" t="s">
        <v>56</v>
      </c>
      <c r="N68" t="s">
        <v>26</v>
      </c>
      <c r="O68" t="s">
        <v>27</v>
      </c>
      <c r="S68" t="s">
        <v>31</v>
      </c>
      <c r="W68" t="s">
        <v>57</v>
      </c>
      <c r="Y68" t="s">
        <v>194</v>
      </c>
      <c r="AB68" t="s">
        <v>69</v>
      </c>
    </row>
    <row r="69" spans="1:73" x14ac:dyDescent="0.2">
      <c r="A69" t="s">
        <v>2209</v>
      </c>
      <c r="B69" t="s">
        <v>61</v>
      </c>
      <c r="C69" t="s">
        <v>2210</v>
      </c>
      <c r="D69" t="s">
        <v>52</v>
      </c>
      <c r="E69">
        <v>38551688</v>
      </c>
      <c r="F69" t="s">
        <v>2211</v>
      </c>
      <c r="G69" t="s">
        <v>54</v>
      </c>
      <c r="H69" t="s">
        <v>55</v>
      </c>
      <c r="J69" t="s">
        <v>2209</v>
      </c>
      <c r="K69">
        <v>3154327460</v>
      </c>
      <c r="L69">
        <v>3154327460</v>
      </c>
      <c r="M69" t="s">
        <v>56</v>
      </c>
      <c r="N69" t="s">
        <v>26</v>
      </c>
      <c r="O69" t="s">
        <v>27</v>
      </c>
      <c r="W69" t="s">
        <v>57</v>
      </c>
      <c r="Y69" t="s">
        <v>25</v>
      </c>
      <c r="Z69" t="s">
        <v>2212</v>
      </c>
      <c r="AA69" t="s">
        <v>2213</v>
      </c>
      <c r="AC69" t="s">
        <v>34</v>
      </c>
      <c r="AD69" t="s">
        <v>35</v>
      </c>
      <c r="AE69" t="s">
        <v>36</v>
      </c>
      <c r="AG69" t="s">
        <v>38</v>
      </c>
      <c r="AN69" t="s">
        <v>45</v>
      </c>
      <c r="AP69" t="s">
        <v>47</v>
      </c>
      <c r="AS69">
        <v>2</v>
      </c>
      <c r="AT69">
        <v>1</v>
      </c>
      <c r="AU69">
        <v>5</v>
      </c>
      <c r="AV69">
        <v>7</v>
      </c>
      <c r="AW69">
        <v>4</v>
      </c>
      <c r="AX69">
        <v>6</v>
      </c>
      <c r="AY69">
        <v>9</v>
      </c>
      <c r="AZ69">
        <v>11</v>
      </c>
      <c r="BA69">
        <v>10</v>
      </c>
      <c r="BB69">
        <v>12</v>
      </c>
      <c r="BC69">
        <v>3</v>
      </c>
      <c r="BD69">
        <v>13</v>
      </c>
      <c r="BE69">
        <v>14</v>
      </c>
      <c r="BF69">
        <v>8</v>
      </c>
      <c r="BG69">
        <v>15</v>
      </c>
      <c r="BH69" t="s">
        <v>84</v>
      </c>
      <c r="BJ69" t="s">
        <v>55</v>
      </c>
      <c r="BL69" t="s">
        <v>69</v>
      </c>
      <c r="BQ69" t="s">
        <v>70</v>
      </c>
      <c r="BS69" t="s">
        <v>71</v>
      </c>
      <c r="BU69" t="s">
        <v>2214</v>
      </c>
    </row>
    <row r="70" spans="1:73" x14ac:dyDescent="0.2">
      <c r="B70" t="s">
        <v>5555</v>
      </c>
      <c r="C70" t="s">
        <v>5556</v>
      </c>
      <c r="D70" t="s">
        <v>52</v>
      </c>
      <c r="E70">
        <v>38563259</v>
      </c>
      <c r="F70" t="s">
        <v>5557</v>
      </c>
      <c r="G70" t="s">
        <v>54</v>
      </c>
      <c r="H70" t="s">
        <v>385</v>
      </c>
      <c r="J70" t="s">
        <v>5558</v>
      </c>
      <c r="K70">
        <v>0</v>
      </c>
      <c r="L70">
        <v>3155560052</v>
      </c>
      <c r="M70" t="s">
        <v>56</v>
      </c>
      <c r="N70" t="s">
        <v>26</v>
      </c>
      <c r="O70" t="s">
        <v>27</v>
      </c>
      <c r="P70" t="s">
        <v>28</v>
      </c>
      <c r="S70" t="s">
        <v>31</v>
      </c>
      <c r="W70" t="s">
        <v>57</v>
      </c>
      <c r="Y70" t="s">
        <v>99</v>
      </c>
      <c r="AA70" t="s">
        <v>5559</v>
      </c>
      <c r="AI70" t="s">
        <v>40</v>
      </c>
      <c r="AS70">
        <v>14</v>
      </c>
      <c r="AT70">
        <v>9</v>
      </c>
      <c r="AU70">
        <v>5</v>
      </c>
      <c r="AV70">
        <v>6</v>
      </c>
      <c r="AW70">
        <v>15</v>
      </c>
      <c r="AX70">
        <v>10</v>
      </c>
      <c r="AY70">
        <v>3</v>
      </c>
      <c r="AZ70">
        <v>4</v>
      </c>
      <c r="BA70">
        <v>12</v>
      </c>
      <c r="BB70">
        <v>11</v>
      </c>
      <c r="BC70">
        <v>8</v>
      </c>
      <c r="BD70">
        <v>2</v>
      </c>
      <c r="BE70">
        <v>13</v>
      </c>
      <c r="BF70">
        <v>7</v>
      </c>
      <c r="BG70">
        <v>1</v>
      </c>
      <c r="BH70" t="s">
        <v>68</v>
      </c>
      <c r="BJ70" t="s">
        <v>758</v>
      </c>
      <c r="BL70" t="s">
        <v>69</v>
      </c>
      <c r="BQ70" t="s">
        <v>70</v>
      </c>
      <c r="BS70" t="s">
        <v>71</v>
      </c>
      <c r="BT70" t="s">
        <v>5560</v>
      </c>
      <c r="BU70" t="s">
        <v>5561</v>
      </c>
    </row>
    <row r="71" spans="1:73" x14ac:dyDescent="0.2">
      <c r="A71" t="s">
        <v>1803</v>
      </c>
      <c r="B71" t="s">
        <v>1032</v>
      </c>
      <c r="C71" t="s">
        <v>1804</v>
      </c>
      <c r="D71" t="s">
        <v>52</v>
      </c>
      <c r="E71">
        <v>38595361</v>
      </c>
      <c r="F71" t="s">
        <v>1805</v>
      </c>
      <c r="G71" t="s">
        <v>95</v>
      </c>
      <c r="H71" t="s">
        <v>55</v>
      </c>
      <c r="J71" t="s">
        <v>1803</v>
      </c>
      <c r="K71">
        <v>3148377939</v>
      </c>
      <c r="L71">
        <v>3148377939</v>
      </c>
      <c r="M71" t="s">
        <v>56</v>
      </c>
      <c r="N71" t="s">
        <v>26</v>
      </c>
      <c r="O71" t="s">
        <v>27</v>
      </c>
      <c r="S71" t="s">
        <v>31</v>
      </c>
      <c r="W71" t="s">
        <v>57</v>
      </c>
      <c r="Y71" t="s">
        <v>394</v>
      </c>
      <c r="AA71" t="s">
        <v>1806</v>
      </c>
      <c r="AK71" t="s">
        <v>42</v>
      </c>
      <c r="AS71">
        <v>2</v>
      </c>
      <c r="AT71">
        <v>4</v>
      </c>
      <c r="AU71">
        <v>3</v>
      </c>
      <c r="AV71">
        <v>5</v>
      </c>
      <c r="AW71">
        <v>6</v>
      </c>
      <c r="AX71">
        <v>7</v>
      </c>
      <c r="AY71">
        <v>8</v>
      </c>
      <c r="AZ71">
        <v>9</v>
      </c>
      <c r="BA71">
        <v>1</v>
      </c>
      <c r="BB71">
        <v>11</v>
      </c>
      <c r="BC71">
        <v>10</v>
      </c>
      <c r="BD71">
        <v>12</v>
      </c>
      <c r="BE71">
        <v>13</v>
      </c>
      <c r="BF71">
        <v>14</v>
      </c>
      <c r="BG71">
        <v>15</v>
      </c>
      <c r="BH71" t="s">
        <v>68</v>
      </c>
      <c r="BJ71" t="s">
        <v>55</v>
      </c>
      <c r="BK71" t="s">
        <v>69</v>
      </c>
      <c r="BL71" t="s">
        <v>85</v>
      </c>
      <c r="BM71" t="s">
        <v>1807</v>
      </c>
      <c r="BN71" t="s">
        <v>148</v>
      </c>
      <c r="BO71" t="s">
        <v>48</v>
      </c>
      <c r="BP71" t="s">
        <v>69</v>
      </c>
      <c r="BQ71" t="s">
        <v>70</v>
      </c>
      <c r="BS71" t="s">
        <v>71</v>
      </c>
      <c r="BT71" t="s">
        <v>1808</v>
      </c>
      <c r="BU71" t="s">
        <v>1809</v>
      </c>
    </row>
    <row r="72" spans="1:73" x14ac:dyDescent="0.2">
      <c r="B72" t="s">
        <v>6973</v>
      </c>
      <c r="C72" t="s">
        <v>6974</v>
      </c>
      <c r="D72" t="s">
        <v>52</v>
      </c>
      <c r="E72">
        <v>38595737</v>
      </c>
      <c r="F72" t="s">
        <v>6975</v>
      </c>
      <c r="G72" t="s">
        <v>95</v>
      </c>
      <c r="H72" t="s">
        <v>55</v>
      </c>
      <c r="J72" t="s">
        <v>6976</v>
      </c>
      <c r="L72">
        <v>3153813501</v>
      </c>
      <c r="M72" t="s">
        <v>56</v>
      </c>
      <c r="N72" t="s">
        <v>26</v>
      </c>
      <c r="O72" t="s">
        <v>27</v>
      </c>
      <c r="S72" t="s">
        <v>31</v>
      </c>
      <c r="W72" t="s">
        <v>217</v>
      </c>
      <c r="Y72" t="s">
        <v>99</v>
      </c>
      <c r="AB72" t="s">
        <v>6977</v>
      </c>
      <c r="AD72" t="s">
        <v>35</v>
      </c>
      <c r="AG72" t="s">
        <v>38</v>
      </c>
      <c r="AN72" t="s">
        <v>45</v>
      </c>
      <c r="AS72">
        <v>5</v>
      </c>
      <c r="AT72">
        <v>2</v>
      </c>
      <c r="AU72">
        <v>4</v>
      </c>
      <c r="AV72">
        <v>3</v>
      </c>
      <c r="AW72">
        <v>8</v>
      </c>
      <c r="AX72">
        <v>10</v>
      </c>
      <c r="AY72">
        <v>6</v>
      </c>
      <c r="AZ72">
        <v>13</v>
      </c>
      <c r="BA72">
        <v>9</v>
      </c>
      <c r="BB72">
        <v>12</v>
      </c>
      <c r="BC72">
        <v>11</v>
      </c>
      <c r="BD72">
        <v>7</v>
      </c>
      <c r="BE72">
        <v>1</v>
      </c>
      <c r="BF72">
        <v>14</v>
      </c>
      <c r="BG72">
        <v>15</v>
      </c>
      <c r="BH72" t="s">
        <v>68</v>
      </c>
      <c r="BJ72" t="s">
        <v>55</v>
      </c>
      <c r="BL72" t="s">
        <v>85</v>
      </c>
      <c r="BM72" t="s">
        <v>6978</v>
      </c>
      <c r="BN72" t="s">
        <v>148</v>
      </c>
      <c r="BO72" t="s">
        <v>69</v>
      </c>
      <c r="BQ72" t="s">
        <v>25</v>
      </c>
      <c r="BR72" t="s">
        <v>6979</v>
      </c>
    </row>
    <row r="73" spans="1:73" x14ac:dyDescent="0.2">
      <c r="A73" t="s">
        <v>687</v>
      </c>
      <c r="B73" t="s">
        <v>688</v>
      </c>
      <c r="C73" t="s">
        <v>689</v>
      </c>
      <c r="D73" t="s">
        <v>52</v>
      </c>
      <c r="E73">
        <v>38614420</v>
      </c>
      <c r="F73" t="s">
        <v>690</v>
      </c>
      <c r="G73" t="s">
        <v>54</v>
      </c>
      <c r="H73" t="s">
        <v>55</v>
      </c>
      <c r="J73" t="s">
        <v>687</v>
      </c>
      <c r="K73">
        <v>3047676</v>
      </c>
      <c r="L73">
        <v>3104216144</v>
      </c>
      <c r="M73" t="s">
        <v>56</v>
      </c>
      <c r="O73" t="s">
        <v>27</v>
      </c>
      <c r="W73" t="s">
        <v>57</v>
      </c>
      <c r="Y73" t="s">
        <v>58</v>
      </c>
      <c r="AB73" t="s">
        <v>691</v>
      </c>
    </row>
    <row r="74" spans="1:73" x14ac:dyDescent="0.2">
      <c r="B74" t="s">
        <v>6606</v>
      </c>
      <c r="C74" t="s">
        <v>6607</v>
      </c>
      <c r="D74" t="s">
        <v>52</v>
      </c>
      <c r="E74">
        <v>38666792</v>
      </c>
      <c r="F74" t="s">
        <v>6608</v>
      </c>
      <c r="G74" t="s">
        <v>95</v>
      </c>
      <c r="H74" t="s">
        <v>55</v>
      </c>
      <c r="J74" t="s">
        <v>6609</v>
      </c>
      <c r="L74">
        <v>3226414415</v>
      </c>
      <c r="M74" t="s">
        <v>56</v>
      </c>
      <c r="N74" t="s">
        <v>26</v>
      </c>
      <c r="O74" t="s">
        <v>27</v>
      </c>
      <c r="W74" t="s">
        <v>57</v>
      </c>
      <c r="Y74" t="s">
        <v>66</v>
      </c>
      <c r="AA74" t="s">
        <v>6610</v>
      </c>
      <c r="AN74" t="s">
        <v>45</v>
      </c>
      <c r="AS74">
        <v>7</v>
      </c>
      <c r="AT74">
        <v>1</v>
      </c>
      <c r="AU74">
        <v>9</v>
      </c>
      <c r="AV74">
        <v>12</v>
      </c>
      <c r="AW74">
        <v>4</v>
      </c>
      <c r="AX74">
        <v>5</v>
      </c>
      <c r="AY74">
        <v>3</v>
      </c>
      <c r="AZ74">
        <v>2</v>
      </c>
      <c r="BA74">
        <v>8</v>
      </c>
      <c r="BB74">
        <v>10</v>
      </c>
      <c r="BC74">
        <v>11</v>
      </c>
      <c r="BD74">
        <v>13</v>
      </c>
      <c r="BE74">
        <v>15</v>
      </c>
      <c r="BF74">
        <v>6</v>
      </c>
      <c r="BG74">
        <v>14</v>
      </c>
      <c r="BH74" t="s">
        <v>68</v>
      </c>
      <c r="BJ74" t="s">
        <v>55</v>
      </c>
      <c r="BL74" t="s">
        <v>69</v>
      </c>
      <c r="BQ74" t="s">
        <v>88</v>
      </c>
      <c r="BS74" t="s">
        <v>71</v>
      </c>
      <c r="BT74" t="s">
        <v>6611</v>
      </c>
      <c r="BU74" t="s">
        <v>6612</v>
      </c>
    </row>
    <row r="75" spans="1:73" x14ac:dyDescent="0.2">
      <c r="A75" t="s">
        <v>4472</v>
      </c>
      <c r="B75" t="s">
        <v>3150</v>
      </c>
      <c r="C75" t="s">
        <v>4473</v>
      </c>
      <c r="D75" t="s">
        <v>52</v>
      </c>
      <c r="E75">
        <v>38671835</v>
      </c>
      <c r="F75" t="s">
        <v>4474</v>
      </c>
      <c r="G75" t="s">
        <v>54</v>
      </c>
      <c r="H75" t="s">
        <v>55</v>
      </c>
      <c r="J75" t="s">
        <v>4472</v>
      </c>
      <c r="K75">
        <v>3206484447</v>
      </c>
      <c r="L75">
        <v>3206484447</v>
      </c>
      <c r="M75" t="s">
        <v>56</v>
      </c>
      <c r="N75" t="s">
        <v>26</v>
      </c>
      <c r="O75" t="s">
        <v>27</v>
      </c>
      <c r="S75" t="s">
        <v>31</v>
      </c>
      <c r="T75" t="s">
        <v>32</v>
      </c>
      <c r="V75" t="s">
        <v>4475</v>
      </c>
      <c r="W75" t="s">
        <v>25</v>
      </c>
      <c r="X75" t="s">
        <v>298</v>
      </c>
      <c r="Y75" t="s">
        <v>25</v>
      </c>
      <c r="Z75" t="s">
        <v>4476</v>
      </c>
      <c r="AB75" t="s">
        <v>4477</v>
      </c>
      <c r="AQ75" t="s">
        <v>33</v>
      </c>
      <c r="AS75">
        <v>4</v>
      </c>
      <c r="AT75">
        <v>1</v>
      </c>
      <c r="AU75">
        <v>8</v>
      </c>
      <c r="AV75">
        <v>5</v>
      </c>
      <c r="AW75">
        <v>3</v>
      </c>
      <c r="AX75">
        <v>7</v>
      </c>
      <c r="AY75">
        <v>11</v>
      </c>
      <c r="AZ75">
        <v>10</v>
      </c>
      <c r="BA75">
        <v>2</v>
      </c>
      <c r="BB75">
        <v>6</v>
      </c>
      <c r="BC75">
        <v>9</v>
      </c>
      <c r="BD75">
        <v>12</v>
      </c>
      <c r="BE75">
        <v>13</v>
      </c>
      <c r="BF75">
        <v>15</v>
      </c>
      <c r="BG75">
        <v>14</v>
      </c>
      <c r="BH75" t="s">
        <v>33</v>
      </c>
      <c r="BJ75" t="s">
        <v>55</v>
      </c>
      <c r="BL75" t="s">
        <v>69</v>
      </c>
    </row>
    <row r="76" spans="1:73" x14ac:dyDescent="0.2">
      <c r="A76" t="s">
        <v>4148</v>
      </c>
      <c r="B76" t="s">
        <v>4149</v>
      </c>
      <c r="C76" t="s">
        <v>4150</v>
      </c>
      <c r="D76" t="s">
        <v>52</v>
      </c>
      <c r="E76">
        <v>38878501</v>
      </c>
      <c r="F76" t="s">
        <v>4151</v>
      </c>
      <c r="G76" t="s">
        <v>54</v>
      </c>
      <c r="H76" t="s">
        <v>55</v>
      </c>
      <c r="J76" t="s">
        <v>4152</v>
      </c>
      <c r="K76">
        <v>8934516</v>
      </c>
      <c r="L76">
        <v>3113485076</v>
      </c>
      <c r="M76" t="s">
        <v>56</v>
      </c>
      <c r="N76" t="s">
        <v>26</v>
      </c>
      <c r="O76" t="s">
        <v>27</v>
      </c>
      <c r="R76" t="s">
        <v>30</v>
      </c>
      <c r="S76" t="s">
        <v>31</v>
      </c>
      <c r="V76" t="s">
        <v>4153</v>
      </c>
    </row>
    <row r="77" spans="1:73" x14ac:dyDescent="0.2">
      <c r="A77" t="s">
        <v>3888</v>
      </c>
      <c r="B77" t="s">
        <v>3889</v>
      </c>
      <c r="C77" t="s">
        <v>3890</v>
      </c>
      <c r="D77" t="s">
        <v>52</v>
      </c>
      <c r="E77">
        <v>41686662</v>
      </c>
      <c r="F77" t="s">
        <v>3891</v>
      </c>
      <c r="G77" t="s">
        <v>54</v>
      </c>
      <c r="H77" t="s">
        <v>55</v>
      </c>
      <c r="J77" t="s">
        <v>3888</v>
      </c>
      <c r="K77">
        <v>3208596424</v>
      </c>
      <c r="L77">
        <v>3208596424</v>
      </c>
      <c r="M77" t="s">
        <v>56</v>
      </c>
      <c r="O77" t="s">
        <v>27</v>
      </c>
      <c r="W77" t="s">
        <v>217</v>
      </c>
      <c r="Y77" t="s">
        <v>849</v>
      </c>
      <c r="AA77" t="s">
        <v>3892</v>
      </c>
    </row>
    <row r="78" spans="1:73" x14ac:dyDescent="0.2">
      <c r="B78" t="s">
        <v>1193</v>
      </c>
      <c r="C78" t="s">
        <v>1194</v>
      </c>
      <c r="D78" t="s">
        <v>52</v>
      </c>
      <c r="E78">
        <v>42156932</v>
      </c>
      <c r="F78" t="s">
        <v>1195</v>
      </c>
      <c r="G78" t="s">
        <v>95</v>
      </c>
      <c r="H78" t="s">
        <v>508</v>
      </c>
      <c r="J78" t="s">
        <v>1196</v>
      </c>
      <c r="K78">
        <v>3152330977</v>
      </c>
      <c r="L78">
        <v>3152330977</v>
      </c>
      <c r="M78" t="s">
        <v>56</v>
      </c>
      <c r="O78" t="s">
        <v>27</v>
      </c>
      <c r="W78" t="s">
        <v>57</v>
      </c>
      <c r="Y78" t="s">
        <v>162</v>
      </c>
      <c r="AA78" t="s">
        <v>1197</v>
      </c>
    </row>
    <row r="79" spans="1:73" x14ac:dyDescent="0.2">
      <c r="A79" t="s">
        <v>5039</v>
      </c>
      <c r="B79" t="s">
        <v>5040</v>
      </c>
      <c r="C79" t="s">
        <v>5041</v>
      </c>
      <c r="D79" t="s">
        <v>52</v>
      </c>
      <c r="E79">
        <v>43036278</v>
      </c>
      <c r="F79" t="s">
        <v>5042</v>
      </c>
      <c r="G79" t="s">
        <v>54</v>
      </c>
      <c r="H79" t="s">
        <v>181</v>
      </c>
      <c r="J79" t="s">
        <v>5039</v>
      </c>
      <c r="K79">
        <v>3155772969</v>
      </c>
      <c r="L79">
        <v>3155772969</v>
      </c>
      <c r="M79" t="s">
        <v>56</v>
      </c>
      <c r="N79" t="s">
        <v>26</v>
      </c>
      <c r="O79" t="s">
        <v>27</v>
      </c>
      <c r="V79" t="s">
        <v>109</v>
      </c>
      <c r="W79" t="s">
        <v>1992</v>
      </c>
      <c r="Y79" t="s">
        <v>25</v>
      </c>
      <c r="Z79" t="s">
        <v>5043</v>
      </c>
      <c r="AA79" t="s">
        <v>5044</v>
      </c>
      <c r="AC79" t="s">
        <v>34</v>
      </c>
      <c r="AD79" t="s">
        <v>35</v>
      </c>
      <c r="AF79" t="s">
        <v>37</v>
      </c>
      <c r="AG79" t="s">
        <v>38</v>
      </c>
      <c r="AN79" t="s">
        <v>45</v>
      </c>
      <c r="AS79">
        <v>3</v>
      </c>
      <c r="AT79">
        <v>6</v>
      </c>
      <c r="AU79">
        <v>2</v>
      </c>
      <c r="AV79">
        <v>1</v>
      </c>
      <c r="AW79">
        <v>4</v>
      </c>
      <c r="AX79">
        <v>5</v>
      </c>
      <c r="AY79">
        <v>7</v>
      </c>
      <c r="AZ79">
        <v>8</v>
      </c>
      <c r="BA79">
        <v>10</v>
      </c>
      <c r="BB79">
        <v>9</v>
      </c>
      <c r="BC79">
        <v>11</v>
      </c>
      <c r="BD79">
        <v>12</v>
      </c>
      <c r="BE79">
        <v>13</v>
      </c>
      <c r="BF79">
        <v>14</v>
      </c>
      <c r="BG79">
        <v>15</v>
      </c>
      <c r="BH79" t="s">
        <v>68</v>
      </c>
      <c r="BJ79" t="s">
        <v>181</v>
      </c>
      <c r="BL79" t="s">
        <v>85</v>
      </c>
      <c r="BM79" t="s">
        <v>5045</v>
      </c>
      <c r="BN79" t="s">
        <v>148</v>
      </c>
      <c r="BO79" t="s">
        <v>69</v>
      </c>
      <c r="BQ79" t="s">
        <v>70</v>
      </c>
      <c r="BS79" t="s">
        <v>71</v>
      </c>
      <c r="BT79" t="s">
        <v>5046</v>
      </c>
      <c r="BU79" t="s">
        <v>5047</v>
      </c>
    </row>
    <row r="80" spans="1:73" x14ac:dyDescent="0.2">
      <c r="B80" t="s">
        <v>855</v>
      </c>
      <c r="C80" t="s">
        <v>6787</v>
      </c>
      <c r="D80" t="s">
        <v>52</v>
      </c>
      <c r="E80">
        <v>52217619</v>
      </c>
      <c r="F80" t="s">
        <v>6788</v>
      </c>
      <c r="G80" t="s">
        <v>54</v>
      </c>
      <c r="H80" t="s">
        <v>1250</v>
      </c>
      <c r="J80" t="s">
        <v>6789</v>
      </c>
      <c r="L80">
        <v>3194953613</v>
      </c>
      <c r="M80" t="s">
        <v>56</v>
      </c>
      <c r="N80" t="s">
        <v>26</v>
      </c>
      <c r="O80" t="s">
        <v>27</v>
      </c>
      <c r="R80" t="s">
        <v>30</v>
      </c>
      <c r="S80" t="s">
        <v>31</v>
      </c>
      <c r="T80" t="s">
        <v>32</v>
      </c>
      <c r="W80" t="s">
        <v>98</v>
      </c>
      <c r="Y80" t="s">
        <v>194</v>
      </c>
      <c r="AB80" t="s">
        <v>6790</v>
      </c>
      <c r="AQ80" t="s">
        <v>33</v>
      </c>
      <c r="AS80">
        <v>9</v>
      </c>
      <c r="AT80">
        <v>8</v>
      </c>
      <c r="AU80">
        <v>11</v>
      </c>
      <c r="AV80">
        <v>4</v>
      </c>
      <c r="AW80">
        <v>5</v>
      </c>
      <c r="AX80">
        <v>3</v>
      </c>
      <c r="AY80">
        <v>7</v>
      </c>
      <c r="AZ80">
        <v>2</v>
      </c>
      <c r="BA80">
        <v>6</v>
      </c>
      <c r="BB80">
        <v>1</v>
      </c>
      <c r="BC80">
        <v>10</v>
      </c>
      <c r="BD80">
        <v>12</v>
      </c>
      <c r="BE80">
        <v>14</v>
      </c>
      <c r="BF80">
        <v>13</v>
      </c>
      <c r="BG80">
        <v>15</v>
      </c>
      <c r="BH80" t="s">
        <v>33</v>
      </c>
      <c r="BJ80" t="s">
        <v>1250</v>
      </c>
      <c r="BL80" t="s">
        <v>69</v>
      </c>
      <c r="BQ80" t="s">
        <v>267</v>
      </c>
      <c r="BS80" t="s">
        <v>71</v>
      </c>
      <c r="BT80" t="s">
        <v>6791</v>
      </c>
      <c r="BU80" t="s">
        <v>6792</v>
      </c>
    </row>
    <row r="81" spans="1:73" x14ac:dyDescent="0.2">
      <c r="B81" t="s">
        <v>2024</v>
      </c>
      <c r="C81" t="s">
        <v>2025</v>
      </c>
      <c r="D81" t="s">
        <v>52</v>
      </c>
      <c r="E81">
        <v>55059639</v>
      </c>
      <c r="F81" t="s">
        <v>6810</v>
      </c>
      <c r="G81" t="s">
        <v>54</v>
      </c>
      <c r="H81" t="s">
        <v>55</v>
      </c>
      <c r="J81" t="s">
        <v>2023</v>
      </c>
      <c r="L81">
        <v>3167243366</v>
      </c>
      <c r="M81" t="s">
        <v>56</v>
      </c>
      <c r="N81" t="s">
        <v>26</v>
      </c>
      <c r="O81" t="s">
        <v>27</v>
      </c>
      <c r="S81" t="s">
        <v>31</v>
      </c>
      <c r="W81" t="s">
        <v>25</v>
      </c>
      <c r="X81" t="s">
        <v>2026</v>
      </c>
      <c r="Y81" t="s">
        <v>25</v>
      </c>
      <c r="Z81" t="s">
        <v>6811</v>
      </c>
      <c r="AB81" t="s">
        <v>6812</v>
      </c>
    </row>
    <row r="82" spans="1:73" x14ac:dyDescent="0.2">
      <c r="B82" t="s">
        <v>6386</v>
      </c>
      <c r="C82" t="s">
        <v>6387</v>
      </c>
      <c r="D82" t="s">
        <v>52</v>
      </c>
      <c r="E82">
        <v>57433245</v>
      </c>
      <c r="F82" t="s">
        <v>6388</v>
      </c>
      <c r="G82" t="s">
        <v>54</v>
      </c>
      <c r="H82" t="s">
        <v>55</v>
      </c>
      <c r="J82" t="s">
        <v>6389</v>
      </c>
      <c r="L82">
        <v>3107502255</v>
      </c>
      <c r="M82" t="s">
        <v>56</v>
      </c>
      <c r="O82" t="s">
        <v>27</v>
      </c>
      <c r="W82" t="s">
        <v>98</v>
      </c>
      <c r="Y82" t="s">
        <v>25</v>
      </c>
      <c r="Z82" t="s">
        <v>6390</v>
      </c>
      <c r="AA82" t="s">
        <v>5603</v>
      </c>
      <c r="AC82" t="s">
        <v>34</v>
      </c>
      <c r="AR82" t="s">
        <v>6391</v>
      </c>
      <c r="AS82">
        <v>2</v>
      </c>
      <c r="AT82">
        <v>1</v>
      </c>
      <c r="AU82">
        <v>3</v>
      </c>
      <c r="AV82">
        <v>4</v>
      </c>
      <c r="AW82">
        <v>6</v>
      </c>
      <c r="AX82">
        <v>5</v>
      </c>
      <c r="AY82">
        <v>8</v>
      </c>
      <c r="AZ82">
        <v>7</v>
      </c>
      <c r="BA82">
        <v>10</v>
      </c>
      <c r="BB82">
        <v>9</v>
      </c>
      <c r="BC82">
        <v>11</v>
      </c>
      <c r="BD82">
        <v>12</v>
      </c>
      <c r="BE82">
        <v>13</v>
      </c>
      <c r="BF82">
        <v>14</v>
      </c>
      <c r="BG82">
        <v>15</v>
      </c>
      <c r="BH82" t="s">
        <v>84</v>
      </c>
      <c r="BJ82" t="s">
        <v>55</v>
      </c>
      <c r="BK82" t="s">
        <v>6392</v>
      </c>
      <c r="BL82" t="s">
        <v>69</v>
      </c>
      <c r="BQ82" t="s">
        <v>88</v>
      </c>
      <c r="BS82" t="s">
        <v>71</v>
      </c>
      <c r="BT82" t="s">
        <v>6393</v>
      </c>
      <c r="BU82" t="s">
        <v>6394</v>
      </c>
    </row>
    <row r="83" spans="1:73" x14ac:dyDescent="0.2">
      <c r="A83" t="s">
        <v>150</v>
      </c>
      <c r="B83" t="s">
        <v>151</v>
      </c>
      <c r="C83" t="s">
        <v>152</v>
      </c>
      <c r="D83" t="s">
        <v>52</v>
      </c>
      <c r="E83">
        <v>64564860</v>
      </c>
      <c r="F83" t="s">
        <v>153</v>
      </c>
      <c r="G83" t="s">
        <v>54</v>
      </c>
      <c r="H83" t="s">
        <v>55</v>
      </c>
      <c r="J83" t="s">
        <v>150</v>
      </c>
      <c r="K83">
        <v>3225140319</v>
      </c>
      <c r="L83">
        <v>3176154671</v>
      </c>
      <c r="M83" t="s">
        <v>56</v>
      </c>
      <c r="N83" t="s">
        <v>26</v>
      </c>
      <c r="O83" t="s">
        <v>27</v>
      </c>
      <c r="W83" t="s">
        <v>57</v>
      </c>
      <c r="Y83" t="s">
        <v>136</v>
      </c>
      <c r="AA83" t="s">
        <v>154</v>
      </c>
      <c r="AC83" t="s">
        <v>34</v>
      </c>
      <c r="AI83" t="s">
        <v>40</v>
      </c>
      <c r="AK83" t="s">
        <v>42</v>
      </c>
      <c r="AN83" t="s">
        <v>45</v>
      </c>
      <c r="AS83">
        <v>3</v>
      </c>
      <c r="AT83">
        <v>5</v>
      </c>
      <c r="AU83">
        <v>1</v>
      </c>
      <c r="AV83">
        <v>7</v>
      </c>
      <c r="AW83">
        <v>4</v>
      </c>
      <c r="AX83">
        <v>6</v>
      </c>
      <c r="AY83">
        <v>2</v>
      </c>
      <c r="AZ83">
        <v>10</v>
      </c>
      <c r="BA83">
        <v>8</v>
      </c>
      <c r="BB83">
        <v>11</v>
      </c>
      <c r="BC83">
        <v>9</v>
      </c>
      <c r="BD83">
        <v>12</v>
      </c>
      <c r="BE83">
        <v>13</v>
      </c>
      <c r="BF83">
        <v>14</v>
      </c>
      <c r="BG83">
        <v>15</v>
      </c>
      <c r="BH83" t="s">
        <v>68</v>
      </c>
      <c r="BJ83" t="s">
        <v>55</v>
      </c>
      <c r="BL83" t="s">
        <v>69</v>
      </c>
      <c r="BQ83" t="s">
        <v>88</v>
      </c>
      <c r="BS83" t="s">
        <v>71</v>
      </c>
      <c r="BT83" t="s">
        <v>155</v>
      </c>
      <c r="BU83" t="s">
        <v>156</v>
      </c>
    </row>
    <row r="84" spans="1:73" x14ac:dyDescent="0.2">
      <c r="B84" t="s">
        <v>1064</v>
      </c>
      <c r="C84" t="s">
        <v>1065</v>
      </c>
      <c r="D84" t="s">
        <v>52</v>
      </c>
      <c r="E84">
        <v>65752610</v>
      </c>
      <c r="F84" t="s">
        <v>1066</v>
      </c>
      <c r="G84" t="s">
        <v>54</v>
      </c>
      <c r="H84" t="s">
        <v>55</v>
      </c>
      <c r="J84" t="s">
        <v>1067</v>
      </c>
      <c r="K84" t="s">
        <v>1068</v>
      </c>
      <c r="L84">
        <v>3203737669</v>
      </c>
      <c r="M84" t="s">
        <v>56</v>
      </c>
      <c r="N84" t="s">
        <v>26</v>
      </c>
      <c r="O84" t="s">
        <v>27</v>
      </c>
      <c r="W84" t="s">
        <v>57</v>
      </c>
      <c r="Y84" t="s">
        <v>206</v>
      </c>
      <c r="AA84" t="s">
        <v>1069</v>
      </c>
    </row>
    <row r="85" spans="1:73" x14ac:dyDescent="0.2">
      <c r="A85" t="s">
        <v>3528</v>
      </c>
      <c r="B85" t="s">
        <v>3529</v>
      </c>
      <c r="C85" t="s">
        <v>3530</v>
      </c>
      <c r="D85" t="s">
        <v>52</v>
      </c>
      <c r="E85">
        <v>66425321</v>
      </c>
      <c r="F85" t="s">
        <v>3531</v>
      </c>
      <c r="G85" t="s">
        <v>54</v>
      </c>
      <c r="H85" t="s">
        <v>508</v>
      </c>
      <c r="J85" t="s">
        <v>3528</v>
      </c>
      <c r="K85">
        <v>11111111</v>
      </c>
      <c r="L85">
        <v>3108265730</v>
      </c>
      <c r="M85" t="s">
        <v>108</v>
      </c>
      <c r="N85" t="s">
        <v>26</v>
      </c>
      <c r="O85" t="s">
        <v>27</v>
      </c>
      <c r="P85" t="s">
        <v>28</v>
      </c>
      <c r="W85" t="s">
        <v>57</v>
      </c>
      <c r="Y85" t="s">
        <v>162</v>
      </c>
      <c r="AA85" t="s">
        <v>3532</v>
      </c>
      <c r="AC85" t="s">
        <v>34</v>
      </c>
      <c r="AE85" t="s">
        <v>36</v>
      </c>
      <c r="AF85" t="s">
        <v>37</v>
      </c>
      <c r="AJ85" t="s">
        <v>41</v>
      </c>
      <c r="AN85" t="s">
        <v>45</v>
      </c>
      <c r="AP85" t="s">
        <v>47</v>
      </c>
      <c r="AS85">
        <v>7</v>
      </c>
      <c r="AT85">
        <v>13</v>
      </c>
      <c r="AU85">
        <v>1</v>
      </c>
      <c r="AV85">
        <v>2</v>
      </c>
      <c r="AW85">
        <v>5</v>
      </c>
      <c r="AX85">
        <v>12</v>
      </c>
      <c r="AY85">
        <v>11</v>
      </c>
      <c r="AZ85">
        <v>3</v>
      </c>
      <c r="BA85">
        <v>8</v>
      </c>
      <c r="BB85">
        <v>14</v>
      </c>
      <c r="BC85">
        <v>10</v>
      </c>
      <c r="BD85">
        <v>6</v>
      </c>
      <c r="BE85">
        <v>9</v>
      </c>
      <c r="BF85">
        <v>4</v>
      </c>
      <c r="BG85">
        <v>15</v>
      </c>
      <c r="BH85" t="s">
        <v>478</v>
      </c>
      <c r="BJ85" t="s">
        <v>508</v>
      </c>
      <c r="BL85" t="s">
        <v>85</v>
      </c>
      <c r="BQ85" t="s">
        <v>267</v>
      </c>
      <c r="BS85" t="s">
        <v>71</v>
      </c>
    </row>
    <row r="86" spans="1:73" x14ac:dyDescent="0.2">
      <c r="B86" t="s">
        <v>1023</v>
      </c>
      <c r="C86" t="s">
        <v>1024</v>
      </c>
      <c r="D86" t="s">
        <v>52</v>
      </c>
      <c r="E86">
        <v>66679686</v>
      </c>
      <c r="F86" t="s">
        <v>1025</v>
      </c>
      <c r="G86" t="s">
        <v>54</v>
      </c>
      <c r="H86" t="s">
        <v>106</v>
      </c>
      <c r="J86" t="s">
        <v>1026</v>
      </c>
      <c r="K86">
        <v>3128250907</v>
      </c>
      <c r="L86">
        <v>3128250907</v>
      </c>
      <c r="M86" t="s">
        <v>56</v>
      </c>
      <c r="N86" t="s">
        <v>26</v>
      </c>
      <c r="O86" t="s">
        <v>27</v>
      </c>
      <c r="W86" t="s">
        <v>98</v>
      </c>
      <c r="Y86" t="s">
        <v>25</v>
      </c>
      <c r="Z86" t="s">
        <v>1027</v>
      </c>
      <c r="AB86" t="s">
        <v>1028</v>
      </c>
      <c r="AQ86" t="s">
        <v>33</v>
      </c>
      <c r="AS86">
        <v>6</v>
      </c>
      <c r="AT86">
        <v>3</v>
      </c>
      <c r="AU86">
        <v>2</v>
      </c>
      <c r="AV86">
        <v>5</v>
      </c>
      <c r="AW86">
        <v>1</v>
      </c>
      <c r="AX86">
        <v>7</v>
      </c>
      <c r="AY86">
        <v>12</v>
      </c>
      <c r="AZ86">
        <v>8</v>
      </c>
      <c r="BA86">
        <v>9</v>
      </c>
      <c r="BB86">
        <v>10</v>
      </c>
      <c r="BC86">
        <v>11</v>
      </c>
      <c r="BD86">
        <v>4</v>
      </c>
      <c r="BE86">
        <v>13</v>
      </c>
      <c r="BF86">
        <v>14</v>
      </c>
      <c r="BG86">
        <v>15</v>
      </c>
      <c r="BH86" t="s">
        <v>33</v>
      </c>
      <c r="BJ86" t="s">
        <v>106</v>
      </c>
      <c r="BL86" t="s">
        <v>69</v>
      </c>
      <c r="BQ86" t="s">
        <v>25</v>
      </c>
      <c r="BR86" t="s">
        <v>1029</v>
      </c>
      <c r="BS86" t="s">
        <v>71</v>
      </c>
      <c r="BT86" t="s">
        <v>1030</v>
      </c>
      <c r="BU86" t="s">
        <v>1031</v>
      </c>
    </row>
    <row r="87" spans="1:73" x14ac:dyDescent="0.2">
      <c r="B87" t="s">
        <v>1032</v>
      </c>
      <c r="C87" t="s">
        <v>1033</v>
      </c>
      <c r="D87" t="s">
        <v>52</v>
      </c>
      <c r="E87">
        <v>66703624</v>
      </c>
      <c r="F87" t="s">
        <v>1034</v>
      </c>
      <c r="G87" t="s">
        <v>54</v>
      </c>
      <c r="H87" t="s">
        <v>55</v>
      </c>
      <c r="J87" t="s">
        <v>1035</v>
      </c>
      <c r="K87">
        <v>3117132664</v>
      </c>
      <c r="L87">
        <v>3117132664</v>
      </c>
      <c r="M87" t="s">
        <v>56</v>
      </c>
      <c r="N87" t="s">
        <v>26</v>
      </c>
      <c r="O87" t="s">
        <v>27</v>
      </c>
      <c r="W87" t="s">
        <v>57</v>
      </c>
      <c r="Y87" t="s">
        <v>194</v>
      </c>
      <c r="AA87" t="s">
        <v>1036</v>
      </c>
      <c r="AC87" t="s">
        <v>34</v>
      </c>
      <c r="AI87" t="s">
        <v>40</v>
      </c>
      <c r="AM87" t="s">
        <v>44</v>
      </c>
      <c r="AN87" t="s">
        <v>45</v>
      </c>
      <c r="AP87" t="s">
        <v>47</v>
      </c>
      <c r="AS87">
        <v>1</v>
      </c>
      <c r="AT87">
        <v>2</v>
      </c>
      <c r="AU87">
        <v>11</v>
      </c>
      <c r="AV87">
        <v>4</v>
      </c>
      <c r="AW87">
        <v>7</v>
      </c>
      <c r="AX87">
        <v>5</v>
      </c>
      <c r="AY87">
        <v>6</v>
      </c>
      <c r="AZ87">
        <v>9</v>
      </c>
      <c r="BA87">
        <v>10</v>
      </c>
      <c r="BB87">
        <v>8</v>
      </c>
      <c r="BC87">
        <v>12</v>
      </c>
      <c r="BD87">
        <v>3</v>
      </c>
      <c r="BE87">
        <v>15</v>
      </c>
      <c r="BF87">
        <v>13</v>
      </c>
      <c r="BG87">
        <v>14</v>
      </c>
      <c r="BH87" t="s">
        <v>84</v>
      </c>
      <c r="BJ87" t="s">
        <v>55</v>
      </c>
      <c r="BK87" t="s">
        <v>1037</v>
      </c>
      <c r="BL87" t="s">
        <v>69</v>
      </c>
      <c r="BQ87" t="s">
        <v>88</v>
      </c>
      <c r="BS87" t="s">
        <v>71</v>
      </c>
      <c r="BT87" t="s">
        <v>1038</v>
      </c>
      <c r="BU87" t="s">
        <v>1039</v>
      </c>
    </row>
    <row r="88" spans="1:73" x14ac:dyDescent="0.2">
      <c r="A88" t="s">
        <v>3403</v>
      </c>
      <c r="B88" t="s">
        <v>3404</v>
      </c>
      <c r="C88" t="s">
        <v>3405</v>
      </c>
      <c r="D88" t="s">
        <v>52</v>
      </c>
      <c r="E88">
        <v>66711602</v>
      </c>
      <c r="F88" t="s">
        <v>3406</v>
      </c>
      <c r="G88" t="s">
        <v>95</v>
      </c>
      <c r="H88" t="s">
        <v>1250</v>
      </c>
      <c r="J88" t="s">
        <v>3403</v>
      </c>
      <c r="K88" t="s">
        <v>467</v>
      </c>
      <c r="L88">
        <v>3173816205</v>
      </c>
      <c r="M88" t="s">
        <v>56</v>
      </c>
      <c r="N88" t="s">
        <v>26</v>
      </c>
      <c r="O88" t="s">
        <v>27</v>
      </c>
      <c r="V88" t="s">
        <v>3407</v>
      </c>
      <c r="W88" t="s">
        <v>57</v>
      </c>
      <c r="Y88" t="s">
        <v>394</v>
      </c>
      <c r="AA88" t="s">
        <v>3408</v>
      </c>
      <c r="AD88" t="s">
        <v>35</v>
      </c>
      <c r="AI88" t="s">
        <v>40</v>
      </c>
      <c r="AS88">
        <v>3</v>
      </c>
      <c r="AT88">
        <v>2</v>
      </c>
      <c r="AU88">
        <v>12</v>
      </c>
      <c r="AV88">
        <v>6</v>
      </c>
      <c r="AW88">
        <v>4</v>
      </c>
      <c r="AX88">
        <v>5</v>
      </c>
      <c r="AY88">
        <v>8</v>
      </c>
      <c r="AZ88">
        <v>7</v>
      </c>
      <c r="BA88">
        <v>9</v>
      </c>
      <c r="BB88">
        <v>1</v>
      </c>
      <c r="BC88">
        <v>10</v>
      </c>
      <c r="BD88">
        <v>11</v>
      </c>
      <c r="BE88">
        <v>13</v>
      </c>
      <c r="BF88">
        <v>15</v>
      </c>
      <c r="BG88">
        <v>14</v>
      </c>
      <c r="BH88" t="s">
        <v>68</v>
      </c>
      <c r="BJ88" t="s">
        <v>1250</v>
      </c>
      <c r="BL88" t="s">
        <v>69</v>
      </c>
      <c r="BQ88" t="s">
        <v>88</v>
      </c>
      <c r="BS88" t="s">
        <v>71</v>
      </c>
      <c r="BT88" t="s">
        <v>3409</v>
      </c>
      <c r="BU88" t="s">
        <v>3410</v>
      </c>
    </row>
    <row r="89" spans="1:73" x14ac:dyDescent="0.2">
      <c r="B89" t="s">
        <v>6687</v>
      </c>
      <c r="C89" t="s">
        <v>6688</v>
      </c>
      <c r="D89" t="s">
        <v>52</v>
      </c>
      <c r="E89">
        <v>66717420</v>
      </c>
      <c r="F89" t="s">
        <v>6689</v>
      </c>
      <c r="G89" t="s">
        <v>95</v>
      </c>
      <c r="H89" t="s">
        <v>1250</v>
      </c>
      <c r="J89" t="s">
        <v>6690</v>
      </c>
      <c r="L89">
        <v>3152781988</v>
      </c>
      <c r="M89" t="s">
        <v>56</v>
      </c>
      <c r="N89" t="s">
        <v>26</v>
      </c>
      <c r="O89" t="s">
        <v>27</v>
      </c>
      <c r="W89" t="s">
        <v>98</v>
      </c>
      <c r="Y89" t="s">
        <v>25</v>
      </c>
      <c r="Z89" t="s">
        <v>6691</v>
      </c>
      <c r="AB89" t="s">
        <v>69</v>
      </c>
    </row>
    <row r="90" spans="1:73" x14ac:dyDescent="0.2">
      <c r="B90" t="s">
        <v>6249</v>
      </c>
      <c r="C90" t="s">
        <v>6250</v>
      </c>
      <c r="D90" t="s">
        <v>52</v>
      </c>
      <c r="E90">
        <v>66781506</v>
      </c>
      <c r="F90" t="s">
        <v>6251</v>
      </c>
      <c r="G90" t="s">
        <v>95</v>
      </c>
      <c r="H90" t="s">
        <v>246</v>
      </c>
      <c r="J90" t="s">
        <v>6252</v>
      </c>
      <c r="L90">
        <v>3113408392</v>
      </c>
      <c r="M90" t="s">
        <v>56</v>
      </c>
      <c r="N90" t="s">
        <v>26</v>
      </c>
      <c r="O90" t="s">
        <v>27</v>
      </c>
      <c r="S90" t="s">
        <v>31</v>
      </c>
      <c r="W90" t="s">
        <v>57</v>
      </c>
      <c r="Y90" t="s">
        <v>25</v>
      </c>
      <c r="Z90" t="s">
        <v>2911</v>
      </c>
      <c r="AA90" t="s">
        <v>6253</v>
      </c>
      <c r="AD90" t="s">
        <v>35</v>
      </c>
      <c r="AI90" t="s">
        <v>40</v>
      </c>
      <c r="AK90" t="s">
        <v>42</v>
      </c>
      <c r="AM90" t="s">
        <v>44</v>
      </c>
      <c r="AN90" t="s">
        <v>45</v>
      </c>
      <c r="AO90" t="s">
        <v>46</v>
      </c>
      <c r="AS90">
        <v>5</v>
      </c>
      <c r="AT90">
        <v>2</v>
      </c>
      <c r="AU90">
        <v>11</v>
      </c>
      <c r="AV90">
        <v>8</v>
      </c>
      <c r="AW90">
        <v>7</v>
      </c>
      <c r="AX90">
        <v>4</v>
      </c>
      <c r="AY90">
        <v>3</v>
      </c>
      <c r="AZ90">
        <v>12</v>
      </c>
      <c r="BA90">
        <v>1</v>
      </c>
      <c r="BB90">
        <v>14</v>
      </c>
      <c r="BC90">
        <v>6</v>
      </c>
      <c r="BD90">
        <v>10</v>
      </c>
      <c r="BE90">
        <v>9</v>
      </c>
      <c r="BF90">
        <v>13</v>
      </c>
      <c r="BG90">
        <v>15</v>
      </c>
      <c r="BH90" t="s">
        <v>68</v>
      </c>
      <c r="BJ90" t="s">
        <v>114</v>
      </c>
      <c r="BL90" t="s">
        <v>85</v>
      </c>
      <c r="BM90" t="s">
        <v>6254</v>
      </c>
      <c r="BN90" t="s">
        <v>87</v>
      </c>
      <c r="BO90" t="s">
        <v>69</v>
      </c>
      <c r="BQ90" t="s">
        <v>88</v>
      </c>
      <c r="BS90" t="s">
        <v>71</v>
      </c>
      <c r="BT90" t="s">
        <v>6255</v>
      </c>
      <c r="BU90" t="s">
        <v>6256</v>
      </c>
    </row>
    <row r="91" spans="1:73" x14ac:dyDescent="0.2">
      <c r="B91" t="s">
        <v>6581</v>
      </c>
      <c r="C91" t="s">
        <v>6582</v>
      </c>
      <c r="D91" t="s">
        <v>52</v>
      </c>
      <c r="E91">
        <v>66815724</v>
      </c>
      <c r="F91" t="s">
        <v>6583</v>
      </c>
      <c r="G91" t="s">
        <v>54</v>
      </c>
      <c r="H91" t="s">
        <v>55</v>
      </c>
      <c r="J91" t="s">
        <v>6584</v>
      </c>
      <c r="L91">
        <v>3158000059</v>
      </c>
      <c r="M91" t="s">
        <v>56</v>
      </c>
      <c r="O91" t="s">
        <v>27</v>
      </c>
      <c r="W91" t="s">
        <v>57</v>
      </c>
      <c r="Y91" t="s">
        <v>25</v>
      </c>
      <c r="Z91" t="s">
        <v>6585</v>
      </c>
      <c r="AA91" t="s">
        <v>6586</v>
      </c>
      <c r="AK91" t="s">
        <v>42</v>
      </c>
      <c r="AS91">
        <v>2</v>
      </c>
      <c r="AT91">
        <v>3</v>
      </c>
      <c r="AU91">
        <v>1</v>
      </c>
      <c r="AV91">
        <v>5</v>
      </c>
      <c r="AW91">
        <v>4</v>
      </c>
      <c r="AX91">
        <v>6</v>
      </c>
      <c r="AY91">
        <v>7</v>
      </c>
      <c r="AZ91">
        <v>8</v>
      </c>
      <c r="BA91">
        <v>9</v>
      </c>
      <c r="BB91">
        <v>10</v>
      </c>
      <c r="BC91">
        <v>11</v>
      </c>
      <c r="BD91">
        <v>12</v>
      </c>
      <c r="BE91">
        <v>13</v>
      </c>
      <c r="BF91">
        <v>14</v>
      </c>
      <c r="BG91">
        <v>15</v>
      </c>
      <c r="BH91" t="s">
        <v>33</v>
      </c>
      <c r="BJ91" t="s">
        <v>55</v>
      </c>
      <c r="BL91" t="s">
        <v>69</v>
      </c>
      <c r="BQ91" t="s">
        <v>88</v>
      </c>
      <c r="BS91" t="s">
        <v>71</v>
      </c>
    </row>
    <row r="92" spans="1:73" x14ac:dyDescent="0.2">
      <c r="A92" t="s">
        <v>3726</v>
      </c>
      <c r="B92" t="s">
        <v>1032</v>
      </c>
      <c r="C92" t="s">
        <v>3727</v>
      </c>
      <c r="D92" t="s">
        <v>52</v>
      </c>
      <c r="E92">
        <v>66816874</v>
      </c>
      <c r="F92" t="s">
        <v>3728</v>
      </c>
      <c r="G92" t="s">
        <v>95</v>
      </c>
      <c r="H92" t="s">
        <v>55</v>
      </c>
      <c r="J92" t="s">
        <v>3726</v>
      </c>
      <c r="K92">
        <v>6023084321</v>
      </c>
      <c r="L92">
        <v>3152473469</v>
      </c>
      <c r="M92" t="s">
        <v>56</v>
      </c>
      <c r="N92" t="s">
        <v>26</v>
      </c>
      <c r="O92" t="s">
        <v>27</v>
      </c>
      <c r="W92" t="s">
        <v>57</v>
      </c>
      <c r="Y92" t="s">
        <v>66</v>
      </c>
      <c r="AA92" t="s">
        <v>3729</v>
      </c>
      <c r="AC92" t="s">
        <v>34</v>
      </c>
      <c r="AH92" t="s">
        <v>39</v>
      </c>
      <c r="AM92" t="s">
        <v>44</v>
      </c>
      <c r="AN92" t="s">
        <v>45</v>
      </c>
      <c r="AS92">
        <v>9</v>
      </c>
      <c r="AT92">
        <v>2</v>
      </c>
      <c r="AU92">
        <v>12</v>
      </c>
      <c r="AV92">
        <v>7</v>
      </c>
      <c r="AW92">
        <v>1</v>
      </c>
      <c r="AX92">
        <v>14</v>
      </c>
      <c r="AY92">
        <v>5</v>
      </c>
      <c r="AZ92">
        <v>11</v>
      </c>
      <c r="BA92">
        <v>8</v>
      </c>
      <c r="BB92">
        <v>6</v>
      </c>
      <c r="BC92">
        <v>10</v>
      </c>
      <c r="BD92">
        <v>4</v>
      </c>
      <c r="BE92">
        <v>3</v>
      </c>
      <c r="BF92">
        <v>13</v>
      </c>
      <c r="BG92">
        <v>15</v>
      </c>
      <c r="BH92" t="s">
        <v>25</v>
      </c>
      <c r="BI92" t="s">
        <v>3730</v>
      </c>
      <c r="BJ92" t="s">
        <v>55</v>
      </c>
      <c r="BL92" t="s">
        <v>85</v>
      </c>
      <c r="BM92" t="s">
        <v>3731</v>
      </c>
      <c r="BN92" t="s">
        <v>148</v>
      </c>
      <c r="BO92" t="s">
        <v>69</v>
      </c>
      <c r="BQ92" t="s">
        <v>88</v>
      </c>
      <c r="BS92" t="s">
        <v>71</v>
      </c>
      <c r="BU92" t="s">
        <v>3732</v>
      </c>
    </row>
    <row r="93" spans="1:73" x14ac:dyDescent="0.2">
      <c r="B93" t="s">
        <v>4737</v>
      </c>
      <c r="C93" t="s">
        <v>6264</v>
      </c>
      <c r="D93" t="s">
        <v>52</v>
      </c>
      <c r="E93">
        <v>66847590</v>
      </c>
      <c r="F93" t="s">
        <v>6265</v>
      </c>
      <c r="G93" t="s">
        <v>54</v>
      </c>
      <c r="H93" t="s">
        <v>55</v>
      </c>
      <c r="J93" t="s">
        <v>6266</v>
      </c>
      <c r="L93">
        <v>3156698822</v>
      </c>
      <c r="M93" t="s">
        <v>56</v>
      </c>
      <c r="N93" t="s">
        <v>26</v>
      </c>
      <c r="O93" t="s">
        <v>27</v>
      </c>
      <c r="S93" t="s">
        <v>31</v>
      </c>
      <c r="T93" t="s">
        <v>32</v>
      </c>
      <c r="W93" t="s">
        <v>25</v>
      </c>
      <c r="X93" t="s">
        <v>2841</v>
      </c>
      <c r="Y93" t="s">
        <v>25</v>
      </c>
      <c r="Z93" t="s">
        <v>6267</v>
      </c>
      <c r="AA93" t="s">
        <v>6268</v>
      </c>
      <c r="AC93" t="s">
        <v>34</v>
      </c>
      <c r="AD93" t="s">
        <v>35</v>
      </c>
      <c r="AE93" t="s">
        <v>36</v>
      </c>
      <c r="AF93" t="s">
        <v>37</v>
      </c>
      <c r="AG93" t="s">
        <v>38</v>
      </c>
      <c r="AH93" t="s">
        <v>39</v>
      </c>
      <c r="AI93" t="s">
        <v>40</v>
      </c>
      <c r="AK93" t="s">
        <v>42</v>
      </c>
      <c r="AL93" t="s">
        <v>43</v>
      </c>
      <c r="AM93" t="s">
        <v>44</v>
      </c>
      <c r="AN93" t="s">
        <v>45</v>
      </c>
      <c r="AO93" t="s">
        <v>46</v>
      </c>
      <c r="AP93" t="s">
        <v>47</v>
      </c>
      <c r="AS93">
        <v>15</v>
      </c>
      <c r="AT93">
        <v>3</v>
      </c>
      <c r="AU93">
        <v>5</v>
      </c>
      <c r="AV93">
        <v>7</v>
      </c>
      <c r="AW93">
        <v>12</v>
      </c>
      <c r="AX93">
        <v>6</v>
      </c>
      <c r="AY93">
        <v>11</v>
      </c>
      <c r="AZ93">
        <v>4</v>
      </c>
      <c r="BA93">
        <v>2</v>
      </c>
      <c r="BB93">
        <v>10</v>
      </c>
      <c r="BC93">
        <v>9</v>
      </c>
      <c r="BD93">
        <v>8</v>
      </c>
      <c r="BE93">
        <v>1</v>
      </c>
      <c r="BF93">
        <v>14</v>
      </c>
      <c r="BG93">
        <v>13</v>
      </c>
      <c r="BH93" t="s">
        <v>84</v>
      </c>
      <c r="BJ93" t="s">
        <v>55</v>
      </c>
      <c r="BL93" t="s">
        <v>85</v>
      </c>
      <c r="BM93" t="s">
        <v>6269</v>
      </c>
      <c r="BN93" t="s">
        <v>148</v>
      </c>
      <c r="BO93" t="s">
        <v>69</v>
      </c>
      <c r="BQ93" t="s">
        <v>70</v>
      </c>
      <c r="BS93" t="s">
        <v>71</v>
      </c>
      <c r="BT93" t="s">
        <v>6270</v>
      </c>
      <c r="BU93" t="s">
        <v>6271</v>
      </c>
    </row>
    <row r="94" spans="1:73" x14ac:dyDescent="0.2">
      <c r="B94" t="s">
        <v>1220</v>
      </c>
      <c r="C94" t="s">
        <v>1221</v>
      </c>
      <c r="D94" t="s">
        <v>52</v>
      </c>
      <c r="E94">
        <v>66852517</v>
      </c>
      <c r="F94" t="s">
        <v>1222</v>
      </c>
      <c r="G94" t="s">
        <v>95</v>
      </c>
      <c r="H94" t="s">
        <v>1223</v>
      </c>
      <c r="J94" t="s">
        <v>1224</v>
      </c>
      <c r="K94">
        <v>3043954036</v>
      </c>
      <c r="L94">
        <v>3135572544</v>
      </c>
      <c r="M94" t="s">
        <v>56</v>
      </c>
      <c r="N94" t="s">
        <v>26</v>
      </c>
      <c r="O94" t="s">
        <v>27</v>
      </c>
      <c r="S94" t="s">
        <v>31</v>
      </c>
      <c r="W94" t="s">
        <v>25</v>
      </c>
      <c r="X94" t="s">
        <v>1225</v>
      </c>
      <c r="Y94" t="s">
        <v>25</v>
      </c>
      <c r="Z94" t="s">
        <v>1226</v>
      </c>
      <c r="AA94" t="s">
        <v>1227</v>
      </c>
      <c r="AD94" t="s">
        <v>35</v>
      </c>
      <c r="AG94" t="s">
        <v>38</v>
      </c>
      <c r="AH94" t="s">
        <v>39</v>
      </c>
      <c r="AN94" t="s">
        <v>45</v>
      </c>
      <c r="AO94" t="s">
        <v>46</v>
      </c>
      <c r="AS94">
        <v>11</v>
      </c>
      <c r="AT94">
        <v>3</v>
      </c>
      <c r="AU94">
        <v>13</v>
      </c>
      <c r="AV94">
        <v>5</v>
      </c>
      <c r="AW94">
        <v>1</v>
      </c>
      <c r="AX94">
        <v>6</v>
      </c>
      <c r="AY94">
        <v>8</v>
      </c>
      <c r="AZ94">
        <v>9</v>
      </c>
      <c r="BA94">
        <v>7</v>
      </c>
      <c r="BB94">
        <v>10</v>
      </c>
      <c r="BC94">
        <v>12</v>
      </c>
      <c r="BD94">
        <v>4</v>
      </c>
      <c r="BE94">
        <v>2</v>
      </c>
      <c r="BF94">
        <v>15</v>
      </c>
      <c r="BG94">
        <v>14</v>
      </c>
      <c r="BH94" t="s">
        <v>84</v>
      </c>
      <c r="BJ94" t="s">
        <v>1223</v>
      </c>
      <c r="BK94" t="s">
        <v>1228</v>
      </c>
      <c r="BL94" t="s">
        <v>69</v>
      </c>
      <c r="BQ94" t="s">
        <v>25</v>
      </c>
      <c r="BR94" t="s">
        <v>1229</v>
      </c>
      <c r="BS94" t="s">
        <v>71</v>
      </c>
      <c r="BT94" t="s">
        <v>1230</v>
      </c>
      <c r="BU94" t="s">
        <v>1231</v>
      </c>
    </row>
    <row r="95" spans="1:73" x14ac:dyDescent="0.2">
      <c r="A95" t="s">
        <v>2584</v>
      </c>
      <c r="B95" t="s">
        <v>2585</v>
      </c>
      <c r="C95" t="s">
        <v>2586</v>
      </c>
      <c r="D95" t="s">
        <v>52</v>
      </c>
      <c r="E95">
        <v>66876974</v>
      </c>
      <c r="F95" t="s">
        <v>2587</v>
      </c>
      <c r="G95" t="s">
        <v>95</v>
      </c>
      <c r="H95" t="s">
        <v>283</v>
      </c>
      <c r="J95" t="s">
        <v>2588</v>
      </c>
      <c r="K95" t="s">
        <v>64</v>
      </c>
      <c r="L95">
        <v>3188718493</v>
      </c>
      <c r="M95" t="s">
        <v>56</v>
      </c>
      <c r="N95" t="s">
        <v>26</v>
      </c>
      <c r="O95" t="s">
        <v>27</v>
      </c>
      <c r="S95" t="s">
        <v>31</v>
      </c>
    </row>
    <row r="96" spans="1:73" x14ac:dyDescent="0.2">
      <c r="B96" t="s">
        <v>6857</v>
      </c>
      <c r="C96" t="s">
        <v>6858</v>
      </c>
      <c r="D96" t="s">
        <v>52</v>
      </c>
      <c r="E96">
        <v>66902491</v>
      </c>
      <c r="F96" t="s">
        <v>6859</v>
      </c>
      <c r="G96" t="s">
        <v>54</v>
      </c>
      <c r="H96" t="s">
        <v>106</v>
      </c>
      <c r="J96" t="s">
        <v>6860</v>
      </c>
      <c r="L96">
        <v>3182201008</v>
      </c>
      <c r="M96" t="s">
        <v>56</v>
      </c>
      <c r="N96" t="s">
        <v>26</v>
      </c>
      <c r="O96" t="s">
        <v>27</v>
      </c>
      <c r="S96" t="s">
        <v>31</v>
      </c>
      <c r="T96" t="s">
        <v>32</v>
      </c>
      <c r="W96" t="s">
        <v>98</v>
      </c>
      <c r="Y96" t="s">
        <v>25</v>
      </c>
      <c r="Z96" t="s">
        <v>6861</v>
      </c>
      <c r="AA96" t="s">
        <v>6862</v>
      </c>
      <c r="AD96" t="s">
        <v>35</v>
      </c>
      <c r="AS96">
        <v>4</v>
      </c>
      <c r="AT96">
        <v>1</v>
      </c>
      <c r="AU96">
        <v>10</v>
      </c>
      <c r="AV96">
        <v>2</v>
      </c>
      <c r="AW96">
        <v>3</v>
      </c>
      <c r="AX96">
        <v>7</v>
      </c>
      <c r="AY96">
        <v>5</v>
      </c>
      <c r="AZ96">
        <v>8</v>
      </c>
      <c r="BA96">
        <v>9</v>
      </c>
      <c r="BB96">
        <v>6</v>
      </c>
      <c r="BC96">
        <v>11</v>
      </c>
      <c r="BD96">
        <v>12</v>
      </c>
      <c r="BE96">
        <v>13</v>
      </c>
      <c r="BF96">
        <v>14</v>
      </c>
      <c r="BG96">
        <v>15</v>
      </c>
      <c r="BH96" t="s">
        <v>208</v>
      </c>
      <c r="BJ96" t="s">
        <v>106</v>
      </c>
      <c r="BL96" t="s">
        <v>69</v>
      </c>
      <c r="BQ96" t="s">
        <v>122</v>
      </c>
      <c r="BS96" t="s">
        <v>71</v>
      </c>
      <c r="BT96" t="s">
        <v>6863</v>
      </c>
      <c r="BU96" t="s">
        <v>6864</v>
      </c>
    </row>
    <row r="97" spans="1:73" x14ac:dyDescent="0.2">
      <c r="B97" t="s">
        <v>4430</v>
      </c>
      <c r="C97" t="s">
        <v>4431</v>
      </c>
      <c r="D97" t="s">
        <v>52</v>
      </c>
      <c r="E97">
        <v>66911194</v>
      </c>
      <c r="F97" t="s">
        <v>4432</v>
      </c>
      <c r="G97" t="s">
        <v>95</v>
      </c>
      <c r="H97" t="s">
        <v>2162</v>
      </c>
      <c r="J97" t="s">
        <v>4433</v>
      </c>
      <c r="K97">
        <v>3127273283</v>
      </c>
      <c r="L97">
        <v>3127273283</v>
      </c>
      <c r="M97" t="s">
        <v>56</v>
      </c>
      <c r="N97" t="s">
        <v>26</v>
      </c>
      <c r="O97" t="s">
        <v>27</v>
      </c>
      <c r="Q97" t="s">
        <v>29</v>
      </c>
      <c r="S97" t="s">
        <v>31</v>
      </c>
      <c r="W97" t="s">
        <v>217</v>
      </c>
      <c r="Y97" t="s">
        <v>206</v>
      </c>
      <c r="AA97" t="s">
        <v>4434</v>
      </c>
      <c r="AD97" t="s">
        <v>35</v>
      </c>
      <c r="AN97" t="s">
        <v>45</v>
      </c>
      <c r="AS97">
        <v>4</v>
      </c>
      <c r="AT97">
        <v>6</v>
      </c>
      <c r="AU97">
        <v>12</v>
      </c>
      <c r="AV97">
        <v>10</v>
      </c>
      <c r="AW97">
        <v>2</v>
      </c>
      <c r="AX97">
        <v>5</v>
      </c>
      <c r="AY97">
        <v>7</v>
      </c>
      <c r="AZ97">
        <v>9</v>
      </c>
      <c r="BA97">
        <v>1</v>
      </c>
      <c r="BB97">
        <v>8</v>
      </c>
      <c r="BC97">
        <v>11</v>
      </c>
      <c r="BD97">
        <v>3</v>
      </c>
      <c r="BE97">
        <v>13</v>
      </c>
      <c r="BF97">
        <v>14</v>
      </c>
      <c r="BG97">
        <v>15</v>
      </c>
      <c r="BH97" t="s">
        <v>84</v>
      </c>
      <c r="BJ97" t="s">
        <v>2162</v>
      </c>
      <c r="BL97" t="s">
        <v>69</v>
      </c>
      <c r="BQ97" t="s">
        <v>122</v>
      </c>
      <c r="BS97" t="s">
        <v>71</v>
      </c>
      <c r="BT97" t="s">
        <v>4435</v>
      </c>
      <c r="BU97" t="s">
        <v>4436</v>
      </c>
    </row>
    <row r="98" spans="1:73" x14ac:dyDescent="0.2">
      <c r="A98" t="s">
        <v>4437</v>
      </c>
      <c r="B98" t="s">
        <v>4438</v>
      </c>
      <c r="C98" t="s">
        <v>4439</v>
      </c>
      <c r="D98" t="s">
        <v>52</v>
      </c>
      <c r="E98">
        <v>66925154</v>
      </c>
      <c r="F98" t="s">
        <v>4440</v>
      </c>
      <c r="G98" t="s">
        <v>54</v>
      </c>
      <c r="H98" t="s">
        <v>55</v>
      </c>
      <c r="J98" t="s">
        <v>4441</v>
      </c>
      <c r="K98" t="s">
        <v>887</v>
      </c>
      <c r="L98">
        <v>3053928691</v>
      </c>
      <c r="M98" t="s">
        <v>56</v>
      </c>
      <c r="N98" t="s">
        <v>26</v>
      </c>
      <c r="O98" t="s">
        <v>27</v>
      </c>
      <c r="W98" t="s">
        <v>25</v>
      </c>
      <c r="X98" t="s">
        <v>4442</v>
      </c>
      <c r="Y98" t="s">
        <v>25</v>
      </c>
      <c r="Z98" t="s">
        <v>4443</v>
      </c>
      <c r="AB98" t="s">
        <v>4444</v>
      </c>
      <c r="AD98" t="s">
        <v>35</v>
      </c>
      <c r="AF98" t="s">
        <v>37</v>
      </c>
      <c r="AM98" t="s">
        <v>44</v>
      </c>
      <c r="AN98" t="s">
        <v>45</v>
      </c>
      <c r="AS98">
        <v>12</v>
      </c>
      <c r="AT98">
        <v>10</v>
      </c>
      <c r="AU98">
        <v>3</v>
      </c>
      <c r="AV98">
        <v>9</v>
      </c>
      <c r="AW98">
        <v>6</v>
      </c>
      <c r="AX98">
        <v>4</v>
      </c>
      <c r="AY98">
        <v>13</v>
      </c>
      <c r="AZ98">
        <v>7</v>
      </c>
      <c r="BA98">
        <v>8</v>
      </c>
      <c r="BB98">
        <v>5</v>
      </c>
      <c r="BC98">
        <v>1</v>
      </c>
      <c r="BD98">
        <v>11</v>
      </c>
      <c r="BE98">
        <v>14</v>
      </c>
      <c r="BF98">
        <v>2</v>
      </c>
      <c r="BG98">
        <v>15</v>
      </c>
      <c r="BH98" t="s">
        <v>84</v>
      </c>
      <c r="BJ98" t="s">
        <v>55</v>
      </c>
      <c r="BL98" t="s">
        <v>85</v>
      </c>
      <c r="BM98" t="s">
        <v>4445</v>
      </c>
      <c r="BN98" t="s">
        <v>148</v>
      </c>
      <c r="BO98" t="s">
        <v>69</v>
      </c>
      <c r="BQ98" t="s">
        <v>122</v>
      </c>
      <c r="BS98" t="s">
        <v>71</v>
      </c>
      <c r="BT98" t="s">
        <v>4446</v>
      </c>
      <c r="BU98" t="s">
        <v>4447</v>
      </c>
    </row>
    <row r="99" spans="1:73" x14ac:dyDescent="0.2">
      <c r="B99" t="s">
        <v>6423</v>
      </c>
      <c r="C99" t="s">
        <v>6424</v>
      </c>
      <c r="D99" t="s">
        <v>52</v>
      </c>
      <c r="E99">
        <v>66964840</v>
      </c>
      <c r="F99" t="s">
        <v>6425</v>
      </c>
      <c r="G99" t="s">
        <v>95</v>
      </c>
      <c r="H99" t="s">
        <v>2802</v>
      </c>
      <c r="J99" t="s">
        <v>6426</v>
      </c>
      <c r="L99">
        <v>3217944952</v>
      </c>
      <c r="M99" t="s">
        <v>56</v>
      </c>
      <c r="N99" t="s">
        <v>26</v>
      </c>
      <c r="O99" t="s">
        <v>27</v>
      </c>
      <c r="S99" t="s">
        <v>31</v>
      </c>
      <c r="T99" t="s">
        <v>32</v>
      </c>
      <c r="W99" t="s">
        <v>217</v>
      </c>
      <c r="Y99" t="s">
        <v>162</v>
      </c>
      <c r="AA99" t="s">
        <v>6427</v>
      </c>
    </row>
    <row r="100" spans="1:73" x14ac:dyDescent="0.2">
      <c r="A100" t="s">
        <v>2768</v>
      </c>
      <c r="B100" t="s">
        <v>2769</v>
      </c>
      <c r="C100" t="s">
        <v>2770</v>
      </c>
      <c r="D100" t="s">
        <v>52</v>
      </c>
      <c r="E100">
        <v>66969903</v>
      </c>
      <c r="F100" t="s">
        <v>2771</v>
      </c>
      <c r="G100" t="s">
        <v>95</v>
      </c>
      <c r="H100" t="s">
        <v>246</v>
      </c>
      <c r="J100" t="s">
        <v>2768</v>
      </c>
      <c r="K100">
        <v>3107211444</v>
      </c>
      <c r="L100">
        <v>3135939391</v>
      </c>
      <c r="M100" t="s">
        <v>108</v>
      </c>
      <c r="O100" t="s">
        <v>27</v>
      </c>
    </row>
    <row r="101" spans="1:73" x14ac:dyDescent="0.2">
      <c r="B101" t="s">
        <v>6057</v>
      </c>
      <c r="C101" t="s">
        <v>6058</v>
      </c>
      <c r="D101" t="s">
        <v>52</v>
      </c>
      <c r="E101">
        <v>66972507</v>
      </c>
      <c r="F101" t="s">
        <v>6059</v>
      </c>
      <c r="G101" t="s">
        <v>54</v>
      </c>
      <c r="H101" t="s">
        <v>55</v>
      </c>
      <c r="J101" t="s">
        <v>6060</v>
      </c>
      <c r="L101">
        <v>3113157802</v>
      </c>
      <c r="M101" t="s">
        <v>56</v>
      </c>
      <c r="N101" t="s">
        <v>26</v>
      </c>
      <c r="O101" t="s">
        <v>27</v>
      </c>
      <c r="P101" t="s">
        <v>28</v>
      </c>
      <c r="Q101" t="s">
        <v>29</v>
      </c>
      <c r="S101" t="s">
        <v>31</v>
      </c>
      <c r="W101" t="s">
        <v>57</v>
      </c>
      <c r="Y101" t="s">
        <v>394</v>
      </c>
      <c r="AA101" t="s">
        <v>6061</v>
      </c>
      <c r="AM101" t="s">
        <v>44</v>
      </c>
      <c r="AP101" t="s">
        <v>47</v>
      </c>
      <c r="AS101">
        <v>4</v>
      </c>
      <c r="AT101">
        <v>3</v>
      </c>
      <c r="AU101">
        <v>2</v>
      </c>
      <c r="AV101">
        <v>1</v>
      </c>
      <c r="AW101">
        <v>7</v>
      </c>
      <c r="AX101">
        <v>5</v>
      </c>
      <c r="AY101">
        <v>6</v>
      </c>
      <c r="AZ101">
        <v>8</v>
      </c>
      <c r="BA101">
        <v>9</v>
      </c>
      <c r="BB101">
        <v>10</v>
      </c>
      <c r="BC101">
        <v>11</v>
      </c>
      <c r="BD101">
        <v>12</v>
      </c>
      <c r="BE101">
        <v>13</v>
      </c>
      <c r="BF101">
        <v>14</v>
      </c>
      <c r="BG101">
        <v>15</v>
      </c>
      <c r="BH101" t="s">
        <v>25</v>
      </c>
      <c r="BI101" t="s">
        <v>6062</v>
      </c>
      <c r="BJ101" t="s">
        <v>55</v>
      </c>
      <c r="BL101" t="s">
        <v>85</v>
      </c>
      <c r="BM101" t="s">
        <v>6063</v>
      </c>
      <c r="BN101" t="s">
        <v>148</v>
      </c>
      <c r="BO101" t="s">
        <v>69</v>
      </c>
      <c r="BQ101" t="s">
        <v>88</v>
      </c>
      <c r="BS101" t="s">
        <v>71</v>
      </c>
      <c r="BU101" t="s">
        <v>6064</v>
      </c>
    </row>
    <row r="102" spans="1:73" x14ac:dyDescent="0.2">
      <c r="B102" t="s">
        <v>6459</v>
      </c>
      <c r="C102" t="s">
        <v>6460</v>
      </c>
      <c r="D102" t="s">
        <v>52</v>
      </c>
      <c r="E102">
        <v>66973088</v>
      </c>
      <c r="F102" t="s">
        <v>6461</v>
      </c>
      <c r="G102" t="s">
        <v>54</v>
      </c>
      <c r="H102" t="s">
        <v>55</v>
      </c>
      <c r="J102" t="s">
        <v>6462</v>
      </c>
      <c r="L102">
        <v>3053257521</v>
      </c>
      <c r="M102" t="s">
        <v>56</v>
      </c>
      <c r="O102" t="s">
        <v>27</v>
      </c>
      <c r="W102" t="s">
        <v>65</v>
      </c>
      <c r="Y102" t="s">
        <v>58</v>
      </c>
      <c r="AA102" t="s">
        <v>6463</v>
      </c>
      <c r="AE102" t="s">
        <v>36</v>
      </c>
      <c r="AF102" t="s">
        <v>37</v>
      </c>
      <c r="AJ102" t="s">
        <v>41</v>
      </c>
      <c r="AP102" t="s">
        <v>47</v>
      </c>
      <c r="AS102">
        <v>5</v>
      </c>
      <c r="AT102">
        <v>8</v>
      </c>
      <c r="AU102">
        <v>1</v>
      </c>
      <c r="AV102">
        <v>2</v>
      </c>
      <c r="AW102">
        <v>3</v>
      </c>
      <c r="AX102">
        <v>6</v>
      </c>
      <c r="AY102">
        <v>14</v>
      </c>
      <c r="AZ102">
        <v>10</v>
      </c>
      <c r="BA102">
        <v>7</v>
      </c>
      <c r="BB102">
        <v>4</v>
      </c>
      <c r="BC102">
        <v>9</v>
      </c>
      <c r="BD102">
        <v>12</v>
      </c>
      <c r="BE102">
        <v>11</v>
      </c>
      <c r="BF102">
        <v>13</v>
      </c>
      <c r="BG102">
        <v>15</v>
      </c>
      <c r="BH102" t="s">
        <v>84</v>
      </c>
      <c r="BJ102" t="s">
        <v>55</v>
      </c>
      <c r="BL102" t="s">
        <v>69</v>
      </c>
      <c r="BQ102" t="s">
        <v>70</v>
      </c>
      <c r="BS102" t="s">
        <v>71</v>
      </c>
      <c r="BT102" t="s">
        <v>6464</v>
      </c>
      <c r="BU102" t="s">
        <v>6465</v>
      </c>
    </row>
    <row r="103" spans="1:73" x14ac:dyDescent="0.2">
      <c r="B103" t="s">
        <v>6377</v>
      </c>
      <c r="C103" t="s">
        <v>6378</v>
      </c>
      <c r="D103" t="s">
        <v>52</v>
      </c>
      <c r="E103">
        <v>67006214</v>
      </c>
      <c r="F103" t="s">
        <v>6379</v>
      </c>
      <c r="G103" t="s">
        <v>54</v>
      </c>
      <c r="H103" t="s">
        <v>55</v>
      </c>
      <c r="J103" t="s">
        <v>6380</v>
      </c>
      <c r="L103">
        <v>3153351247</v>
      </c>
      <c r="M103" t="s">
        <v>56</v>
      </c>
      <c r="N103" t="s">
        <v>26</v>
      </c>
      <c r="O103" t="s">
        <v>27</v>
      </c>
      <c r="W103" t="s">
        <v>57</v>
      </c>
      <c r="Y103" t="s">
        <v>25</v>
      </c>
      <c r="Z103" t="s">
        <v>6381</v>
      </c>
      <c r="AA103" t="s">
        <v>6382</v>
      </c>
      <c r="AD103" t="s">
        <v>35</v>
      </c>
      <c r="AS103">
        <v>11</v>
      </c>
      <c r="AT103">
        <v>1</v>
      </c>
      <c r="AU103">
        <v>12</v>
      </c>
      <c r="AV103">
        <v>8</v>
      </c>
      <c r="AW103">
        <v>10</v>
      </c>
      <c r="AX103">
        <v>5</v>
      </c>
      <c r="AY103">
        <v>4</v>
      </c>
      <c r="AZ103">
        <v>6</v>
      </c>
      <c r="BA103">
        <v>9</v>
      </c>
      <c r="BB103">
        <v>3</v>
      </c>
      <c r="BC103">
        <v>7</v>
      </c>
      <c r="BD103">
        <v>14</v>
      </c>
      <c r="BE103">
        <v>15</v>
      </c>
      <c r="BF103">
        <v>13</v>
      </c>
      <c r="BG103">
        <v>2</v>
      </c>
      <c r="BH103" t="s">
        <v>68</v>
      </c>
      <c r="BJ103" t="s">
        <v>55</v>
      </c>
      <c r="BL103" t="s">
        <v>85</v>
      </c>
      <c r="BM103" t="s">
        <v>6383</v>
      </c>
      <c r="BN103" t="s">
        <v>87</v>
      </c>
      <c r="BO103" t="s">
        <v>69</v>
      </c>
      <c r="BQ103" t="s">
        <v>70</v>
      </c>
      <c r="BS103" t="s">
        <v>71</v>
      </c>
      <c r="BT103" t="s">
        <v>6384</v>
      </c>
      <c r="BU103" t="s">
        <v>6385</v>
      </c>
    </row>
    <row r="104" spans="1:73" ht="16" x14ac:dyDescent="0.2">
      <c r="B104" s="8" t="s">
        <v>420</v>
      </c>
      <c r="C104" s="8" t="s">
        <v>7116</v>
      </c>
      <c r="D104" t="s">
        <v>52</v>
      </c>
      <c r="E104" s="8">
        <v>67006510</v>
      </c>
      <c r="F104" s="8" t="s">
        <v>7117</v>
      </c>
      <c r="G104" t="s">
        <v>54</v>
      </c>
      <c r="H104" t="s">
        <v>55</v>
      </c>
      <c r="J104" s="8" t="s">
        <v>7118</v>
      </c>
      <c r="L104" s="8">
        <v>3136440263</v>
      </c>
      <c r="M104" t="s">
        <v>56</v>
      </c>
      <c r="N104" t="s">
        <v>26</v>
      </c>
      <c r="O104" t="s">
        <v>27</v>
      </c>
      <c r="W104" t="s">
        <v>217</v>
      </c>
      <c r="Y104" t="s">
        <v>99</v>
      </c>
      <c r="AB104" t="s">
        <v>6716</v>
      </c>
      <c r="AE104" t="s">
        <v>36</v>
      </c>
      <c r="AS104">
        <v>5</v>
      </c>
      <c r="AT104">
        <v>1</v>
      </c>
      <c r="AU104">
        <v>4</v>
      </c>
      <c r="AV104">
        <v>6</v>
      </c>
      <c r="AW104">
        <v>8</v>
      </c>
      <c r="AX104">
        <v>2</v>
      </c>
      <c r="AY104">
        <v>3</v>
      </c>
      <c r="AZ104">
        <v>11</v>
      </c>
      <c r="BA104">
        <v>9</v>
      </c>
      <c r="BB104">
        <v>10</v>
      </c>
      <c r="BC104">
        <v>7</v>
      </c>
      <c r="BD104">
        <v>12</v>
      </c>
      <c r="BE104">
        <v>13</v>
      </c>
      <c r="BF104">
        <v>14</v>
      </c>
      <c r="BG104">
        <v>15</v>
      </c>
      <c r="BH104" t="s">
        <v>84</v>
      </c>
      <c r="BJ104" t="s">
        <v>283</v>
      </c>
      <c r="BL104" t="s">
        <v>69</v>
      </c>
      <c r="BQ104" t="s">
        <v>70</v>
      </c>
      <c r="BS104" t="s">
        <v>71</v>
      </c>
      <c r="BT104" t="s">
        <v>6717</v>
      </c>
      <c r="BU104" t="s">
        <v>6718</v>
      </c>
    </row>
    <row r="105" spans="1:73" x14ac:dyDescent="0.2">
      <c r="B105" t="s">
        <v>1088</v>
      </c>
      <c r="C105" t="s">
        <v>1089</v>
      </c>
      <c r="D105" t="s">
        <v>52</v>
      </c>
      <c r="E105">
        <v>67009023</v>
      </c>
      <c r="F105" t="s">
        <v>1090</v>
      </c>
      <c r="G105" t="s">
        <v>54</v>
      </c>
      <c r="H105" t="s">
        <v>55</v>
      </c>
      <c r="J105" t="s">
        <v>1091</v>
      </c>
      <c r="K105">
        <v>4100871</v>
      </c>
      <c r="L105">
        <v>3155283489</v>
      </c>
      <c r="M105" t="s">
        <v>56</v>
      </c>
      <c r="O105" t="s">
        <v>27</v>
      </c>
      <c r="W105" t="s">
        <v>25</v>
      </c>
      <c r="X105" t="s">
        <v>298</v>
      </c>
      <c r="Y105" t="s">
        <v>25</v>
      </c>
      <c r="Z105" t="s">
        <v>1092</v>
      </c>
      <c r="AB105" t="s">
        <v>1093</v>
      </c>
      <c r="AG105" t="s">
        <v>38</v>
      </c>
      <c r="AS105">
        <v>3</v>
      </c>
      <c r="AT105">
        <v>4</v>
      </c>
      <c r="AU105">
        <v>6</v>
      </c>
      <c r="AV105">
        <v>2</v>
      </c>
      <c r="AW105">
        <v>1</v>
      </c>
      <c r="AX105">
        <v>5</v>
      </c>
      <c r="AY105">
        <v>7</v>
      </c>
      <c r="AZ105">
        <v>8</v>
      </c>
      <c r="BA105">
        <v>9</v>
      </c>
      <c r="BB105">
        <v>10</v>
      </c>
      <c r="BC105">
        <v>12</v>
      </c>
      <c r="BD105">
        <v>11</v>
      </c>
      <c r="BE105">
        <v>13</v>
      </c>
      <c r="BF105">
        <v>14</v>
      </c>
      <c r="BG105">
        <v>15</v>
      </c>
      <c r="BH105" t="s">
        <v>33</v>
      </c>
      <c r="BJ105" t="s">
        <v>55</v>
      </c>
      <c r="BL105" t="s">
        <v>85</v>
      </c>
      <c r="BM105" t="s">
        <v>1094</v>
      </c>
      <c r="BN105" t="s">
        <v>148</v>
      </c>
      <c r="BO105" t="s">
        <v>69</v>
      </c>
      <c r="BQ105" t="s">
        <v>122</v>
      </c>
      <c r="BS105" t="s">
        <v>71</v>
      </c>
      <c r="BT105" t="s">
        <v>1095</v>
      </c>
      <c r="BU105" t="s">
        <v>1096</v>
      </c>
    </row>
    <row r="106" spans="1:73" x14ac:dyDescent="0.2">
      <c r="A106" t="s">
        <v>49</v>
      </c>
      <c r="B106" t="s">
        <v>50</v>
      </c>
      <c r="C106" t="s">
        <v>51</v>
      </c>
      <c r="D106" t="s">
        <v>52</v>
      </c>
      <c r="E106">
        <v>67015929</v>
      </c>
      <c r="F106" t="s">
        <v>53</v>
      </c>
      <c r="G106" t="s">
        <v>54</v>
      </c>
      <c r="H106" t="s">
        <v>55</v>
      </c>
      <c r="J106" t="s">
        <v>49</v>
      </c>
      <c r="K106">
        <v>3207085453</v>
      </c>
      <c r="L106">
        <v>3207085453</v>
      </c>
      <c r="M106" t="s">
        <v>56</v>
      </c>
      <c r="N106" t="s">
        <v>26</v>
      </c>
      <c r="O106" t="s">
        <v>27</v>
      </c>
      <c r="W106" t="s">
        <v>57</v>
      </c>
      <c r="Y106" t="s">
        <v>58</v>
      </c>
      <c r="AB106" t="s">
        <v>59</v>
      </c>
    </row>
    <row r="107" spans="1:73" x14ac:dyDescent="0.2">
      <c r="B107" t="s">
        <v>5713</v>
      </c>
      <c r="C107" t="s">
        <v>5714</v>
      </c>
      <c r="D107" t="s">
        <v>52</v>
      </c>
      <c r="E107">
        <v>67031832</v>
      </c>
      <c r="F107" t="s">
        <v>5715</v>
      </c>
      <c r="G107" t="s">
        <v>54</v>
      </c>
      <c r="H107" t="s">
        <v>55</v>
      </c>
      <c r="J107" t="s">
        <v>5716</v>
      </c>
      <c r="L107">
        <v>3136119895</v>
      </c>
      <c r="M107" t="s">
        <v>56</v>
      </c>
      <c r="N107" t="s">
        <v>26</v>
      </c>
      <c r="O107" t="s">
        <v>27</v>
      </c>
      <c r="W107" t="s">
        <v>57</v>
      </c>
      <c r="Y107" t="s">
        <v>206</v>
      </c>
      <c r="AB107" t="s">
        <v>5717</v>
      </c>
      <c r="AC107" t="s">
        <v>34</v>
      </c>
      <c r="AD107" t="s">
        <v>35</v>
      </c>
      <c r="AE107" t="s">
        <v>36</v>
      </c>
      <c r="AF107" t="s">
        <v>37</v>
      </c>
      <c r="AP107" t="s">
        <v>47</v>
      </c>
      <c r="AS107">
        <v>1</v>
      </c>
      <c r="AT107">
        <v>4</v>
      </c>
      <c r="AU107">
        <v>2</v>
      </c>
      <c r="AV107">
        <v>7</v>
      </c>
      <c r="AW107">
        <v>3</v>
      </c>
      <c r="AX107">
        <v>5</v>
      </c>
      <c r="AY107">
        <v>6</v>
      </c>
      <c r="AZ107">
        <v>10</v>
      </c>
      <c r="BA107">
        <v>8</v>
      </c>
      <c r="BB107">
        <v>11</v>
      </c>
      <c r="BC107">
        <v>9</v>
      </c>
      <c r="BD107">
        <v>12</v>
      </c>
      <c r="BE107">
        <v>13</v>
      </c>
      <c r="BF107">
        <v>14</v>
      </c>
      <c r="BG107">
        <v>15</v>
      </c>
      <c r="BH107" t="s">
        <v>208</v>
      </c>
      <c r="BJ107" t="s">
        <v>55</v>
      </c>
      <c r="BL107" t="s">
        <v>85</v>
      </c>
      <c r="BM107" t="s">
        <v>5718</v>
      </c>
      <c r="BN107" t="s">
        <v>148</v>
      </c>
      <c r="BO107" t="s">
        <v>69</v>
      </c>
      <c r="BQ107" t="s">
        <v>122</v>
      </c>
      <c r="BS107" t="s">
        <v>71</v>
      </c>
      <c r="BT107" t="s">
        <v>5719</v>
      </c>
      <c r="BU107" t="s">
        <v>5720</v>
      </c>
    </row>
    <row r="108" spans="1:73" x14ac:dyDescent="0.2">
      <c r="B108" t="s">
        <v>6279</v>
      </c>
      <c r="C108" t="s">
        <v>6280</v>
      </c>
      <c r="D108" t="s">
        <v>52</v>
      </c>
      <c r="E108">
        <v>67032206</v>
      </c>
      <c r="F108" t="s">
        <v>6281</v>
      </c>
      <c r="G108" t="s">
        <v>54</v>
      </c>
      <c r="H108" t="s">
        <v>55</v>
      </c>
      <c r="J108" t="s">
        <v>6282</v>
      </c>
      <c r="L108">
        <v>3207806792</v>
      </c>
      <c r="M108" t="s">
        <v>56</v>
      </c>
      <c r="N108" t="s">
        <v>26</v>
      </c>
      <c r="O108" t="s">
        <v>27</v>
      </c>
      <c r="R108" t="s">
        <v>30</v>
      </c>
      <c r="T108" t="s">
        <v>32</v>
      </c>
      <c r="W108" t="s">
        <v>98</v>
      </c>
      <c r="Y108" t="s">
        <v>58</v>
      </c>
      <c r="AA108" t="s">
        <v>6283</v>
      </c>
      <c r="AE108" t="s">
        <v>36</v>
      </c>
      <c r="AS108">
        <v>2</v>
      </c>
      <c r="AT108">
        <v>3</v>
      </c>
      <c r="AU108">
        <v>1</v>
      </c>
      <c r="AV108">
        <v>4</v>
      </c>
      <c r="AW108">
        <v>5</v>
      </c>
      <c r="AX108">
        <v>6</v>
      </c>
      <c r="AY108">
        <v>7</v>
      </c>
      <c r="AZ108">
        <v>8</v>
      </c>
      <c r="BA108">
        <v>9</v>
      </c>
      <c r="BB108">
        <v>11</v>
      </c>
      <c r="BC108">
        <v>10</v>
      </c>
      <c r="BD108">
        <v>12</v>
      </c>
      <c r="BE108">
        <v>13</v>
      </c>
      <c r="BF108">
        <v>14</v>
      </c>
      <c r="BG108">
        <v>15</v>
      </c>
      <c r="BH108" t="s">
        <v>208</v>
      </c>
      <c r="BJ108" t="s">
        <v>55</v>
      </c>
      <c r="BL108" t="s">
        <v>85</v>
      </c>
    </row>
    <row r="109" spans="1:73" x14ac:dyDescent="0.2">
      <c r="B109" t="s">
        <v>935</v>
      </c>
      <c r="C109" t="s">
        <v>936</v>
      </c>
      <c r="D109" t="s">
        <v>52</v>
      </c>
      <c r="E109">
        <v>67039153</v>
      </c>
      <c r="F109" t="s">
        <v>937</v>
      </c>
      <c r="G109" t="s">
        <v>95</v>
      </c>
      <c r="H109" t="s">
        <v>55</v>
      </c>
      <c r="J109" t="s">
        <v>938</v>
      </c>
      <c r="K109">
        <v>3206685337</v>
      </c>
      <c r="L109">
        <v>3206685337</v>
      </c>
      <c r="M109" t="s">
        <v>56</v>
      </c>
      <c r="N109" t="s">
        <v>26</v>
      </c>
      <c r="O109" t="s">
        <v>27</v>
      </c>
      <c r="R109" t="s">
        <v>30</v>
      </c>
      <c r="S109" t="s">
        <v>31</v>
      </c>
      <c r="V109" t="s">
        <v>109</v>
      </c>
      <c r="W109" t="s">
        <v>217</v>
      </c>
      <c r="Y109" t="s">
        <v>99</v>
      </c>
      <c r="AB109" t="s">
        <v>939</v>
      </c>
      <c r="AQ109" t="s">
        <v>33</v>
      </c>
      <c r="AS109">
        <v>1</v>
      </c>
      <c r="AT109">
        <v>3</v>
      </c>
      <c r="AU109">
        <v>2</v>
      </c>
      <c r="AV109">
        <v>4</v>
      </c>
      <c r="AW109">
        <v>5</v>
      </c>
      <c r="AX109">
        <v>6</v>
      </c>
      <c r="AY109">
        <v>7</v>
      </c>
      <c r="AZ109">
        <v>8</v>
      </c>
      <c r="BA109">
        <v>9</v>
      </c>
      <c r="BB109">
        <v>11</v>
      </c>
      <c r="BC109">
        <v>10</v>
      </c>
      <c r="BD109">
        <v>12</v>
      </c>
      <c r="BE109">
        <v>13</v>
      </c>
      <c r="BF109">
        <v>14</v>
      </c>
      <c r="BG109">
        <v>15</v>
      </c>
      <c r="BH109" t="s">
        <v>25</v>
      </c>
      <c r="BI109" t="s">
        <v>940</v>
      </c>
      <c r="BJ109" t="s">
        <v>55</v>
      </c>
      <c r="BL109" t="s">
        <v>69</v>
      </c>
      <c r="BQ109" t="s">
        <v>25</v>
      </c>
      <c r="BR109" t="s">
        <v>941</v>
      </c>
      <c r="BS109" t="s">
        <v>71</v>
      </c>
      <c r="BT109" t="s">
        <v>942</v>
      </c>
      <c r="BU109" t="s">
        <v>943</v>
      </c>
    </row>
    <row r="110" spans="1:73" x14ac:dyDescent="0.2">
      <c r="B110" t="s">
        <v>983</v>
      </c>
      <c r="C110" t="s">
        <v>984</v>
      </c>
      <c r="D110" t="s">
        <v>52</v>
      </c>
      <c r="E110">
        <v>67045536</v>
      </c>
      <c r="F110" t="s">
        <v>985</v>
      </c>
      <c r="G110" t="s">
        <v>54</v>
      </c>
      <c r="H110" t="s">
        <v>55</v>
      </c>
      <c r="J110" t="s">
        <v>986</v>
      </c>
      <c r="K110">
        <v>3118947445</v>
      </c>
      <c r="L110">
        <v>3118947445</v>
      </c>
      <c r="M110" t="s">
        <v>56</v>
      </c>
      <c r="O110" t="s">
        <v>27</v>
      </c>
    </row>
    <row r="111" spans="1:73" x14ac:dyDescent="0.2">
      <c r="A111" t="s">
        <v>2790</v>
      </c>
      <c r="B111" t="s">
        <v>2791</v>
      </c>
      <c r="C111" t="s">
        <v>2792</v>
      </c>
      <c r="D111" t="s">
        <v>52</v>
      </c>
      <c r="E111">
        <v>76142146</v>
      </c>
      <c r="F111" t="s">
        <v>2793</v>
      </c>
      <c r="G111" t="s">
        <v>54</v>
      </c>
      <c r="H111" t="s">
        <v>385</v>
      </c>
      <c r="J111" t="s">
        <v>2790</v>
      </c>
      <c r="K111">
        <v>3232500855</v>
      </c>
      <c r="L111">
        <v>3247006645</v>
      </c>
      <c r="M111" t="s">
        <v>56</v>
      </c>
      <c r="O111" t="s">
        <v>27</v>
      </c>
      <c r="W111" t="s">
        <v>65</v>
      </c>
      <c r="Y111" t="s">
        <v>25</v>
      </c>
      <c r="Z111" t="s">
        <v>2794</v>
      </c>
      <c r="AA111" t="s">
        <v>2795</v>
      </c>
      <c r="AC111" t="s">
        <v>34</v>
      </c>
      <c r="AF111" t="s">
        <v>37</v>
      </c>
      <c r="AS111">
        <v>2</v>
      </c>
      <c r="AT111">
        <v>4</v>
      </c>
      <c r="AU111">
        <v>1</v>
      </c>
      <c r="AV111">
        <v>3</v>
      </c>
      <c r="AW111">
        <v>5</v>
      </c>
      <c r="AX111">
        <v>6</v>
      </c>
      <c r="AY111">
        <v>7</v>
      </c>
      <c r="AZ111">
        <v>9</v>
      </c>
      <c r="BA111">
        <v>8</v>
      </c>
      <c r="BB111">
        <v>10</v>
      </c>
      <c r="BC111">
        <v>11</v>
      </c>
      <c r="BD111">
        <v>13</v>
      </c>
      <c r="BE111">
        <v>12</v>
      </c>
      <c r="BF111">
        <v>15</v>
      </c>
      <c r="BG111">
        <v>14</v>
      </c>
      <c r="BH111" t="s">
        <v>68</v>
      </c>
      <c r="BJ111" t="s">
        <v>385</v>
      </c>
      <c r="BL111" t="s">
        <v>69</v>
      </c>
      <c r="BQ111" t="s">
        <v>267</v>
      </c>
      <c r="BS111" t="s">
        <v>71</v>
      </c>
      <c r="BT111" t="s">
        <v>2796</v>
      </c>
      <c r="BU111" t="s">
        <v>2797</v>
      </c>
    </row>
    <row r="112" spans="1:73" x14ac:dyDescent="0.2">
      <c r="B112" s="10" t="s">
        <v>7209</v>
      </c>
      <c r="C112" s="10" t="s">
        <v>7210</v>
      </c>
      <c r="D112" t="s">
        <v>52</v>
      </c>
      <c r="E112" s="10">
        <v>80227481</v>
      </c>
      <c r="F112" s="10" t="s">
        <v>7211</v>
      </c>
      <c r="G112" t="s">
        <v>54</v>
      </c>
      <c r="H112" t="s">
        <v>385</v>
      </c>
      <c r="J112" s="11" t="s">
        <v>5690</v>
      </c>
      <c r="L112" s="10">
        <v>3168235112</v>
      </c>
      <c r="M112" t="s">
        <v>108</v>
      </c>
      <c r="N112" t="s">
        <v>26</v>
      </c>
      <c r="V112" t="s">
        <v>2438</v>
      </c>
      <c r="W112" t="s">
        <v>57</v>
      </c>
      <c r="Y112" t="s">
        <v>25</v>
      </c>
      <c r="Z112" t="s">
        <v>5804</v>
      </c>
      <c r="AA112" t="s">
        <v>5805</v>
      </c>
      <c r="AC112" t="s">
        <v>34</v>
      </c>
      <c r="AF112" t="s">
        <v>37</v>
      </c>
      <c r="AP112" t="s">
        <v>47</v>
      </c>
      <c r="AS112">
        <v>4</v>
      </c>
      <c r="AT112">
        <v>2</v>
      </c>
      <c r="AU112">
        <v>3</v>
      </c>
      <c r="AV112">
        <v>5</v>
      </c>
      <c r="AW112">
        <v>6</v>
      </c>
      <c r="AX112">
        <v>7</v>
      </c>
      <c r="AY112">
        <v>8</v>
      </c>
      <c r="AZ112">
        <v>14</v>
      </c>
      <c r="BA112">
        <v>12</v>
      </c>
      <c r="BB112">
        <v>9</v>
      </c>
      <c r="BC112">
        <v>10</v>
      </c>
      <c r="BD112">
        <v>11</v>
      </c>
      <c r="BE112">
        <v>13</v>
      </c>
      <c r="BF112">
        <v>1</v>
      </c>
      <c r="BG112">
        <v>15</v>
      </c>
      <c r="BH112" t="s">
        <v>84</v>
      </c>
      <c r="BJ112" t="s">
        <v>385</v>
      </c>
      <c r="BL112" t="s">
        <v>69</v>
      </c>
      <c r="BQ112" t="s">
        <v>122</v>
      </c>
      <c r="BS112" t="s">
        <v>71</v>
      </c>
      <c r="BT112" t="s">
        <v>5806</v>
      </c>
      <c r="BU112" t="s">
        <v>5807</v>
      </c>
    </row>
    <row r="113" spans="1:73" x14ac:dyDescent="0.2">
      <c r="A113" t="s">
        <v>1709</v>
      </c>
      <c r="B113" t="s">
        <v>1710</v>
      </c>
      <c r="C113" t="s">
        <v>1711</v>
      </c>
      <c r="D113" t="s">
        <v>52</v>
      </c>
      <c r="E113">
        <v>80254128</v>
      </c>
      <c r="F113" t="s">
        <v>1712</v>
      </c>
      <c r="G113" t="s">
        <v>54</v>
      </c>
      <c r="H113" t="s">
        <v>55</v>
      </c>
      <c r="J113" t="s">
        <v>1709</v>
      </c>
      <c r="K113">
        <v>6017443184</v>
      </c>
      <c r="L113">
        <v>3167443184</v>
      </c>
      <c r="M113" t="s">
        <v>56</v>
      </c>
      <c r="N113" t="s">
        <v>26</v>
      </c>
      <c r="W113" t="s">
        <v>65</v>
      </c>
      <c r="Y113" t="s">
        <v>66</v>
      </c>
      <c r="AB113" t="s">
        <v>1713</v>
      </c>
      <c r="AH113" t="s">
        <v>39</v>
      </c>
      <c r="AS113">
        <v>1</v>
      </c>
      <c r="AT113">
        <v>3</v>
      </c>
      <c r="AU113">
        <v>2</v>
      </c>
      <c r="AV113">
        <v>4</v>
      </c>
      <c r="AW113">
        <v>5</v>
      </c>
      <c r="AX113">
        <v>6</v>
      </c>
      <c r="AY113">
        <v>7</v>
      </c>
      <c r="AZ113">
        <v>8</v>
      </c>
      <c r="BA113">
        <v>9</v>
      </c>
      <c r="BB113">
        <v>10</v>
      </c>
      <c r="BC113">
        <v>11</v>
      </c>
      <c r="BD113">
        <v>12</v>
      </c>
      <c r="BE113">
        <v>13</v>
      </c>
      <c r="BF113">
        <v>14</v>
      </c>
      <c r="BG113">
        <v>15</v>
      </c>
      <c r="BH113" t="s">
        <v>208</v>
      </c>
      <c r="BJ113" t="s">
        <v>55</v>
      </c>
      <c r="BL113" t="s">
        <v>69</v>
      </c>
      <c r="BQ113" t="s">
        <v>88</v>
      </c>
      <c r="BS113" t="s">
        <v>71</v>
      </c>
      <c r="BT113" t="s">
        <v>1714</v>
      </c>
      <c r="BU113" t="s">
        <v>1715</v>
      </c>
    </row>
    <row r="114" spans="1:73" x14ac:dyDescent="0.2">
      <c r="A114" t="s">
        <v>1430</v>
      </c>
      <c r="B114" t="s">
        <v>1431</v>
      </c>
      <c r="C114" t="s">
        <v>1432</v>
      </c>
      <c r="D114" t="s">
        <v>52</v>
      </c>
      <c r="E114">
        <v>80818698</v>
      </c>
      <c r="F114" t="s">
        <v>1433</v>
      </c>
      <c r="G114" t="s">
        <v>95</v>
      </c>
      <c r="H114" t="s">
        <v>246</v>
      </c>
      <c r="J114" t="s">
        <v>1430</v>
      </c>
      <c r="K114">
        <v>3163305909</v>
      </c>
      <c r="L114">
        <v>3163305909</v>
      </c>
      <c r="M114" t="s">
        <v>56</v>
      </c>
      <c r="N114" t="s">
        <v>26</v>
      </c>
      <c r="O114" t="s">
        <v>27</v>
      </c>
      <c r="S114" t="s">
        <v>31</v>
      </c>
      <c r="W114" t="s">
        <v>25</v>
      </c>
      <c r="X114" t="s">
        <v>1434</v>
      </c>
      <c r="Y114" t="s">
        <v>449</v>
      </c>
      <c r="AB114" t="s">
        <v>1435</v>
      </c>
      <c r="AD114" t="s">
        <v>35</v>
      </c>
      <c r="AF114" t="s">
        <v>37</v>
      </c>
      <c r="AH114" t="s">
        <v>39</v>
      </c>
      <c r="AL114" t="s">
        <v>43</v>
      </c>
      <c r="AS114">
        <v>2</v>
      </c>
      <c r="AT114">
        <v>1</v>
      </c>
      <c r="AU114">
        <v>5</v>
      </c>
      <c r="AV114">
        <v>3</v>
      </c>
      <c r="AW114">
        <v>4</v>
      </c>
      <c r="AX114">
        <v>7</v>
      </c>
      <c r="AY114">
        <v>6</v>
      </c>
      <c r="AZ114">
        <v>8</v>
      </c>
      <c r="BA114">
        <v>9</v>
      </c>
      <c r="BB114">
        <v>10</v>
      </c>
      <c r="BC114">
        <v>11</v>
      </c>
      <c r="BD114">
        <v>12</v>
      </c>
      <c r="BE114">
        <v>13</v>
      </c>
      <c r="BF114">
        <v>14</v>
      </c>
      <c r="BG114">
        <v>15</v>
      </c>
      <c r="BH114" t="s">
        <v>33</v>
      </c>
      <c r="BJ114" t="s">
        <v>246</v>
      </c>
      <c r="BL114" t="s">
        <v>85</v>
      </c>
      <c r="BM114" t="s">
        <v>1436</v>
      </c>
      <c r="BN114" t="s">
        <v>148</v>
      </c>
      <c r="BO114" t="s">
        <v>69</v>
      </c>
      <c r="BQ114" t="s">
        <v>88</v>
      </c>
      <c r="BS114" t="s">
        <v>71</v>
      </c>
      <c r="BT114" t="s">
        <v>1437</v>
      </c>
      <c r="BU114" t="s">
        <v>1438</v>
      </c>
    </row>
    <row r="115" spans="1:73" x14ac:dyDescent="0.2">
      <c r="B115" t="s">
        <v>6029</v>
      </c>
      <c r="C115" t="s">
        <v>6030</v>
      </c>
      <c r="D115" t="s">
        <v>52</v>
      </c>
      <c r="E115">
        <v>81740324</v>
      </c>
      <c r="F115" t="s">
        <v>6031</v>
      </c>
      <c r="G115" t="s">
        <v>54</v>
      </c>
      <c r="H115" t="s">
        <v>1250</v>
      </c>
      <c r="J115" t="s">
        <v>6032</v>
      </c>
      <c r="L115">
        <v>3023720379</v>
      </c>
      <c r="M115" t="s">
        <v>56</v>
      </c>
      <c r="N115" t="s">
        <v>26</v>
      </c>
      <c r="O115" t="s">
        <v>27</v>
      </c>
      <c r="P115" t="s">
        <v>28</v>
      </c>
      <c r="R115" t="s">
        <v>30</v>
      </c>
      <c r="T115" t="s">
        <v>32</v>
      </c>
      <c r="W115" t="s">
        <v>57</v>
      </c>
      <c r="Y115" t="s">
        <v>206</v>
      </c>
      <c r="AA115" t="s">
        <v>6033</v>
      </c>
    </row>
    <row r="116" spans="1:73" x14ac:dyDescent="0.2">
      <c r="A116" t="s">
        <v>2837</v>
      </c>
      <c r="B116" t="s">
        <v>2838</v>
      </c>
      <c r="C116" t="s">
        <v>2839</v>
      </c>
      <c r="D116" t="s">
        <v>52</v>
      </c>
      <c r="E116">
        <v>86044722</v>
      </c>
      <c r="F116" t="s">
        <v>2840</v>
      </c>
      <c r="G116" t="s">
        <v>54</v>
      </c>
      <c r="H116" t="s">
        <v>55</v>
      </c>
      <c r="J116" t="s">
        <v>2837</v>
      </c>
      <c r="K116">
        <v>3170750225</v>
      </c>
      <c r="L116">
        <v>3170750225</v>
      </c>
      <c r="M116" t="s">
        <v>56</v>
      </c>
      <c r="O116" t="s">
        <v>27</v>
      </c>
      <c r="T116" t="s">
        <v>32</v>
      </c>
      <c r="W116" t="s">
        <v>25</v>
      </c>
      <c r="X116" t="s">
        <v>2841</v>
      </c>
      <c r="Y116" t="s">
        <v>58</v>
      </c>
      <c r="AA116" t="s">
        <v>2842</v>
      </c>
      <c r="AE116" t="s">
        <v>36</v>
      </c>
      <c r="AM116" t="s">
        <v>44</v>
      </c>
      <c r="AS116">
        <v>2</v>
      </c>
      <c r="AT116">
        <v>3</v>
      </c>
      <c r="AU116">
        <v>1</v>
      </c>
      <c r="AV116">
        <v>4</v>
      </c>
      <c r="AW116">
        <v>5</v>
      </c>
      <c r="AX116">
        <v>11</v>
      </c>
      <c r="AY116">
        <v>8</v>
      </c>
      <c r="AZ116">
        <v>9</v>
      </c>
      <c r="BA116">
        <v>7</v>
      </c>
      <c r="BB116">
        <v>6</v>
      </c>
      <c r="BC116">
        <v>10</v>
      </c>
      <c r="BD116">
        <v>12</v>
      </c>
      <c r="BE116">
        <v>13</v>
      </c>
      <c r="BF116">
        <v>14</v>
      </c>
      <c r="BG116">
        <v>15</v>
      </c>
      <c r="BH116" t="s">
        <v>84</v>
      </c>
      <c r="BJ116" t="s">
        <v>55</v>
      </c>
      <c r="BL116" t="s">
        <v>85</v>
      </c>
      <c r="BM116" t="s">
        <v>2843</v>
      </c>
      <c r="BN116" t="s">
        <v>87</v>
      </c>
      <c r="BO116" t="s">
        <v>69</v>
      </c>
      <c r="BQ116" t="s">
        <v>25</v>
      </c>
      <c r="BR116" t="s">
        <v>2844</v>
      </c>
      <c r="BS116" t="s">
        <v>71</v>
      </c>
      <c r="BT116" t="s">
        <v>2845</v>
      </c>
      <c r="BU116" t="s">
        <v>2846</v>
      </c>
    </row>
    <row r="117" spans="1:73" x14ac:dyDescent="0.2">
      <c r="B117" t="s">
        <v>6186</v>
      </c>
      <c r="C117" t="s">
        <v>6187</v>
      </c>
      <c r="D117" t="s">
        <v>52</v>
      </c>
      <c r="E117">
        <v>93450746</v>
      </c>
      <c r="F117" t="s">
        <v>6188</v>
      </c>
      <c r="G117" t="s">
        <v>54</v>
      </c>
      <c r="H117" t="s">
        <v>55</v>
      </c>
      <c r="J117" t="s">
        <v>1137</v>
      </c>
      <c r="K117">
        <v>0</v>
      </c>
      <c r="L117">
        <v>3015284981</v>
      </c>
      <c r="M117" t="s">
        <v>56</v>
      </c>
      <c r="N117" t="s">
        <v>26</v>
      </c>
      <c r="O117" t="s">
        <v>27</v>
      </c>
      <c r="P117" t="s">
        <v>28</v>
      </c>
      <c r="W117" t="s">
        <v>57</v>
      </c>
      <c r="Y117" t="s">
        <v>1722</v>
      </c>
      <c r="AA117" t="s">
        <v>6189</v>
      </c>
    </row>
    <row r="118" spans="1:73" x14ac:dyDescent="0.2">
      <c r="B118" t="s">
        <v>1134</v>
      </c>
      <c r="C118" t="s">
        <v>1135</v>
      </c>
      <c r="D118" t="s">
        <v>52</v>
      </c>
      <c r="E118">
        <v>93450746</v>
      </c>
      <c r="F118" t="s">
        <v>1136</v>
      </c>
      <c r="G118" t="s">
        <v>54</v>
      </c>
      <c r="H118" t="s">
        <v>55</v>
      </c>
      <c r="J118" t="s">
        <v>1137</v>
      </c>
      <c r="K118">
        <v>4398156</v>
      </c>
      <c r="L118">
        <v>3015284981</v>
      </c>
      <c r="M118" t="s">
        <v>56</v>
      </c>
      <c r="N118" t="s">
        <v>26</v>
      </c>
      <c r="O118" t="s">
        <v>27</v>
      </c>
      <c r="P118" t="s">
        <v>28</v>
      </c>
      <c r="W118" t="s">
        <v>57</v>
      </c>
      <c r="Y118" t="s">
        <v>58</v>
      </c>
      <c r="AA118" t="s">
        <v>1138</v>
      </c>
      <c r="AO118" t="s">
        <v>46</v>
      </c>
      <c r="AS118">
        <v>2</v>
      </c>
      <c r="AT118">
        <v>3</v>
      </c>
      <c r="AU118">
        <v>1</v>
      </c>
      <c r="AV118">
        <v>5</v>
      </c>
      <c r="AW118">
        <v>6</v>
      </c>
      <c r="AX118">
        <v>4</v>
      </c>
      <c r="AY118">
        <v>14</v>
      </c>
      <c r="AZ118">
        <v>12</v>
      </c>
      <c r="BA118">
        <v>13</v>
      </c>
      <c r="BB118">
        <v>8</v>
      </c>
      <c r="BC118">
        <v>10</v>
      </c>
      <c r="BD118">
        <v>7</v>
      </c>
      <c r="BE118">
        <v>9</v>
      </c>
      <c r="BF118">
        <v>11</v>
      </c>
      <c r="BG118">
        <v>15</v>
      </c>
      <c r="BH118" t="s">
        <v>84</v>
      </c>
      <c r="BJ118" t="s">
        <v>55</v>
      </c>
      <c r="BL118" t="s">
        <v>69</v>
      </c>
      <c r="BQ118" t="s">
        <v>88</v>
      </c>
      <c r="BS118" t="s">
        <v>174</v>
      </c>
      <c r="BT118" t="s">
        <v>1139</v>
      </c>
      <c r="BU118" t="s">
        <v>1140</v>
      </c>
    </row>
    <row r="119" spans="1:73" x14ac:dyDescent="0.2">
      <c r="B119" s="10" t="s">
        <v>7179</v>
      </c>
      <c r="C119" s="10" t="s">
        <v>7180</v>
      </c>
      <c r="D119" t="s">
        <v>52</v>
      </c>
      <c r="E119" s="10">
        <v>93451569</v>
      </c>
      <c r="F119" s="10" t="s">
        <v>7181</v>
      </c>
      <c r="G119" t="s">
        <v>95</v>
      </c>
      <c r="H119" t="s">
        <v>55</v>
      </c>
      <c r="J119" s="11" t="s">
        <v>7182</v>
      </c>
      <c r="L119" s="10">
        <v>3122153622</v>
      </c>
      <c r="M119" t="s">
        <v>108</v>
      </c>
      <c r="N119" t="s">
        <v>26</v>
      </c>
      <c r="O119" t="s">
        <v>27</v>
      </c>
      <c r="S119" t="s">
        <v>31</v>
      </c>
      <c r="W119" t="s">
        <v>57</v>
      </c>
      <c r="Y119" t="s">
        <v>66</v>
      </c>
      <c r="AA119" t="s">
        <v>3256</v>
      </c>
    </row>
    <row r="120" spans="1:73" x14ac:dyDescent="0.2">
      <c r="A120" t="s">
        <v>2322</v>
      </c>
      <c r="B120" t="s">
        <v>2323</v>
      </c>
      <c r="C120" t="s">
        <v>2324</v>
      </c>
      <c r="D120" t="s">
        <v>52</v>
      </c>
      <c r="E120">
        <v>94270082</v>
      </c>
      <c r="F120" t="s">
        <v>2325</v>
      </c>
      <c r="G120" t="s">
        <v>54</v>
      </c>
      <c r="H120" t="s">
        <v>266</v>
      </c>
      <c r="J120" t="s">
        <v>2322</v>
      </c>
      <c r="K120">
        <v>6699351</v>
      </c>
      <c r="L120">
        <v>3122550551</v>
      </c>
      <c r="M120" t="s">
        <v>56</v>
      </c>
      <c r="N120" t="s">
        <v>26</v>
      </c>
      <c r="O120" t="s">
        <v>27</v>
      </c>
      <c r="P120" t="s">
        <v>28</v>
      </c>
      <c r="R120" t="s">
        <v>30</v>
      </c>
      <c r="S120" t="s">
        <v>31</v>
      </c>
      <c r="W120" t="s">
        <v>65</v>
      </c>
      <c r="Y120" t="s">
        <v>136</v>
      </c>
      <c r="AA120" t="s">
        <v>2326</v>
      </c>
      <c r="AC120" t="s">
        <v>34</v>
      </c>
      <c r="AM120" t="s">
        <v>44</v>
      </c>
      <c r="AN120" t="s">
        <v>45</v>
      </c>
      <c r="AS120">
        <v>2</v>
      </c>
      <c r="AT120">
        <v>3</v>
      </c>
      <c r="AU120">
        <v>1</v>
      </c>
      <c r="AV120">
        <v>7</v>
      </c>
      <c r="AW120">
        <v>6</v>
      </c>
      <c r="AX120">
        <v>5</v>
      </c>
      <c r="AY120">
        <v>8</v>
      </c>
      <c r="AZ120">
        <v>9</v>
      </c>
      <c r="BA120">
        <v>4</v>
      </c>
      <c r="BB120">
        <v>10</v>
      </c>
      <c r="BC120">
        <v>11</v>
      </c>
      <c r="BD120">
        <v>12</v>
      </c>
      <c r="BE120">
        <v>13</v>
      </c>
      <c r="BF120">
        <v>14</v>
      </c>
      <c r="BG120">
        <v>15</v>
      </c>
      <c r="BH120" t="s">
        <v>146</v>
      </c>
      <c r="BJ120" t="s">
        <v>645</v>
      </c>
      <c r="BL120" t="s">
        <v>85</v>
      </c>
      <c r="BM120" t="s">
        <v>2327</v>
      </c>
      <c r="BN120" t="s">
        <v>148</v>
      </c>
      <c r="BO120" t="s">
        <v>69</v>
      </c>
      <c r="BQ120" t="s">
        <v>267</v>
      </c>
      <c r="BS120" t="s">
        <v>71</v>
      </c>
      <c r="BT120" t="s">
        <v>2328</v>
      </c>
      <c r="BU120" t="s">
        <v>2329</v>
      </c>
    </row>
    <row r="121" spans="1:73" x14ac:dyDescent="0.2">
      <c r="B121" t="s">
        <v>6719</v>
      </c>
      <c r="C121" t="s">
        <v>6720</v>
      </c>
      <c r="D121" t="s">
        <v>52</v>
      </c>
      <c r="E121">
        <v>94287082</v>
      </c>
      <c r="F121" t="s">
        <v>6721</v>
      </c>
      <c r="G121" t="s">
        <v>95</v>
      </c>
      <c r="H121" t="s">
        <v>192</v>
      </c>
      <c r="J121" t="s">
        <v>6722</v>
      </c>
      <c r="L121">
        <v>3165007394</v>
      </c>
      <c r="M121" t="s">
        <v>56</v>
      </c>
      <c r="O121" t="s">
        <v>27</v>
      </c>
      <c r="R121" t="s">
        <v>30</v>
      </c>
      <c r="S121" t="s">
        <v>31</v>
      </c>
      <c r="T121" t="s">
        <v>32</v>
      </c>
      <c r="W121" t="s">
        <v>98</v>
      </c>
      <c r="Y121" t="s">
        <v>732</v>
      </c>
      <c r="AB121" t="s">
        <v>6723</v>
      </c>
      <c r="AQ121" t="s">
        <v>33</v>
      </c>
      <c r="AS121">
        <v>3</v>
      </c>
      <c r="AT121">
        <v>4</v>
      </c>
      <c r="AU121">
        <v>6</v>
      </c>
      <c r="AV121">
        <v>8</v>
      </c>
      <c r="AW121">
        <v>2</v>
      </c>
      <c r="AX121">
        <v>5</v>
      </c>
      <c r="AY121">
        <v>14</v>
      </c>
      <c r="AZ121">
        <v>13</v>
      </c>
      <c r="BA121">
        <v>10</v>
      </c>
      <c r="BB121">
        <v>9</v>
      </c>
      <c r="BC121">
        <v>15</v>
      </c>
      <c r="BD121">
        <v>7</v>
      </c>
      <c r="BE121">
        <v>12</v>
      </c>
      <c r="BF121">
        <v>11</v>
      </c>
      <c r="BG121">
        <v>1</v>
      </c>
      <c r="BH121" t="s">
        <v>33</v>
      </c>
      <c r="BJ121" t="s">
        <v>192</v>
      </c>
      <c r="BL121" t="s">
        <v>85</v>
      </c>
      <c r="BM121" t="s">
        <v>6724</v>
      </c>
      <c r="BN121" t="s">
        <v>87</v>
      </c>
      <c r="BO121" t="s">
        <v>69</v>
      </c>
      <c r="BQ121" t="s">
        <v>122</v>
      </c>
      <c r="BS121" t="s">
        <v>71</v>
      </c>
      <c r="BT121" t="s">
        <v>6725</v>
      </c>
      <c r="BU121" t="s">
        <v>6726</v>
      </c>
    </row>
    <row r="122" spans="1:73" x14ac:dyDescent="0.2">
      <c r="A122" t="s">
        <v>4971</v>
      </c>
      <c r="B122" t="s">
        <v>4972</v>
      </c>
      <c r="C122" t="s">
        <v>4973</v>
      </c>
      <c r="D122" t="s">
        <v>52</v>
      </c>
      <c r="E122">
        <v>94351740</v>
      </c>
      <c r="F122" t="s">
        <v>4974</v>
      </c>
      <c r="G122" t="s">
        <v>95</v>
      </c>
      <c r="H122" t="s">
        <v>2170</v>
      </c>
      <c r="J122" t="s">
        <v>4971</v>
      </c>
      <c r="K122">
        <v>3225735590</v>
      </c>
      <c r="L122">
        <v>3225375590</v>
      </c>
      <c r="M122" t="s">
        <v>56</v>
      </c>
      <c r="N122" t="s">
        <v>26</v>
      </c>
      <c r="O122" t="s">
        <v>27</v>
      </c>
      <c r="S122" t="s">
        <v>31</v>
      </c>
      <c r="W122" t="s">
        <v>304</v>
      </c>
      <c r="Y122" t="s">
        <v>206</v>
      </c>
      <c r="AA122" t="s">
        <v>4975</v>
      </c>
      <c r="AC122" t="s">
        <v>34</v>
      </c>
      <c r="AD122" t="s">
        <v>35</v>
      </c>
      <c r="AF122" t="s">
        <v>37</v>
      </c>
      <c r="AG122" t="s">
        <v>38</v>
      </c>
      <c r="AH122" t="s">
        <v>39</v>
      </c>
      <c r="AI122" t="s">
        <v>40</v>
      </c>
      <c r="AK122" t="s">
        <v>42</v>
      </c>
      <c r="AM122" t="s">
        <v>44</v>
      </c>
      <c r="AO122" t="s">
        <v>46</v>
      </c>
      <c r="AP122" t="s">
        <v>47</v>
      </c>
      <c r="AS122">
        <v>3</v>
      </c>
      <c r="AT122">
        <v>1</v>
      </c>
      <c r="AU122">
        <v>14</v>
      </c>
      <c r="AV122">
        <v>2</v>
      </c>
      <c r="AW122">
        <v>5</v>
      </c>
      <c r="AX122">
        <v>6</v>
      </c>
      <c r="AY122">
        <v>13</v>
      </c>
      <c r="AZ122">
        <v>10</v>
      </c>
      <c r="BA122">
        <v>7</v>
      </c>
      <c r="BB122">
        <v>9</v>
      </c>
      <c r="BC122">
        <v>4</v>
      </c>
      <c r="BD122">
        <v>8</v>
      </c>
      <c r="BE122">
        <v>11</v>
      </c>
      <c r="BF122">
        <v>12</v>
      </c>
      <c r="BG122">
        <v>15</v>
      </c>
      <c r="BH122" t="s">
        <v>84</v>
      </c>
      <c r="BJ122" t="s">
        <v>2170</v>
      </c>
      <c r="BK122" t="s">
        <v>4976</v>
      </c>
      <c r="BL122" t="s">
        <v>85</v>
      </c>
      <c r="BM122" t="s">
        <v>4977</v>
      </c>
      <c r="BN122" t="s">
        <v>148</v>
      </c>
      <c r="BO122" t="s">
        <v>69</v>
      </c>
      <c r="BQ122" t="s">
        <v>122</v>
      </c>
      <c r="BS122" t="s">
        <v>71</v>
      </c>
      <c r="BT122" t="s">
        <v>4978</v>
      </c>
      <c r="BU122" t="s">
        <v>4979</v>
      </c>
    </row>
    <row r="123" spans="1:73" x14ac:dyDescent="0.2">
      <c r="A123" t="s">
        <v>1246</v>
      </c>
      <c r="B123" t="s">
        <v>1247</v>
      </c>
      <c r="C123" t="s">
        <v>1248</v>
      </c>
      <c r="D123" t="s">
        <v>52</v>
      </c>
      <c r="E123">
        <v>94394209</v>
      </c>
      <c r="F123" t="s">
        <v>1249</v>
      </c>
      <c r="G123" t="s">
        <v>95</v>
      </c>
      <c r="H123" t="s">
        <v>1250</v>
      </c>
      <c r="J123" t="s">
        <v>1251</v>
      </c>
      <c r="K123">
        <v>3173385074</v>
      </c>
      <c r="L123">
        <v>3188047695</v>
      </c>
      <c r="M123" t="s">
        <v>56</v>
      </c>
      <c r="O123" t="s">
        <v>27</v>
      </c>
      <c r="W123" t="s">
        <v>57</v>
      </c>
      <c r="Y123" t="s">
        <v>162</v>
      </c>
      <c r="AA123" t="s">
        <v>1252</v>
      </c>
      <c r="AF123" t="s">
        <v>37</v>
      </c>
      <c r="AS123">
        <v>3</v>
      </c>
      <c r="AT123">
        <v>1</v>
      </c>
      <c r="AU123">
        <v>2</v>
      </c>
      <c r="AV123">
        <v>4</v>
      </c>
      <c r="AW123">
        <v>5</v>
      </c>
      <c r="AX123">
        <v>7</v>
      </c>
      <c r="AY123">
        <v>6</v>
      </c>
      <c r="AZ123">
        <v>8</v>
      </c>
      <c r="BA123">
        <v>10</v>
      </c>
      <c r="BB123">
        <v>9</v>
      </c>
      <c r="BC123">
        <v>11</v>
      </c>
      <c r="BD123">
        <v>13</v>
      </c>
      <c r="BE123">
        <v>12</v>
      </c>
      <c r="BF123">
        <v>15</v>
      </c>
      <c r="BG123">
        <v>14</v>
      </c>
      <c r="BH123" t="s">
        <v>84</v>
      </c>
      <c r="BJ123" t="s">
        <v>1253</v>
      </c>
      <c r="BL123" t="s">
        <v>85</v>
      </c>
      <c r="BM123" t="s">
        <v>1254</v>
      </c>
      <c r="BN123" t="s">
        <v>87</v>
      </c>
      <c r="BO123" t="s">
        <v>69</v>
      </c>
      <c r="BQ123" t="s">
        <v>122</v>
      </c>
      <c r="BS123" t="s">
        <v>71</v>
      </c>
      <c r="BT123" t="s">
        <v>1255</v>
      </c>
      <c r="BU123" t="s">
        <v>1256</v>
      </c>
    </row>
    <row r="124" spans="1:73" x14ac:dyDescent="0.2">
      <c r="B124" t="s">
        <v>6211</v>
      </c>
      <c r="C124" t="s">
        <v>6212</v>
      </c>
      <c r="D124" t="s">
        <v>52</v>
      </c>
      <c r="E124">
        <v>94493741</v>
      </c>
      <c r="F124" t="s">
        <v>6213</v>
      </c>
      <c r="G124" t="s">
        <v>95</v>
      </c>
      <c r="H124" t="s">
        <v>55</v>
      </c>
      <c r="J124" t="s">
        <v>6214</v>
      </c>
      <c r="L124">
        <v>3225132540</v>
      </c>
      <c r="M124" t="s">
        <v>56</v>
      </c>
      <c r="N124" t="s">
        <v>26</v>
      </c>
      <c r="O124" t="s">
        <v>27</v>
      </c>
      <c r="P124" t="s">
        <v>28</v>
      </c>
      <c r="T124" t="s">
        <v>32</v>
      </c>
      <c r="W124" t="s">
        <v>1992</v>
      </c>
      <c r="Y124" t="s">
        <v>99</v>
      </c>
      <c r="AA124" t="s">
        <v>85</v>
      </c>
      <c r="AB124" t="s">
        <v>6215</v>
      </c>
      <c r="AC124" t="s">
        <v>34</v>
      </c>
      <c r="AD124" t="s">
        <v>35</v>
      </c>
      <c r="AS124">
        <v>1</v>
      </c>
      <c r="AT124">
        <v>2</v>
      </c>
      <c r="AU124">
        <v>4</v>
      </c>
      <c r="AV124">
        <v>5</v>
      </c>
      <c r="AW124">
        <v>7</v>
      </c>
      <c r="AX124">
        <v>3</v>
      </c>
      <c r="AY124">
        <v>6</v>
      </c>
      <c r="AZ124">
        <v>9</v>
      </c>
      <c r="BA124">
        <v>10</v>
      </c>
      <c r="BB124">
        <v>8</v>
      </c>
      <c r="BC124">
        <v>11</v>
      </c>
      <c r="BD124">
        <v>13</v>
      </c>
      <c r="BE124">
        <v>12</v>
      </c>
      <c r="BF124">
        <v>14</v>
      </c>
      <c r="BG124">
        <v>15</v>
      </c>
      <c r="BH124" t="s">
        <v>84</v>
      </c>
      <c r="BJ124" t="s">
        <v>289</v>
      </c>
      <c r="BK124" t="s">
        <v>6216</v>
      </c>
      <c r="BL124" t="s">
        <v>69</v>
      </c>
      <c r="BQ124" t="s">
        <v>70</v>
      </c>
      <c r="BS124" t="s">
        <v>71</v>
      </c>
      <c r="BT124" t="s">
        <v>6217</v>
      </c>
      <c r="BU124" t="s">
        <v>6218</v>
      </c>
    </row>
    <row r="125" spans="1:73" x14ac:dyDescent="0.2">
      <c r="B125" s="10" t="s">
        <v>7216</v>
      </c>
      <c r="C125" s="10" t="s">
        <v>7217</v>
      </c>
      <c r="D125" t="s">
        <v>52</v>
      </c>
      <c r="E125" s="10">
        <v>94512461</v>
      </c>
      <c r="F125" s="10" t="s">
        <v>7218</v>
      </c>
      <c r="G125" t="s">
        <v>54</v>
      </c>
      <c r="H125" t="s">
        <v>55</v>
      </c>
      <c r="J125" s="11" t="s">
        <v>7219</v>
      </c>
      <c r="L125" s="10">
        <v>3015989200</v>
      </c>
      <c r="M125" t="s">
        <v>56</v>
      </c>
      <c r="N125" t="s">
        <v>26</v>
      </c>
      <c r="O125" t="s">
        <v>27</v>
      </c>
      <c r="T125" t="s">
        <v>32</v>
      </c>
      <c r="V125" t="s">
        <v>109</v>
      </c>
      <c r="W125" t="s">
        <v>57</v>
      </c>
      <c r="Y125" t="s">
        <v>162</v>
      </c>
      <c r="AA125" t="s">
        <v>4755</v>
      </c>
      <c r="AC125" t="s">
        <v>34</v>
      </c>
      <c r="AF125" t="s">
        <v>37</v>
      </c>
      <c r="AK125" t="s">
        <v>42</v>
      </c>
      <c r="AS125">
        <v>4</v>
      </c>
      <c r="AT125">
        <v>5</v>
      </c>
      <c r="AU125">
        <v>14</v>
      </c>
      <c r="AV125">
        <v>11</v>
      </c>
      <c r="AW125">
        <v>1</v>
      </c>
      <c r="AX125">
        <v>7</v>
      </c>
      <c r="AY125">
        <v>6</v>
      </c>
      <c r="AZ125">
        <v>8</v>
      </c>
      <c r="BA125">
        <v>9</v>
      </c>
      <c r="BB125">
        <v>2</v>
      </c>
      <c r="BC125">
        <v>12</v>
      </c>
      <c r="BD125">
        <v>3</v>
      </c>
      <c r="BE125">
        <v>10</v>
      </c>
      <c r="BF125">
        <v>13</v>
      </c>
      <c r="BG125">
        <v>15</v>
      </c>
      <c r="BH125" t="s">
        <v>146</v>
      </c>
      <c r="BJ125" t="s">
        <v>645</v>
      </c>
      <c r="BL125" t="s">
        <v>69</v>
      </c>
      <c r="BQ125" t="s">
        <v>88</v>
      </c>
      <c r="BS125" t="s">
        <v>71</v>
      </c>
      <c r="BT125" t="s">
        <v>6219</v>
      </c>
      <c r="BU125" t="s">
        <v>6220</v>
      </c>
    </row>
    <row r="126" spans="1:73" x14ac:dyDescent="0.2">
      <c r="B126" t="s">
        <v>6075</v>
      </c>
      <c r="C126" t="s">
        <v>6076</v>
      </c>
      <c r="D126" t="s">
        <v>52</v>
      </c>
      <c r="E126">
        <v>97472311</v>
      </c>
      <c r="F126" t="s">
        <v>6077</v>
      </c>
      <c r="G126" t="s">
        <v>95</v>
      </c>
      <c r="H126" t="s">
        <v>385</v>
      </c>
      <c r="J126" t="s">
        <v>6078</v>
      </c>
      <c r="L126">
        <v>3202365013</v>
      </c>
      <c r="M126" t="s">
        <v>56</v>
      </c>
      <c r="N126" t="s">
        <v>26</v>
      </c>
      <c r="O126" t="s">
        <v>27</v>
      </c>
      <c r="S126" t="s">
        <v>31</v>
      </c>
      <c r="T126" t="s">
        <v>32</v>
      </c>
      <c r="W126" t="s">
        <v>57</v>
      </c>
      <c r="Y126" t="s">
        <v>206</v>
      </c>
      <c r="AB126" t="s">
        <v>6079</v>
      </c>
      <c r="AE126" t="s">
        <v>36</v>
      </c>
      <c r="AF126" t="s">
        <v>37</v>
      </c>
      <c r="AO126" t="s">
        <v>46</v>
      </c>
      <c r="AS126">
        <v>4</v>
      </c>
      <c r="AT126">
        <v>1</v>
      </c>
      <c r="AU126">
        <v>2</v>
      </c>
      <c r="AV126">
        <v>3</v>
      </c>
      <c r="AW126">
        <v>5</v>
      </c>
      <c r="AX126">
        <v>6</v>
      </c>
      <c r="AY126">
        <v>10</v>
      </c>
      <c r="AZ126">
        <v>11</v>
      </c>
      <c r="BA126">
        <v>8</v>
      </c>
      <c r="BB126">
        <v>9</v>
      </c>
      <c r="BC126">
        <v>12</v>
      </c>
      <c r="BD126">
        <v>13</v>
      </c>
      <c r="BE126">
        <v>7</v>
      </c>
      <c r="BF126">
        <v>14</v>
      </c>
      <c r="BG126">
        <v>15</v>
      </c>
      <c r="BH126" t="s">
        <v>208</v>
      </c>
      <c r="BJ126" t="s">
        <v>385</v>
      </c>
      <c r="BL126" t="s">
        <v>69</v>
      </c>
      <c r="BQ126" t="s">
        <v>88</v>
      </c>
      <c r="BS126" t="s">
        <v>71</v>
      </c>
      <c r="BT126" t="s">
        <v>6080</v>
      </c>
      <c r="BU126" t="s">
        <v>6081</v>
      </c>
    </row>
    <row r="127" spans="1:73" x14ac:dyDescent="0.2">
      <c r="A127" t="s">
        <v>3082</v>
      </c>
      <c r="B127" t="s">
        <v>3083</v>
      </c>
      <c r="C127" t="s">
        <v>3084</v>
      </c>
      <c r="D127" t="s">
        <v>52</v>
      </c>
      <c r="E127">
        <v>102456963</v>
      </c>
      <c r="F127" t="s">
        <v>3085</v>
      </c>
      <c r="G127" t="s">
        <v>54</v>
      </c>
      <c r="H127" t="s">
        <v>55</v>
      </c>
      <c r="J127" t="s">
        <v>3086</v>
      </c>
      <c r="K127" t="s">
        <v>3087</v>
      </c>
      <c r="L127">
        <v>3169691568</v>
      </c>
      <c r="M127" t="s">
        <v>108</v>
      </c>
      <c r="N127" t="s">
        <v>26</v>
      </c>
      <c r="W127" t="s">
        <v>65</v>
      </c>
      <c r="Y127" t="s">
        <v>66</v>
      </c>
      <c r="AB127" t="s">
        <v>576</v>
      </c>
      <c r="AG127" t="s">
        <v>38</v>
      </c>
      <c r="AH127" t="s">
        <v>39</v>
      </c>
      <c r="AM127" t="s">
        <v>44</v>
      </c>
      <c r="AS127">
        <v>3</v>
      </c>
      <c r="AT127">
        <v>4</v>
      </c>
      <c r="AU127">
        <v>2</v>
      </c>
      <c r="AV127">
        <v>5</v>
      </c>
      <c r="AW127">
        <v>6</v>
      </c>
      <c r="AX127">
        <v>7</v>
      </c>
      <c r="AY127">
        <v>1</v>
      </c>
      <c r="AZ127">
        <v>8</v>
      </c>
      <c r="BA127">
        <v>9</v>
      </c>
      <c r="BB127">
        <v>10</v>
      </c>
      <c r="BC127">
        <v>11</v>
      </c>
      <c r="BD127">
        <v>12</v>
      </c>
      <c r="BE127">
        <v>13</v>
      </c>
      <c r="BF127">
        <v>14</v>
      </c>
      <c r="BG127">
        <v>15</v>
      </c>
      <c r="BH127" t="s">
        <v>33</v>
      </c>
      <c r="BJ127" t="s">
        <v>645</v>
      </c>
      <c r="BL127" t="s">
        <v>69</v>
      </c>
      <c r="BQ127" t="s">
        <v>122</v>
      </c>
      <c r="BS127" t="s">
        <v>174</v>
      </c>
    </row>
    <row r="128" spans="1:73" x14ac:dyDescent="0.2">
      <c r="B128" t="s">
        <v>6813</v>
      </c>
      <c r="C128" t="s">
        <v>6814</v>
      </c>
      <c r="D128" t="s">
        <v>52</v>
      </c>
      <c r="E128">
        <v>111309129</v>
      </c>
      <c r="F128" t="s">
        <v>6815</v>
      </c>
      <c r="G128" t="s">
        <v>54</v>
      </c>
      <c r="H128" t="s">
        <v>192</v>
      </c>
      <c r="J128" t="s">
        <v>6816</v>
      </c>
      <c r="L128">
        <v>3028515437</v>
      </c>
      <c r="M128" t="s">
        <v>56</v>
      </c>
      <c r="N128" t="s">
        <v>26</v>
      </c>
      <c r="O128" t="s">
        <v>27</v>
      </c>
      <c r="W128" t="s">
        <v>57</v>
      </c>
      <c r="Y128" t="s">
        <v>99</v>
      </c>
      <c r="AA128" t="s">
        <v>6817</v>
      </c>
      <c r="AI128" t="s">
        <v>40</v>
      </c>
      <c r="AM128" t="s">
        <v>44</v>
      </c>
      <c r="AS128">
        <v>3</v>
      </c>
      <c r="AT128">
        <v>2</v>
      </c>
      <c r="AU128">
        <v>6</v>
      </c>
      <c r="AV128">
        <v>4</v>
      </c>
      <c r="AW128">
        <v>5</v>
      </c>
      <c r="AX128">
        <v>8</v>
      </c>
      <c r="AY128">
        <v>9</v>
      </c>
      <c r="AZ128">
        <v>10</v>
      </c>
      <c r="BA128">
        <v>11</v>
      </c>
      <c r="BB128">
        <v>13</v>
      </c>
      <c r="BC128">
        <v>1</v>
      </c>
      <c r="BD128">
        <v>12</v>
      </c>
      <c r="BE128">
        <v>7</v>
      </c>
      <c r="BF128">
        <v>14</v>
      </c>
      <c r="BG128">
        <v>15</v>
      </c>
      <c r="BH128" t="s">
        <v>146</v>
      </c>
      <c r="BJ128" t="s">
        <v>192</v>
      </c>
      <c r="BL128" t="s">
        <v>69</v>
      </c>
      <c r="BQ128" t="s">
        <v>267</v>
      </c>
      <c r="BS128" t="s">
        <v>71</v>
      </c>
      <c r="BT128" t="s">
        <v>6818</v>
      </c>
      <c r="BU128" t="s">
        <v>6819</v>
      </c>
    </row>
    <row r="129" spans="1:73" x14ac:dyDescent="0.2">
      <c r="B129" t="s">
        <v>737</v>
      </c>
      <c r="C129" t="s">
        <v>738</v>
      </c>
      <c r="D129" t="s">
        <v>52</v>
      </c>
      <c r="E129">
        <v>315312899</v>
      </c>
      <c r="F129" t="s">
        <v>739</v>
      </c>
      <c r="G129" t="s">
        <v>54</v>
      </c>
      <c r="H129" t="s">
        <v>55</v>
      </c>
      <c r="J129" t="s">
        <v>740</v>
      </c>
      <c r="K129" t="s">
        <v>741</v>
      </c>
      <c r="L129">
        <v>3012282084</v>
      </c>
      <c r="M129" t="s">
        <v>56</v>
      </c>
      <c r="O129" t="s">
        <v>27</v>
      </c>
      <c r="P129" t="s">
        <v>28</v>
      </c>
      <c r="W129" t="s">
        <v>217</v>
      </c>
      <c r="Y129" t="s">
        <v>206</v>
      </c>
      <c r="AA129" t="s">
        <v>742</v>
      </c>
      <c r="AC129" t="s">
        <v>34</v>
      </c>
      <c r="AD129" t="s">
        <v>35</v>
      </c>
      <c r="AE129" t="s">
        <v>36</v>
      </c>
      <c r="AF129" t="s">
        <v>37</v>
      </c>
      <c r="AH129" t="s">
        <v>39</v>
      </c>
      <c r="AK129" t="s">
        <v>42</v>
      </c>
      <c r="AL129" t="s">
        <v>43</v>
      </c>
      <c r="AQ129" t="s">
        <v>33</v>
      </c>
      <c r="AS129">
        <v>2</v>
      </c>
      <c r="AT129">
        <v>1</v>
      </c>
      <c r="AU129">
        <v>11</v>
      </c>
      <c r="AV129">
        <v>8</v>
      </c>
      <c r="AW129">
        <v>3</v>
      </c>
      <c r="AX129">
        <v>6</v>
      </c>
      <c r="AY129">
        <v>12</v>
      </c>
      <c r="AZ129">
        <v>10</v>
      </c>
      <c r="BA129">
        <v>4</v>
      </c>
      <c r="BB129">
        <v>5</v>
      </c>
      <c r="BC129">
        <v>7</v>
      </c>
      <c r="BD129">
        <v>9</v>
      </c>
      <c r="BE129">
        <v>13</v>
      </c>
      <c r="BF129">
        <v>15</v>
      </c>
      <c r="BG129">
        <v>14</v>
      </c>
      <c r="BH129" t="s">
        <v>25</v>
      </c>
      <c r="BI129" t="s">
        <v>743</v>
      </c>
      <c r="BJ129" t="s">
        <v>55</v>
      </c>
      <c r="BK129" t="s">
        <v>741</v>
      </c>
      <c r="BL129" t="s">
        <v>85</v>
      </c>
      <c r="BM129" t="s">
        <v>744</v>
      </c>
      <c r="BN129" t="s">
        <v>148</v>
      </c>
      <c r="BO129" t="s">
        <v>69</v>
      </c>
      <c r="BQ129" t="s">
        <v>70</v>
      </c>
      <c r="BS129" t="s">
        <v>71</v>
      </c>
      <c r="BT129" t="s">
        <v>745</v>
      </c>
      <c r="BU129" t="s">
        <v>746</v>
      </c>
    </row>
    <row r="130" spans="1:73" x14ac:dyDescent="0.2">
      <c r="A130" t="s">
        <v>4035</v>
      </c>
      <c r="B130" t="s">
        <v>4036</v>
      </c>
      <c r="C130" t="s">
        <v>4037</v>
      </c>
      <c r="D130" t="s">
        <v>52</v>
      </c>
      <c r="E130">
        <v>1000124376</v>
      </c>
      <c r="F130" t="s">
        <v>4038</v>
      </c>
      <c r="G130" t="s">
        <v>54</v>
      </c>
      <c r="H130" t="s">
        <v>55</v>
      </c>
      <c r="J130" t="s">
        <v>4039</v>
      </c>
      <c r="K130">
        <v>6627245</v>
      </c>
      <c r="L130">
        <v>3013125518</v>
      </c>
      <c r="M130" t="s">
        <v>108</v>
      </c>
      <c r="N130" t="s">
        <v>26</v>
      </c>
      <c r="W130" t="s">
        <v>65</v>
      </c>
      <c r="Y130" t="s">
        <v>394</v>
      </c>
      <c r="AB130" t="s">
        <v>4040</v>
      </c>
      <c r="AD130" t="s">
        <v>35</v>
      </c>
      <c r="AN130" t="s">
        <v>45</v>
      </c>
      <c r="AS130">
        <v>2</v>
      </c>
      <c r="AT130">
        <v>1</v>
      </c>
      <c r="AU130">
        <v>3</v>
      </c>
      <c r="AV130">
        <v>4</v>
      </c>
      <c r="AW130">
        <v>14</v>
      </c>
      <c r="AX130">
        <v>15</v>
      </c>
      <c r="AY130">
        <v>13</v>
      </c>
      <c r="AZ130">
        <v>10</v>
      </c>
      <c r="BA130">
        <v>5</v>
      </c>
      <c r="BB130">
        <v>9</v>
      </c>
      <c r="BC130">
        <v>11</v>
      </c>
      <c r="BD130">
        <v>12</v>
      </c>
      <c r="BE130">
        <v>8</v>
      </c>
      <c r="BF130">
        <v>7</v>
      </c>
      <c r="BG130">
        <v>6</v>
      </c>
      <c r="BH130" t="s">
        <v>84</v>
      </c>
      <c r="BJ130" t="s">
        <v>55</v>
      </c>
      <c r="BL130" t="s">
        <v>69</v>
      </c>
      <c r="BQ130" t="s">
        <v>122</v>
      </c>
      <c r="BS130" t="s">
        <v>71</v>
      </c>
      <c r="BT130" t="s">
        <v>4041</v>
      </c>
    </row>
    <row r="131" spans="1:73" x14ac:dyDescent="0.2">
      <c r="B131" t="s">
        <v>5875</v>
      </c>
      <c r="C131" t="s">
        <v>5876</v>
      </c>
      <c r="D131" t="s">
        <v>52</v>
      </c>
      <c r="E131">
        <v>1001030663</v>
      </c>
      <c r="F131" t="s">
        <v>5877</v>
      </c>
      <c r="G131" t="s">
        <v>95</v>
      </c>
      <c r="H131" t="s">
        <v>385</v>
      </c>
      <c r="J131" t="s">
        <v>5878</v>
      </c>
      <c r="L131">
        <v>3182475887</v>
      </c>
      <c r="M131" t="s">
        <v>108</v>
      </c>
      <c r="N131" t="s">
        <v>26</v>
      </c>
      <c r="O131" t="s">
        <v>27</v>
      </c>
      <c r="S131" t="s">
        <v>31</v>
      </c>
      <c r="T131" t="s">
        <v>32</v>
      </c>
      <c r="W131" t="s">
        <v>57</v>
      </c>
      <c r="Y131" t="s">
        <v>99</v>
      </c>
      <c r="AB131" t="s">
        <v>5879</v>
      </c>
      <c r="AC131" t="s">
        <v>34</v>
      </c>
      <c r="AD131" t="s">
        <v>35</v>
      </c>
      <c r="AE131" t="s">
        <v>36</v>
      </c>
      <c r="AS131">
        <v>1</v>
      </c>
      <c r="AT131">
        <v>2</v>
      </c>
      <c r="AU131">
        <v>3</v>
      </c>
      <c r="AV131">
        <v>7</v>
      </c>
      <c r="AW131">
        <v>5</v>
      </c>
      <c r="AX131">
        <v>4</v>
      </c>
      <c r="AY131">
        <v>6</v>
      </c>
      <c r="AZ131">
        <v>9</v>
      </c>
      <c r="BA131">
        <v>8</v>
      </c>
      <c r="BB131">
        <v>13</v>
      </c>
      <c r="BC131">
        <v>10</v>
      </c>
      <c r="BD131">
        <v>11</v>
      </c>
      <c r="BE131">
        <v>12</v>
      </c>
      <c r="BF131">
        <v>14</v>
      </c>
      <c r="BG131">
        <v>15</v>
      </c>
      <c r="BH131" t="s">
        <v>84</v>
      </c>
      <c r="BJ131" t="s">
        <v>385</v>
      </c>
      <c r="BL131" t="s">
        <v>69</v>
      </c>
      <c r="BQ131" t="s">
        <v>267</v>
      </c>
      <c r="BS131" t="s">
        <v>174</v>
      </c>
    </row>
    <row r="132" spans="1:73" x14ac:dyDescent="0.2">
      <c r="B132" t="s">
        <v>6804</v>
      </c>
      <c r="C132" t="s">
        <v>6805</v>
      </c>
      <c r="D132" t="s">
        <v>52</v>
      </c>
      <c r="E132">
        <v>1001343058</v>
      </c>
      <c r="F132" t="s">
        <v>6806</v>
      </c>
      <c r="G132" t="s">
        <v>54</v>
      </c>
      <c r="H132" t="s">
        <v>246</v>
      </c>
      <c r="J132" t="s">
        <v>6807</v>
      </c>
      <c r="L132">
        <v>3027690857</v>
      </c>
      <c r="M132" t="s">
        <v>56</v>
      </c>
      <c r="N132" t="s">
        <v>26</v>
      </c>
      <c r="O132" t="s">
        <v>27</v>
      </c>
      <c r="S132" t="s">
        <v>31</v>
      </c>
      <c r="W132" t="s">
        <v>65</v>
      </c>
      <c r="Y132" t="s">
        <v>206</v>
      </c>
      <c r="AB132" t="s">
        <v>6808</v>
      </c>
      <c r="AC132" t="s">
        <v>34</v>
      </c>
      <c r="AD132" t="s">
        <v>35</v>
      </c>
      <c r="AP132" t="s">
        <v>47</v>
      </c>
      <c r="AS132">
        <v>1</v>
      </c>
      <c r="AT132">
        <v>2</v>
      </c>
      <c r="AU132">
        <v>3</v>
      </c>
      <c r="AV132">
        <v>4</v>
      </c>
      <c r="AW132">
        <v>8</v>
      </c>
      <c r="AX132">
        <v>7</v>
      </c>
      <c r="AY132">
        <v>9</v>
      </c>
      <c r="AZ132">
        <v>10</v>
      </c>
      <c r="BA132">
        <v>11</v>
      </c>
      <c r="BB132">
        <v>12</v>
      </c>
      <c r="BC132">
        <v>13</v>
      </c>
      <c r="BD132">
        <v>14</v>
      </c>
      <c r="BE132">
        <v>15</v>
      </c>
      <c r="BF132">
        <v>5</v>
      </c>
      <c r="BG132">
        <v>6</v>
      </c>
      <c r="BH132" t="s">
        <v>68</v>
      </c>
      <c r="BJ132" t="s">
        <v>246</v>
      </c>
      <c r="BL132" t="s">
        <v>69</v>
      </c>
      <c r="BQ132" t="s">
        <v>88</v>
      </c>
      <c r="BS132" t="s">
        <v>71</v>
      </c>
      <c r="BT132" t="s">
        <v>6809</v>
      </c>
    </row>
    <row r="133" spans="1:73" x14ac:dyDescent="0.2">
      <c r="A133" t="s">
        <v>2271</v>
      </c>
      <c r="B133" t="s">
        <v>2272</v>
      </c>
      <c r="C133" t="s">
        <v>2273</v>
      </c>
      <c r="D133" t="s">
        <v>52</v>
      </c>
      <c r="E133">
        <v>1002885906</v>
      </c>
      <c r="F133" t="s">
        <v>2274</v>
      </c>
      <c r="G133" t="s">
        <v>54</v>
      </c>
      <c r="H133" t="s">
        <v>385</v>
      </c>
      <c r="J133" t="s">
        <v>2271</v>
      </c>
      <c r="K133" t="s">
        <v>887</v>
      </c>
      <c r="L133">
        <v>3226098227</v>
      </c>
      <c r="M133" t="s">
        <v>108</v>
      </c>
      <c r="N133" t="s">
        <v>26</v>
      </c>
      <c r="O133" t="s">
        <v>27</v>
      </c>
      <c r="S133" t="s">
        <v>31</v>
      </c>
      <c r="W133" t="s">
        <v>25</v>
      </c>
      <c r="X133" t="s">
        <v>2275</v>
      </c>
      <c r="Y133" t="s">
        <v>25</v>
      </c>
      <c r="Z133" t="s">
        <v>97</v>
      </c>
      <c r="AB133" t="s">
        <v>2276</v>
      </c>
      <c r="AQ133" t="s">
        <v>33</v>
      </c>
      <c r="AS133">
        <v>15</v>
      </c>
      <c r="AT133">
        <v>4</v>
      </c>
      <c r="AU133">
        <v>2</v>
      </c>
      <c r="AV133">
        <v>5</v>
      </c>
      <c r="AW133">
        <v>3</v>
      </c>
      <c r="AX133">
        <v>6</v>
      </c>
      <c r="AY133">
        <v>7</v>
      </c>
      <c r="AZ133">
        <v>8</v>
      </c>
      <c r="BA133">
        <v>9</v>
      </c>
      <c r="BB133">
        <v>10</v>
      </c>
      <c r="BC133">
        <v>11</v>
      </c>
      <c r="BD133">
        <v>13</v>
      </c>
      <c r="BE133">
        <v>12</v>
      </c>
      <c r="BF133">
        <v>14</v>
      </c>
      <c r="BG133">
        <v>1</v>
      </c>
      <c r="BH133" t="s">
        <v>33</v>
      </c>
      <c r="BJ133" t="s">
        <v>385</v>
      </c>
      <c r="BK133" t="s">
        <v>97</v>
      </c>
      <c r="BL133" t="s">
        <v>69</v>
      </c>
      <c r="BQ133" t="s">
        <v>122</v>
      </c>
      <c r="BS133" t="s">
        <v>174</v>
      </c>
    </row>
    <row r="134" spans="1:73" x14ac:dyDescent="0.2">
      <c r="A134" t="s">
        <v>1686</v>
      </c>
      <c r="B134" t="s">
        <v>1687</v>
      </c>
      <c r="C134" t="s">
        <v>1688</v>
      </c>
      <c r="D134" t="s">
        <v>52</v>
      </c>
      <c r="E134">
        <v>1002885973</v>
      </c>
      <c r="F134" t="s">
        <v>1689</v>
      </c>
      <c r="G134" t="s">
        <v>95</v>
      </c>
      <c r="H134" t="s">
        <v>266</v>
      </c>
      <c r="J134" t="s">
        <v>1690</v>
      </c>
      <c r="K134" t="s">
        <v>204</v>
      </c>
      <c r="L134">
        <v>3166127169</v>
      </c>
      <c r="M134" t="s">
        <v>56</v>
      </c>
      <c r="S134" t="s">
        <v>31</v>
      </c>
      <c r="V134" t="s">
        <v>109</v>
      </c>
      <c r="W134" t="s">
        <v>65</v>
      </c>
      <c r="Y134" t="s">
        <v>25</v>
      </c>
      <c r="Z134" t="s">
        <v>1691</v>
      </c>
      <c r="AA134" t="s">
        <v>1692</v>
      </c>
    </row>
    <row r="135" spans="1:73" x14ac:dyDescent="0.2">
      <c r="B135" t="s">
        <v>5928</v>
      </c>
      <c r="C135" t="s">
        <v>5929</v>
      </c>
      <c r="D135" t="s">
        <v>52</v>
      </c>
      <c r="E135">
        <v>1002953866</v>
      </c>
      <c r="F135" t="s">
        <v>5930</v>
      </c>
      <c r="G135" t="s">
        <v>54</v>
      </c>
      <c r="H135" t="s">
        <v>385</v>
      </c>
      <c r="J135" t="s">
        <v>5931</v>
      </c>
      <c r="L135">
        <v>3195368004</v>
      </c>
      <c r="M135" t="s">
        <v>56</v>
      </c>
      <c r="N135" t="s">
        <v>26</v>
      </c>
      <c r="O135" t="s">
        <v>27</v>
      </c>
      <c r="R135" t="s">
        <v>30</v>
      </c>
      <c r="T135" t="s">
        <v>32</v>
      </c>
      <c r="V135" t="s">
        <v>1502</v>
      </c>
      <c r="W135" t="s">
        <v>217</v>
      </c>
      <c r="Y135" t="s">
        <v>25</v>
      </c>
      <c r="Z135" t="s">
        <v>5932</v>
      </c>
      <c r="AA135" t="s">
        <v>69</v>
      </c>
      <c r="AB135" t="s">
        <v>5933</v>
      </c>
      <c r="AC135" t="s">
        <v>34</v>
      </c>
      <c r="AD135" t="s">
        <v>35</v>
      </c>
      <c r="AG135" t="s">
        <v>38</v>
      </c>
      <c r="AK135" t="s">
        <v>42</v>
      </c>
      <c r="AS135">
        <v>15</v>
      </c>
      <c r="AT135">
        <v>1</v>
      </c>
      <c r="AU135">
        <v>3</v>
      </c>
      <c r="AV135">
        <v>2</v>
      </c>
      <c r="AW135">
        <v>4</v>
      </c>
      <c r="AX135">
        <v>5</v>
      </c>
      <c r="AY135">
        <v>9</v>
      </c>
      <c r="AZ135">
        <v>11</v>
      </c>
      <c r="BA135">
        <v>8</v>
      </c>
      <c r="BB135">
        <v>6</v>
      </c>
      <c r="BC135">
        <v>7</v>
      </c>
      <c r="BD135">
        <v>10</v>
      </c>
      <c r="BE135">
        <v>12</v>
      </c>
      <c r="BF135">
        <v>13</v>
      </c>
      <c r="BG135">
        <v>14</v>
      </c>
      <c r="BH135" t="s">
        <v>25</v>
      </c>
      <c r="BI135" t="s">
        <v>5934</v>
      </c>
      <c r="BJ135" t="s">
        <v>385</v>
      </c>
      <c r="BL135" t="s">
        <v>69</v>
      </c>
      <c r="BQ135" t="s">
        <v>122</v>
      </c>
      <c r="BS135" t="s">
        <v>71</v>
      </c>
      <c r="BT135" t="s">
        <v>5935</v>
      </c>
      <c r="BU135" t="s">
        <v>5936</v>
      </c>
    </row>
    <row r="136" spans="1:73" x14ac:dyDescent="0.2">
      <c r="A136" t="s">
        <v>397</v>
      </c>
      <c r="B136" t="s">
        <v>398</v>
      </c>
      <c r="C136" t="s">
        <v>399</v>
      </c>
      <c r="D136" t="s">
        <v>52</v>
      </c>
      <c r="E136">
        <v>1003964209</v>
      </c>
      <c r="F136" t="s">
        <v>400</v>
      </c>
      <c r="G136" t="s">
        <v>54</v>
      </c>
      <c r="H136" t="s">
        <v>55</v>
      </c>
      <c r="J136" t="s">
        <v>401</v>
      </c>
      <c r="K136">
        <v>3175226506</v>
      </c>
      <c r="L136">
        <v>3215349100</v>
      </c>
      <c r="M136" t="s">
        <v>108</v>
      </c>
      <c r="V136" t="s">
        <v>109</v>
      </c>
    </row>
    <row r="137" spans="1:73" x14ac:dyDescent="0.2">
      <c r="A137" t="s">
        <v>2493</v>
      </c>
      <c r="B137" t="s">
        <v>2494</v>
      </c>
      <c r="C137" t="s">
        <v>2495</v>
      </c>
      <c r="D137" t="s">
        <v>52</v>
      </c>
      <c r="E137">
        <v>1004472383</v>
      </c>
      <c r="F137" t="s">
        <v>2496</v>
      </c>
      <c r="G137" t="s">
        <v>95</v>
      </c>
      <c r="H137" t="s">
        <v>55</v>
      </c>
      <c r="J137" t="s">
        <v>2497</v>
      </c>
      <c r="K137" t="s">
        <v>69</v>
      </c>
      <c r="L137">
        <v>3226441324</v>
      </c>
      <c r="M137" t="s">
        <v>56</v>
      </c>
      <c r="N137" t="s">
        <v>26</v>
      </c>
      <c r="O137" t="s">
        <v>27</v>
      </c>
      <c r="S137" t="s">
        <v>31</v>
      </c>
      <c r="W137" t="s">
        <v>25</v>
      </c>
      <c r="X137" t="s">
        <v>2498</v>
      </c>
      <c r="Y137" t="s">
        <v>1375</v>
      </c>
      <c r="AA137" t="s">
        <v>2499</v>
      </c>
      <c r="AF137" t="s">
        <v>37</v>
      </c>
      <c r="AP137" t="s">
        <v>47</v>
      </c>
      <c r="AS137">
        <v>2</v>
      </c>
      <c r="AT137">
        <v>6</v>
      </c>
      <c r="AU137">
        <v>3</v>
      </c>
      <c r="AV137">
        <v>1</v>
      </c>
      <c r="AW137">
        <v>8</v>
      </c>
      <c r="AX137">
        <v>7</v>
      </c>
      <c r="AY137">
        <v>9</v>
      </c>
      <c r="AZ137">
        <v>10</v>
      </c>
      <c r="BA137">
        <v>4</v>
      </c>
      <c r="BB137">
        <v>12</v>
      </c>
      <c r="BC137">
        <v>11</v>
      </c>
      <c r="BD137">
        <v>13</v>
      </c>
      <c r="BE137">
        <v>14</v>
      </c>
      <c r="BF137">
        <v>5</v>
      </c>
      <c r="BG137">
        <v>15</v>
      </c>
      <c r="BH137" t="s">
        <v>208</v>
      </c>
      <c r="BJ137" t="s">
        <v>55</v>
      </c>
      <c r="BL137" t="s">
        <v>85</v>
      </c>
      <c r="BM137" t="s">
        <v>2500</v>
      </c>
      <c r="BN137" t="s">
        <v>148</v>
      </c>
      <c r="BO137" t="s">
        <v>48</v>
      </c>
      <c r="BP137" t="s">
        <v>2501</v>
      </c>
      <c r="BQ137" t="s">
        <v>122</v>
      </c>
      <c r="BS137" t="s">
        <v>174</v>
      </c>
      <c r="BT137" t="s">
        <v>2502</v>
      </c>
      <c r="BU137" t="s">
        <v>2503</v>
      </c>
    </row>
    <row r="138" spans="1:73" x14ac:dyDescent="0.2">
      <c r="B138" s="10" t="s">
        <v>7128</v>
      </c>
      <c r="C138" s="10" t="s">
        <v>7129</v>
      </c>
      <c r="D138" t="s">
        <v>52</v>
      </c>
      <c r="E138" s="10">
        <v>1004573394</v>
      </c>
      <c r="F138" s="10" t="s">
        <v>7130</v>
      </c>
      <c r="G138" t="s">
        <v>54</v>
      </c>
      <c r="H138" t="s">
        <v>55</v>
      </c>
      <c r="J138" s="11" t="s">
        <v>7131</v>
      </c>
      <c r="L138" s="10">
        <v>3042685126</v>
      </c>
      <c r="M138" t="s">
        <v>56</v>
      </c>
      <c r="N138" t="s">
        <v>26</v>
      </c>
      <c r="O138" t="s">
        <v>27</v>
      </c>
      <c r="R138" t="s">
        <v>30</v>
      </c>
      <c r="W138" t="s">
        <v>98</v>
      </c>
      <c r="Y138" t="s">
        <v>162</v>
      </c>
      <c r="AA138" t="s">
        <v>2508</v>
      </c>
      <c r="AC138" t="s">
        <v>34</v>
      </c>
      <c r="AD138" t="s">
        <v>35</v>
      </c>
      <c r="AE138" t="s">
        <v>36</v>
      </c>
      <c r="AG138" t="s">
        <v>38</v>
      </c>
      <c r="AK138" t="s">
        <v>42</v>
      </c>
      <c r="AM138" t="s">
        <v>44</v>
      </c>
      <c r="AS138">
        <v>2</v>
      </c>
      <c r="AT138">
        <v>3</v>
      </c>
      <c r="AU138">
        <v>6</v>
      </c>
      <c r="AV138">
        <v>7</v>
      </c>
      <c r="AW138">
        <v>1</v>
      </c>
      <c r="AX138">
        <v>4</v>
      </c>
      <c r="AY138">
        <v>8</v>
      </c>
      <c r="AZ138">
        <v>9</v>
      </c>
      <c r="BA138">
        <v>10</v>
      </c>
      <c r="BB138">
        <v>11</v>
      </c>
      <c r="BC138">
        <v>5</v>
      </c>
      <c r="BD138">
        <v>12</v>
      </c>
      <c r="BE138">
        <v>13</v>
      </c>
      <c r="BF138">
        <v>14</v>
      </c>
      <c r="BG138">
        <v>15</v>
      </c>
      <c r="BH138" t="s">
        <v>208</v>
      </c>
      <c r="BJ138" t="s">
        <v>55</v>
      </c>
      <c r="BL138" t="s">
        <v>69</v>
      </c>
      <c r="BQ138" t="s">
        <v>70</v>
      </c>
      <c r="BS138" t="s">
        <v>71</v>
      </c>
      <c r="BT138" t="s">
        <v>6451</v>
      </c>
      <c r="BU138" t="s">
        <v>6452</v>
      </c>
    </row>
    <row r="139" spans="1:73" x14ac:dyDescent="0.2">
      <c r="B139" t="s">
        <v>6474</v>
      </c>
      <c r="C139" t="s">
        <v>6475</v>
      </c>
      <c r="D139" t="s">
        <v>52</v>
      </c>
      <c r="E139">
        <v>1004746702</v>
      </c>
      <c r="F139" t="s">
        <v>6476</v>
      </c>
      <c r="G139" t="s">
        <v>54</v>
      </c>
      <c r="H139" t="s">
        <v>55</v>
      </c>
      <c r="J139" t="s">
        <v>6477</v>
      </c>
      <c r="L139">
        <v>3507460186</v>
      </c>
      <c r="M139" t="s">
        <v>108</v>
      </c>
      <c r="N139" t="s">
        <v>26</v>
      </c>
      <c r="O139" t="s">
        <v>27</v>
      </c>
      <c r="W139" t="s">
        <v>25</v>
      </c>
      <c r="X139" t="s">
        <v>6478</v>
      </c>
      <c r="Y139" t="s">
        <v>25</v>
      </c>
      <c r="Z139" t="s">
        <v>2379</v>
      </c>
      <c r="AB139" t="s">
        <v>69</v>
      </c>
      <c r="AD139" t="s">
        <v>35</v>
      </c>
      <c r="AE139" t="s">
        <v>36</v>
      </c>
      <c r="AS139">
        <v>1</v>
      </c>
      <c r="AT139">
        <v>2</v>
      </c>
      <c r="AU139">
        <v>4</v>
      </c>
      <c r="AV139">
        <v>3</v>
      </c>
      <c r="AW139">
        <v>5</v>
      </c>
      <c r="AX139">
        <v>7</v>
      </c>
      <c r="AY139">
        <v>6</v>
      </c>
      <c r="AZ139">
        <v>8</v>
      </c>
      <c r="BA139">
        <v>9</v>
      </c>
      <c r="BB139">
        <v>10</v>
      </c>
      <c r="BC139">
        <v>11</v>
      </c>
      <c r="BD139">
        <v>12</v>
      </c>
      <c r="BE139">
        <v>13</v>
      </c>
      <c r="BF139">
        <v>15</v>
      </c>
      <c r="BG139">
        <v>14</v>
      </c>
      <c r="BH139" t="s">
        <v>33</v>
      </c>
      <c r="BJ139" t="s">
        <v>55</v>
      </c>
      <c r="BL139" t="s">
        <v>69</v>
      </c>
      <c r="BQ139" t="s">
        <v>88</v>
      </c>
      <c r="BS139" t="s">
        <v>174</v>
      </c>
      <c r="BU139" t="s">
        <v>6479</v>
      </c>
    </row>
    <row r="140" spans="1:73" x14ac:dyDescent="0.2">
      <c r="B140" t="s">
        <v>6466</v>
      </c>
      <c r="C140" t="s">
        <v>6467</v>
      </c>
      <c r="D140" t="s">
        <v>52</v>
      </c>
      <c r="E140">
        <v>1005133262</v>
      </c>
      <c r="F140" t="s">
        <v>6468</v>
      </c>
      <c r="G140" t="s">
        <v>54</v>
      </c>
      <c r="H140" t="s">
        <v>55</v>
      </c>
      <c r="J140" t="s">
        <v>6469</v>
      </c>
      <c r="L140">
        <v>3212125872</v>
      </c>
      <c r="M140" t="s">
        <v>56</v>
      </c>
      <c r="N140" t="s">
        <v>26</v>
      </c>
      <c r="O140" t="s">
        <v>27</v>
      </c>
      <c r="Q140" t="s">
        <v>29</v>
      </c>
      <c r="R140" t="s">
        <v>30</v>
      </c>
      <c r="S140" t="s">
        <v>31</v>
      </c>
      <c r="T140" t="s">
        <v>32</v>
      </c>
      <c r="W140" t="s">
        <v>57</v>
      </c>
      <c r="Y140" t="s">
        <v>194</v>
      </c>
      <c r="AA140" t="s">
        <v>6470</v>
      </c>
      <c r="AD140" t="s">
        <v>35</v>
      </c>
      <c r="AE140" t="s">
        <v>36</v>
      </c>
      <c r="AF140" t="s">
        <v>37</v>
      </c>
      <c r="AG140" t="s">
        <v>38</v>
      </c>
      <c r="AH140" t="s">
        <v>39</v>
      </c>
      <c r="AI140" t="s">
        <v>40</v>
      </c>
      <c r="AK140" t="s">
        <v>42</v>
      </c>
      <c r="AM140" t="s">
        <v>44</v>
      </c>
      <c r="AN140" t="s">
        <v>45</v>
      </c>
      <c r="AO140" t="s">
        <v>46</v>
      </c>
      <c r="AP140" t="s">
        <v>47</v>
      </c>
      <c r="AS140">
        <v>4</v>
      </c>
      <c r="AT140">
        <v>3</v>
      </c>
      <c r="AU140">
        <v>1</v>
      </c>
      <c r="AV140">
        <v>2</v>
      </c>
      <c r="AW140">
        <v>5</v>
      </c>
      <c r="AX140">
        <v>7</v>
      </c>
      <c r="AY140">
        <v>6</v>
      </c>
      <c r="AZ140">
        <v>8</v>
      </c>
      <c r="BA140">
        <v>9</v>
      </c>
      <c r="BB140">
        <v>10</v>
      </c>
      <c r="BC140">
        <v>13</v>
      </c>
      <c r="BD140">
        <v>11</v>
      </c>
      <c r="BE140">
        <v>12</v>
      </c>
      <c r="BF140">
        <v>15</v>
      </c>
      <c r="BG140">
        <v>14</v>
      </c>
      <c r="BH140" t="s">
        <v>84</v>
      </c>
      <c r="BJ140" t="s">
        <v>55</v>
      </c>
      <c r="BL140" t="s">
        <v>85</v>
      </c>
      <c r="BM140" t="s">
        <v>6471</v>
      </c>
      <c r="BN140" t="s">
        <v>87</v>
      </c>
      <c r="BO140" t="s">
        <v>69</v>
      </c>
      <c r="BQ140" t="s">
        <v>122</v>
      </c>
      <c r="BS140" t="s">
        <v>71</v>
      </c>
      <c r="BT140" t="s">
        <v>6472</v>
      </c>
      <c r="BU140" t="s">
        <v>6473</v>
      </c>
    </row>
    <row r="141" spans="1:73" x14ac:dyDescent="0.2">
      <c r="B141" t="s">
        <v>6302</v>
      </c>
      <c r="C141" t="s">
        <v>6303</v>
      </c>
      <c r="D141" t="s">
        <v>52</v>
      </c>
      <c r="E141">
        <v>1005281340</v>
      </c>
      <c r="F141" t="s">
        <v>6304</v>
      </c>
      <c r="G141" t="s">
        <v>54</v>
      </c>
      <c r="H141" t="s">
        <v>55</v>
      </c>
      <c r="J141" t="s">
        <v>6305</v>
      </c>
      <c r="K141">
        <v>0</v>
      </c>
      <c r="L141">
        <v>3003186965</v>
      </c>
      <c r="M141" t="s">
        <v>56</v>
      </c>
      <c r="N141" t="s">
        <v>26</v>
      </c>
      <c r="O141" t="s">
        <v>27</v>
      </c>
      <c r="P141" t="s">
        <v>28</v>
      </c>
      <c r="Q141" t="s">
        <v>29</v>
      </c>
      <c r="R141" t="s">
        <v>30</v>
      </c>
      <c r="S141" t="s">
        <v>31</v>
      </c>
      <c r="T141" t="s">
        <v>32</v>
      </c>
      <c r="W141" t="s">
        <v>65</v>
      </c>
      <c r="Y141" t="s">
        <v>25</v>
      </c>
      <c r="Z141" t="s">
        <v>6306</v>
      </c>
      <c r="AA141" t="s">
        <v>6307</v>
      </c>
    </row>
    <row r="142" spans="1:73" x14ac:dyDescent="0.2">
      <c r="B142" t="s">
        <v>6356</v>
      </c>
      <c r="C142" t="s">
        <v>6357</v>
      </c>
      <c r="D142" t="s">
        <v>52</v>
      </c>
      <c r="E142">
        <v>1005572609</v>
      </c>
      <c r="F142" t="s">
        <v>6358</v>
      </c>
      <c r="G142" t="s">
        <v>95</v>
      </c>
      <c r="H142" t="s">
        <v>55</v>
      </c>
      <c r="J142" t="s">
        <v>6359</v>
      </c>
      <c r="L142">
        <v>3135282649</v>
      </c>
      <c r="M142" t="s">
        <v>108</v>
      </c>
      <c r="N142" t="s">
        <v>26</v>
      </c>
      <c r="O142" t="s">
        <v>27</v>
      </c>
      <c r="S142" t="s">
        <v>31</v>
      </c>
      <c r="W142" t="s">
        <v>65</v>
      </c>
      <c r="Y142" t="s">
        <v>25</v>
      </c>
      <c r="Z142" t="s">
        <v>2605</v>
      </c>
      <c r="AB142" t="s">
        <v>6360</v>
      </c>
      <c r="AQ142" t="s">
        <v>33</v>
      </c>
      <c r="AS142">
        <v>3</v>
      </c>
      <c r="AT142">
        <v>2</v>
      </c>
      <c r="AU142">
        <v>1</v>
      </c>
      <c r="AV142">
        <v>6</v>
      </c>
      <c r="AW142">
        <v>4</v>
      </c>
      <c r="AX142">
        <v>8</v>
      </c>
      <c r="AY142">
        <v>10</v>
      </c>
      <c r="AZ142">
        <v>7</v>
      </c>
      <c r="BA142">
        <v>9</v>
      </c>
      <c r="BB142">
        <v>12</v>
      </c>
      <c r="BC142">
        <v>5</v>
      </c>
      <c r="BD142">
        <v>11</v>
      </c>
      <c r="BE142">
        <v>13</v>
      </c>
      <c r="BF142">
        <v>15</v>
      </c>
      <c r="BG142">
        <v>14</v>
      </c>
      <c r="BH142" t="s">
        <v>33</v>
      </c>
      <c r="BJ142" t="s">
        <v>55</v>
      </c>
      <c r="BK142" t="s">
        <v>859</v>
      </c>
      <c r="BL142" t="s">
        <v>69</v>
      </c>
      <c r="BQ142" t="s">
        <v>70</v>
      </c>
      <c r="BS142" t="s">
        <v>625</v>
      </c>
      <c r="BT142" t="s">
        <v>6361</v>
      </c>
    </row>
    <row r="143" spans="1:73" x14ac:dyDescent="0.2">
      <c r="B143" t="s">
        <v>322</v>
      </c>
      <c r="C143" t="s">
        <v>323</v>
      </c>
      <c r="D143" t="s">
        <v>52</v>
      </c>
      <c r="E143">
        <v>1005785037</v>
      </c>
      <c r="F143" t="s">
        <v>324</v>
      </c>
      <c r="G143" t="s">
        <v>54</v>
      </c>
      <c r="H143" t="s">
        <v>55</v>
      </c>
      <c r="J143" t="s">
        <v>325</v>
      </c>
      <c r="K143">
        <v>3175226505</v>
      </c>
      <c r="L143">
        <v>3175226505</v>
      </c>
      <c r="M143" t="s">
        <v>108</v>
      </c>
      <c r="N143" t="s">
        <v>26</v>
      </c>
      <c r="O143" t="s">
        <v>27</v>
      </c>
      <c r="S143" t="s">
        <v>31</v>
      </c>
      <c r="W143" t="s">
        <v>25</v>
      </c>
      <c r="X143" t="s">
        <v>326</v>
      </c>
      <c r="Y143" t="s">
        <v>25</v>
      </c>
      <c r="Z143" t="s">
        <v>327</v>
      </c>
      <c r="AB143" t="s">
        <v>328</v>
      </c>
    </row>
    <row r="144" spans="1:73" x14ac:dyDescent="0.2">
      <c r="B144" t="s">
        <v>6257</v>
      </c>
      <c r="C144" t="s">
        <v>6258</v>
      </c>
      <c r="D144" t="s">
        <v>52</v>
      </c>
      <c r="E144">
        <v>1005825517</v>
      </c>
      <c r="F144" t="s">
        <v>6259</v>
      </c>
      <c r="G144" t="s">
        <v>54</v>
      </c>
      <c r="H144" t="s">
        <v>842</v>
      </c>
      <c r="J144" t="s">
        <v>6260</v>
      </c>
      <c r="L144">
        <v>3245647766</v>
      </c>
      <c r="M144" t="s">
        <v>108</v>
      </c>
      <c r="N144" t="s">
        <v>26</v>
      </c>
      <c r="O144" t="s">
        <v>27</v>
      </c>
      <c r="T144" t="s">
        <v>32</v>
      </c>
      <c r="W144" t="s">
        <v>57</v>
      </c>
      <c r="Y144" t="s">
        <v>449</v>
      </c>
      <c r="AA144" t="s">
        <v>6261</v>
      </c>
      <c r="AC144" t="s">
        <v>34</v>
      </c>
      <c r="AS144">
        <v>2</v>
      </c>
      <c r="AT144">
        <v>3</v>
      </c>
      <c r="AU144">
        <v>10</v>
      </c>
      <c r="AV144">
        <v>1</v>
      </c>
      <c r="AW144">
        <v>5</v>
      </c>
      <c r="AX144">
        <v>4</v>
      </c>
      <c r="AY144">
        <v>7</v>
      </c>
      <c r="AZ144">
        <v>6</v>
      </c>
      <c r="BA144">
        <v>8</v>
      </c>
      <c r="BB144">
        <v>9</v>
      </c>
      <c r="BC144">
        <v>12</v>
      </c>
      <c r="BD144">
        <v>11</v>
      </c>
      <c r="BE144">
        <v>13</v>
      </c>
      <c r="BF144">
        <v>14</v>
      </c>
      <c r="BG144">
        <v>15</v>
      </c>
      <c r="BH144" t="s">
        <v>33</v>
      </c>
      <c r="BJ144" t="s">
        <v>842</v>
      </c>
      <c r="BL144" t="s">
        <v>69</v>
      </c>
      <c r="BQ144" t="s">
        <v>70</v>
      </c>
      <c r="BS144" t="s">
        <v>71</v>
      </c>
      <c r="BT144" t="s">
        <v>6262</v>
      </c>
      <c r="BU144" t="s">
        <v>6263</v>
      </c>
    </row>
    <row r="145" spans="1:73" x14ac:dyDescent="0.2">
      <c r="B145" t="s">
        <v>6089</v>
      </c>
      <c r="C145" t="s">
        <v>6090</v>
      </c>
      <c r="D145" t="s">
        <v>52</v>
      </c>
      <c r="E145">
        <v>1005828653</v>
      </c>
      <c r="F145" t="s">
        <v>6091</v>
      </c>
      <c r="G145" t="s">
        <v>54</v>
      </c>
      <c r="H145" t="s">
        <v>55</v>
      </c>
      <c r="J145" t="s">
        <v>6092</v>
      </c>
      <c r="L145">
        <v>3188058290</v>
      </c>
      <c r="M145" t="s">
        <v>56</v>
      </c>
      <c r="N145" t="s">
        <v>26</v>
      </c>
      <c r="O145" t="s">
        <v>27</v>
      </c>
      <c r="R145" t="s">
        <v>30</v>
      </c>
      <c r="S145" t="s">
        <v>31</v>
      </c>
      <c r="T145" t="s">
        <v>32</v>
      </c>
      <c r="W145" t="s">
        <v>25</v>
      </c>
      <c r="X145" t="s">
        <v>326</v>
      </c>
      <c r="Y145" t="s">
        <v>206</v>
      </c>
      <c r="AB145" t="s">
        <v>6093</v>
      </c>
      <c r="AN145" t="s">
        <v>45</v>
      </c>
      <c r="AS145">
        <v>5</v>
      </c>
      <c r="AT145">
        <v>3</v>
      </c>
      <c r="AU145">
        <v>2</v>
      </c>
      <c r="AV145">
        <v>4</v>
      </c>
      <c r="AW145">
        <v>7</v>
      </c>
      <c r="AX145">
        <v>8</v>
      </c>
      <c r="AY145">
        <v>9</v>
      </c>
      <c r="AZ145">
        <v>14</v>
      </c>
      <c r="BA145">
        <v>6</v>
      </c>
      <c r="BB145">
        <v>10</v>
      </c>
      <c r="BC145">
        <v>12</v>
      </c>
      <c r="BD145">
        <v>1</v>
      </c>
      <c r="BE145">
        <v>11</v>
      </c>
      <c r="BF145">
        <v>13</v>
      </c>
      <c r="BG145">
        <v>15</v>
      </c>
      <c r="BH145" t="s">
        <v>68</v>
      </c>
      <c r="BJ145" t="s">
        <v>55</v>
      </c>
      <c r="BL145" t="s">
        <v>69</v>
      </c>
      <c r="BQ145" t="s">
        <v>88</v>
      </c>
      <c r="BS145" t="s">
        <v>71</v>
      </c>
      <c r="BT145" t="s">
        <v>6094</v>
      </c>
      <c r="BU145" t="s">
        <v>6095</v>
      </c>
    </row>
    <row r="146" spans="1:73" x14ac:dyDescent="0.2">
      <c r="A146" t="s">
        <v>646</v>
      </c>
      <c r="B146" t="s">
        <v>647</v>
      </c>
      <c r="C146" t="s">
        <v>648</v>
      </c>
      <c r="D146" t="s">
        <v>52</v>
      </c>
      <c r="E146">
        <v>1005831228</v>
      </c>
      <c r="F146" t="s">
        <v>649</v>
      </c>
      <c r="G146" t="s">
        <v>54</v>
      </c>
      <c r="H146" t="s">
        <v>55</v>
      </c>
      <c r="J146" t="s">
        <v>646</v>
      </c>
      <c r="K146">
        <v>3225174373</v>
      </c>
      <c r="L146">
        <v>3147156416</v>
      </c>
      <c r="M146" t="s">
        <v>56</v>
      </c>
      <c r="N146" t="s">
        <v>26</v>
      </c>
      <c r="O146" t="s">
        <v>27</v>
      </c>
      <c r="Q146" t="s">
        <v>29</v>
      </c>
      <c r="R146" t="s">
        <v>30</v>
      </c>
      <c r="S146" t="s">
        <v>31</v>
      </c>
      <c r="T146" t="s">
        <v>32</v>
      </c>
      <c r="W146" t="s">
        <v>57</v>
      </c>
      <c r="Y146" t="s">
        <v>66</v>
      </c>
      <c r="AB146" t="s">
        <v>650</v>
      </c>
      <c r="AD146" t="s">
        <v>35</v>
      </c>
      <c r="AS146">
        <v>1</v>
      </c>
      <c r="AT146">
        <v>2</v>
      </c>
      <c r="AU146">
        <v>3</v>
      </c>
      <c r="AV146">
        <v>4</v>
      </c>
      <c r="AW146">
        <v>5</v>
      </c>
      <c r="AX146">
        <v>6</v>
      </c>
      <c r="AY146">
        <v>7</v>
      </c>
      <c r="AZ146">
        <v>8</v>
      </c>
      <c r="BA146">
        <v>9</v>
      </c>
      <c r="BB146">
        <v>10</v>
      </c>
      <c r="BC146">
        <v>11</v>
      </c>
      <c r="BD146">
        <v>12</v>
      </c>
      <c r="BE146">
        <v>13</v>
      </c>
      <c r="BF146">
        <v>14</v>
      </c>
      <c r="BG146">
        <v>15</v>
      </c>
      <c r="BH146" t="s">
        <v>84</v>
      </c>
      <c r="BJ146" t="s">
        <v>55</v>
      </c>
      <c r="BL146" t="s">
        <v>85</v>
      </c>
      <c r="BM146" t="s">
        <v>651</v>
      </c>
      <c r="BN146" t="s">
        <v>87</v>
      </c>
      <c r="BO146" t="s">
        <v>69</v>
      </c>
      <c r="BQ146" t="s">
        <v>88</v>
      </c>
      <c r="BS146" t="s">
        <v>71</v>
      </c>
    </row>
    <row r="147" spans="1:73" x14ac:dyDescent="0.2">
      <c r="B147" t="s">
        <v>6912</v>
      </c>
      <c r="C147" t="s">
        <v>6913</v>
      </c>
      <c r="D147" t="s">
        <v>52</v>
      </c>
      <c r="E147">
        <v>1005860627</v>
      </c>
      <c r="F147" t="s">
        <v>6914</v>
      </c>
      <c r="G147" t="s">
        <v>54</v>
      </c>
      <c r="H147" t="s">
        <v>55</v>
      </c>
      <c r="J147" t="s">
        <v>6915</v>
      </c>
      <c r="L147">
        <v>3186937698</v>
      </c>
      <c r="M147" t="s">
        <v>56</v>
      </c>
      <c r="N147" t="s">
        <v>26</v>
      </c>
      <c r="O147" t="s">
        <v>27</v>
      </c>
      <c r="S147" t="s">
        <v>31</v>
      </c>
      <c r="W147" t="s">
        <v>304</v>
      </c>
      <c r="Y147" t="s">
        <v>58</v>
      </c>
      <c r="AB147" t="s">
        <v>6916</v>
      </c>
      <c r="AD147" t="s">
        <v>35</v>
      </c>
      <c r="AE147" t="s">
        <v>36</v>
      </c>
      <c r="AK147" t="s">
        <v>42</v>
      </c>
      <c r="AS147">
        <v>8</v>
      </c>
      <c r="AT147">
        <v>4</v>
      </c>
      <c r="AU147">
        <v>9</v>
      </c>
      <c r="AV147">
        <v>13</v>
      </c>
      <c r="AW147">
        <v>6</v>
      </c>
      <c r="AX147">
        <v>7</v>
      </c>
      <c r="AY147">
        <v>12</v>
      </c>
      <c r="AZ147">
        <v>15</v>
      </c>
      <c r="BA147">
        <v>3</v>
      </c>
      <c r="BB147">
        <v>5</v>
      </c>
      <c r="BC147">
        <v>2</v>
      </c>
      <c r="BD147">
        <v>1</v>
      </c>
      <c r="BE147">
        <v>10</v>
      </c>
      <c r="BF147">
        <v>11</v>
      </c>
      <c r="BG147">
        <v>14</v>
      </c>
      <c r="BH147" t="s">
        <v>84</v>
      </c>
      <c r="BJ147" t="s">
        <v>55</v>
      </c>
      <c r="BL147" t="s">
        <v>85</v>
      </c>
      <c r="BM147" t="s">
        <v>6917</v>
      </c>
      <c r="BN147" t="s">
        <v>148</v>
      </c>
      <c r="BO147" t="s">
        <v>69</v>
      </c>
      <c r="BQ147" t="s">
        <v>122</v>
      </c>
      <c r="BS147" t="s">
        <v>71</v>
      </c>
      <c r="BU147" t="s">
        <v>6918</v>
      </c>
    </row>
    <row r="148" spans="1:73" x14ac:dyDescent="0.2">
      <c r="A148" t="s">
        <v>1463</v>
      </c>
      <c r="B148" t="s">
        <v>1464</v>
      </c>
      <c r="C148" t="s">
        <v>1465</v>
      </c>
      <c r="D148" t="s">
        <v>52</v>
      </c>
      <c r="E148">
        <v>1005861234</v>
      </c>
      <c r="F148" t="s">
        <v>1466</v>
      </c>
      <c r="G148" t="s">
        <v>54</v>
      </c>
      <c r="H148" t="s">
        <v>55</v>
      </c>
      <c r="J148" t="s">
        <v>1463</v>
      </c>
      <c r="K148">
        <v>3178095738</v>
      </c>
      <c r="L148">
        <v>3001246690</v>
      </c>
      <c r="M148" t="s">
        <v>56</v>
      </c>
      <c r="N148" t="s">
        <v>26</v>
      </c>
      <c r="O148" t="s">
        <v>27</v>
      </c>
      <c r="Q148" t="s">
        <v>29</v>
      </c>
      <c r="S148" t="s">
        <v>31</v>
      </c>
      <c r="T148" t="s">
        <v>32</v>
      </c>
      <c r="W148" t="s">
        <v>217</v>
      </c>
      <c r="Y148" t="s">
        <v>99</v>
      </c>
      <c r="AA148" t="s">
        <v>1467</v>
      </c>
    </row>
    <row r="149" spans="1:73" x14ac:dyDescent="0.2">
      <c r="A149" t="s">
        <v>1541</v>
      </c>
      <c r="B149" t="s">
        <v>1542</v>
      </c>
      <c r="C149" t="s">
        <v>1543</v>
      </c>
      <c r="D149" t="s">
        <v>52</v>
      </c>
      <c r="E149">
        <v>1005862433</v>
      </c>
      <c r="F149" t="s">
        <v>1544</v>
      </c>
      <c r="G149" t="s">
        <v>54</v>
      </c>
      <c r="H149" t="s">
        <v>55</v>
      </c>
      <c r="J149" t="s">
        <v>1545</v>
      </c>
      <c r="K149">
        <v>3147326145</v>
      </c>
      <c r="L149">
        <v>3147326145</v>
      </c>
      <c r="M149" t="s">
        <v>56</v>
      </c>
      <c r="N149" t="s">
        <v>26</v>
      </c>
      <c r="O149" t="s">
        <v>27</v>
      </c>
      <c r="S149" t="s">
        <v>31</v>
      </c>
      <c r="T149" t="s">
        <v>32</v>
      </c>
      <c r="W149" t="s">
        <v>217</v>
      </c>
      <c r="Y149" t="s">
        <v>394</v>
      </c>
      <c r="AB149" t="s">
        <v>1546</v>
      </c>
      <c r="AQ149" t="s">
        <v>33</v>
      </c>
      <c r="AS149">
        <v>2</v>
      </c>
      <c r="AT149">
        <v>3</v>
      </c>
      <c r="AU149">
        <v>4</v>
      </c>
      <c r="AV149">
        <v>5</v>
      </c>
      <c r="AW149">
        <v>6</v>
      </c>
      <c r="AX149">
        <v>7</v>
      </c>
      <c r="AY149">
        <v>8</v>
      </c>
      <c r="AZ149">
        <v>9</v>
      </c>
      <c r="BA149">
        <v>10</v>
      </c>
      <c r="BB149">
        <v>11</v>
      </c>
      <c r="BC149">
        <v>12</v>
      </c>
      <c r="BD149">
        <v>14</v>
      </c>
      <c r="BE149">
        <v>13</v>
      </c>
      <c r="BF149">
        <v>15</v>
      </c>
      <c r="BG149">
        <v>1</v>
      </c>
      <c r="BH149" t="s">
        <v>33</v>
      </c>
      <c r="BJ149" t="s">
        <v>55</v>
      </c>
      <c r="BK149" t="s">
        <v>859</v>
      </c>
      <c r="BL149" t="s">
        <v>69</v>
      </c>
      <c r="BQ149" t="s">
        <v>122</v>
      </c>
      <c r="BS149" t="s">
        <v>71</v>
      </c>
      <c r="BT149" t="s">
        <v>1547</v>
      </c>
      <c r="BU149" t="s">
        <v>1548</v>
      </c>
    </row>
    <row r="150" spans="1:73" x14ac:dyDescent="0.2">
      <c r="A150" t="s">
        <v>3026</v>
      </c>
      <c r="B150" t="s">
        <v>498</v>
      </c>
      <c r="C150" t="s">
        <v>3027</v>
      </c>
      <c r="D150" t="s">
        <v>52</v>
      </c>
      <c r="E150">
        <v>1005862587</v>
      </c>
      <c r="F150" t="s">
        <v>3028</v>
      </c>
      <c r="G150" t="s">
        <v>54</v>
      </c>
      <c r="H150" t="s">
        <v>55</v>
      </c>
      <c r="J150" t="s">
        <v>3026</v>
      </c>
      <c r="K150">
        <v>3158730701</v>
      </c>
      <c r="L150">
        <v>3158730701</v>
      </c>
      <c r="M150" t="s">
        <v>108</v>
      </c>
      <c r="O150" t="s">
        <v>27</v>
      </c>
      <c r="V150" t="s">
        <v>3029</v>
      </c>
      <c r="W150" t="s">
        <v>65</v>
      </c>
      <c r="Y150" t="s">
        <v>136</v>
      </c>
      <c r="AA150" t="s">
        <v>3030</v>
      </c>
      <c r="AD150" t="s">
        <v>35</v>
      </c>
      <c r="AF150" t="s">
        <v>37</v>
      </c>
      <c r="AG150" t="s">
        <v>38</v>
      </c>
      <c r="AS150">
        <v>2</v>
      </c>
      <c r="AT150">
        <v>1</v>
      </c>
      <c r="AU150">
        <v>4</v>
      </c>
      <c r="AV150">
        <v>6</v>
      </c>
      <c r="AW150">
        <v>3</v>
      </c>
      <c r="AX150">
        <v>8</v>
      </c>
      <c r="AY150">
        <v>9</v>
      </c>
      <c r="AZ150">
        <v>13</v>
      </c>
      <c r="BA150">
        <v>14</v>
      </c>
      <c r="BB150">
        <v>5</v>
      </c>
      <c r="BC150">
        <v>10</v>
      </c>
      <c r="BD150">
        <v>7</v>
      </c>
      <c r="BE150">
        <v>12</v>
      </c>
      <c r="BF150">
        <v>11</v>
      </c>
      <c r="BG150">
        <v>15</v>
      </c>
      <c r="BH150" t="s">
        <v>146</v>
      </c>
      <c r="BJ150" t="s">
        <v>55</v>
      </c>
      <c r="BL150" t="s">
        <v>69</v>
      </c>
      <c r="BQ150" t="s">
        <v>88</v>
      </c>
      <c r="BS150" t="s">
        <v>71</v>
      </c>
      <c r="BT150" t="s">
        <v>3031</v>
      </c>
      <c r="BU150" t="s">
        <v>3032</v>
      </c>
    </row>
    <row r="151" spans="1:73" x14ac:dyDescent="0.2">
      <c r="B151" t="s">
        <v>6700</v>
      </c>
      <c r="C151" t="s">
        <v>6701</v>
      </c>
      <c r="D151" t="s">
        <v>52</v>
      </c>
      <c r="E151">
        <v>1005863704</v>
      </c>
      <c r="F151" t="s">
        <v>6702</v>
      </c>
      <c r="G151" t="s">
        <v>54</v>
      </c>
      <c r="H151" t="s">
        <v>55</v>
      </c>
      <c r="J151" t="s">
        <v>6703</v>
      </c>
      <c r="L151">
        <v>3236336694</v>
      </c>
      <c r="M151" t="s">
        <v>108</v>
      </c>
      <c r="N151" t="s">
        <v>26</v>
      </c>
      <c r="O151" t="s">
        <v>27</v>
      </c>
      <c r="S151" t="s">
        <v>31</v>
      </c>
      <c r="W151" t="s">
        <v>65</v>
      </c>
      <c r="Y151" t="s">
        <v>1722</v>
      </c>
      <c r="AA151" t="s">
        <v>1163</v>
      </c>
    </row>
    <row r="152" spans="1:73" x14ac:dyDescent="0.2">
      <c r="A152" t="s">
        <v>3275</v>
      </c>
      <c r="B152" t="s">
        <v>1032</v>
      </c>
      <c r="C152" t="s">
        <v>3276</v>
      </c>
      <c r="D152" t="s">
        <v>52</v>
      </c>
      <c r="E152">
        <v>1005866361</v>
      </c>
      <c r="F152" t="s">
        <v>3277</v>
      </c>
      <c r="G152" t="s">
        <v>54</v>
      </c>
      <c r="H152" t="s">
        <v>55</v>
      </c>
      <c r="J152" t="s">
        <v>3278</v>
      </c>
      <c r="K152">
        <v>4233080</v>
      </c>
      <c r="L152">
        <v>3194912947</v>
      </c>
      <c r="M152" t="s">
        <v>108</v>
      </c>
      <c r="N152" t="s">
        <v>26</v>
      </c>
      <c r="O152" t="s">
        <v>27</v>
      </c>
      <c r="S152" t="s">
        <v>31</v>
      </c>
      <c r="T152" t="s">
        <v>32</v>
      </c>
      <c r="W152" t="s">
        <v>25</v>
      </c>
      <c r="X152" t="s">
        <v>3279</v>
      </c>
      <c r="Y152" t="s">
        <v>99</v>
      </c>
      <c r="AA152" t="s">
        <v>3280</v>
      </c>
      <c r="AC152" t="s">
        <v>34</v>
      </c>
      <c r="AD152" t="s">
        <v>35</v>
      </c>
      <c r="AF152" t="s">
        <v>37</v>
      </c>
      <c r="AS152">
        <v>7</v>
      </c>
      <c r="AT152">
        <v>3</v>
      </c>
      <c r="AU152">
        <v>1</v>
      </c>
      <c r="AV152">
        <v>5</v>
      </c>
      <c r="AW152">
        <v>4</v>
      </c>
      <c r="AX152">
        <v>6</v>
      </c>
      <c r="AY152">
        <v>2</v>
      </c>
      <c r="AZ152">
        <v>8</v>
      </c>
      <c r="BA152">
        <v>10</v>
      </c>
      <c r="BB152">
        <v>9</v>
      </c>
      <c r="BC152">
        <v>11</v>
      </c>
      <c r="BD152">
        <v>13</v>
      </c>
      <c r="BE152">
        <v>14</v>
      </c>
      <c r="BF152">
        <v>12</v>
      </c>
      <c r="BG152">
        <v>15</v>
      </c>
      <c r="BH152" t="s">
        <v>208</v>
      </c>
      <c r="BJ152" t="s">
        <v>55</v>
      </c>
      <c r="BL152" t="s">
        <v>85</v>
      </c>
      <c r="BM152" t="s">
        <v>3281</v>
      </c>
      <c r="BN152" t="s">
        <v>148</v>
      </c>
      <c r="BO152" t="s">
        <v>69</v>
      </c>
      <c r="BQ152" t="s">
        <v>88</v>
      </c>
      <c r="BS152" t="s">
        <v>71</v>
      </c>
      <c r="BT152" t="s">
        <v>3282</v>
      </c>
      <c r="BU152" t="s">
        <v>3283</v>
      </c>
    </row>
    <row r="153" spans="1:73" x14ac:dyDescent="0.2">
      <c r="A153" t="s">
        <v>3130</v>
      </c>
      <c r="B153" t="s">
        <v>3131</v>
      </c>
      <c r="C153" t="s">
        <v>3132</v>
      </c>
      <c r="D153" t="s">
        <v>52</v>
      </c>
      <c r="E153">
        <v>1005870349</v>
      </c>
      <c r="F153" t="s">
        <v>3133</v>
      </c>
      <c r="G153" t="s">
        <v>95</v>
      </c>
      <c r="H153" t="s">
        <v>55</v>
      </c>
      <c r="J153" t="s">
        <v>3130</v>
      </c>
      <c r="K153">
        <v>3184277691</v>
      </c>
      <c r="L153">
        <v>3173387805</v>
      </c>
      <c r="M153" t="s">
        <v>108</v>
      </c>
      <c r="N153" t="s">
        <v>26</v>
      </c>
      <c r="O153" t="s">
        <v>27</v>
      </c>
      <c r="S153" t="s">
        <v>31</v>
      </c>
    </row>
    <row r="154" spans="1:73" x14ac:dyDescent="0.2">
      <c r="B154" t="s">
        <v>962</v>
      </c>
      <c r="C154" t="s">
        <v>963</v>
      </c>
      <c r="D154" t="s">
        <v>52</v>
      </c>
      <c r="E154">
        <v>1005872586</v>
      </c>
      <c r="F154" t="s">
        <v>964</v>
      </c>
      <c r="G154" t="s">
        <v>54</v>
      </c>
      <c r="H154" t="s">
        <v>55</v>
      </c>
      <c r="J154" t="s">
        <v>965</v>
      </c>
      <c r="K154">
        <v>3135158292</v>
      </c>
      <c r="L154">
        <v>3135158292</v>
      </c>
      <c r="M154" t="s">
        <v>108</v>
      </c>
      <c r="N154" t="s">
        <v>26</v>
      </c>
      <c r="O154" t="s">
        <v>27</v>
      </c>
      <c r="R154" t="s">
        <v>30</v>
      </c>
      <c r="S154" t="s">
        <v>31</v>
      </c>
      <c r="W154" t="s">
        <v>65</v>
      </c>
      <c r="Y154" t="s">
        <v>25</v>
      </c>
      <c r="Z154" t="s">
        <v>966</v>
      </c>
      <c r="AB154" t="s">
        <v>967</v>
      </c>
      <c r="AC154" t="s">
        <v>34</v>
      </c>
      <c r="AE154" t="s">
        <v>36</v>
      </c>
      <c r="AN154" t="s">
        <v>45</v>
      </c>
      <c r="AS154">
        <v>10</v>
      </c>
      <c r="AT154">
        <v>3</v>
      </c>
      <c r="AU154">
        <v>5</v>
      </c>
      <c r="AV154">
        <v>2</v>
      </c>
      <c r="AW154">
        <v>4</v>
      </c>
      <c r="AX154">
        <v>6</v>
      </c>
      <c r="AY154">
        <v>7</v>
      </c>
      <c r="AZ154">
        <v>8</v>
      </c>
      <c r="BA154">
        <v>9</v>
      </c>
      <c r="BB154">
        <v>1</v>
      </c>
      <c r="BC154">
        <v>11</v>
      </c>
      <c r="BD154">
        <v>12</v>
      </c>
      <c r="BE154">
        <v>13</v>
      </c>
      <c r="BF154">
        <v>14</v>
      </c>
      <c r="BG154">
        <v>15</v>
      </c>
      <c r="BH154" t="s">
        <v>146</v>
      </c>
      <c r="BJ154" t="s">
        <v>55</v>
      </c>
      <c r="BL154" t="s">
        <v>69</v>
      </c>
      <c r="BQ154" t="s">
        <v>70</v>
      </c>
      <c r="BS154" t="s">
        <v>71</v>
      </c>
      <c r="BT154" t="s">
        <v>968</v>
      </c>
      <c r="BU154" t="s">
        <v>969</v>
      </c>
    </row>
    <row r="155" spans="1:73" x14ac:dyDescent="0.2">
      <c r="B155" t="s">
        <v>498</v>
      </c>
      <c r="C155" t="s">
        <v>5831</v>
      </c>
      <c r="D155" t="s">
        <v>52</v>
      </c>
      <c r="E155">
        <v>1005873083</v>
      </c>
      <c r="F155" t="s">
        <v>5832</v>
      </c>
      <c r="G155" t="s">
        <v>54</v>
      </c>
      <c r="H155" t="s">
        <v>266</v>
      </c>
      <c r="J155" t="s">
        <v>5833</v>
      </c>
      <c r="L155">
        <v>3116429146</v>
      </c>
      <c r="M155" t="s">
        <v>108</v>
      </c>
      <c r="N155" t="s">
        <v>26</v>
      </c>
      <c r="O155" t="s">
        <v>27</v>
      </c>
      <c r="P155" t="s">
        <v>28</v>
      </c>
      <c r="R155" t="s">
        <v>30</v>
      </c>
      <c r="S155" t="s">
        <v>31</v>
      </c>
      <c r="T155" t="s">
        <v>32</v>
      </c>
      <c r="W155" t="s">
        <v>57</v>
      </c>
      <c r="Y155" t="s">
        <v>66</v>
      </c>
      <c r="AA155" t="s">
        <v>5834</v>
      </c>
      <c r="AD155" t="s">
        <v>35</v>
      </c>
      <c r="AG155" t="s">
        <v>38</v>
      </c>
      <c r="AS155">
        <v>1</v>
      </c>
      <c r="AT155">
        <v>2</v>
      </c>
      <c r="AU155">
        <v>5</v>
      </c>
      <c r="AV155">
        <v>6</v>
      </c>
      <c r="AW155">
        <v>3</v>
      </c>
      <c r="AX155">
        <v>4</v>
      </c>
      <c r="AY155">
        <v>8</v>
      </c>
      <c r="AZ155">
        <v>7</v>
      </c>
      <c r="BA155">
        <v>11</v>
      </c>
      <c r="BB155">
        <v>14</v>
      </c>
      <c r="BC155">
        <v>10</v>
      </c>
      <c r="BD155">
        <v>12</v>
      </c>
      <c r="BE155">
        <v>9</v>
      </c>
      <c r="BF155">
        <v>13</v>
      </c>
      <c r="BG155">
        <v>15</v>
      </c>
      <c r="BH155" t="s">
        <v>208</v>
      </c>
      <c r="BJ155" t="s">
        <v>266</v>
      </c>
      <c r="BL155" t="s">
        <v>69</v>
      </c>
      <c r="BQ155" t="s">
        <v>88</v>
      </c>
      <c r="BS155" t="s">
        <v>71</v>
      </c>
      <c r="BU155" t="s">
        <v>5835</v>
      </c>
    </row>
    <row r="156" spans="1:73" x14ac:dyDescent="0.2">
      <c r="A156" t="s">
        <v>1418</v>
      </c>
      <c r="B156" t="s">
        <v>1419</v>
      </c>
      <c r="C156" t="s">
        <v>1420</v>
      </c>
      <c r="D156" t="s">
        <v>52</v>
      </c>
      <c r="E156">
        <v>1005876399</v>
      </c>
      <c r="F156" t="s">
        <v>1421</v>
      </c>
      <c r="G156" t="s">
        <v>54</v>
      </c>
      <c r="H156" t="s">
        <v>161</v>
      </c>
      <c r="J156" t="s">
        <v>1418</v>
      </c>
      <c r="K156">
        <v>3146218113</v>
      </c>
      <c r="L156">
        <v>3146218113</v>
      </c>
      <c r="M156" t="s">
        <v>108</v>
      </c>
      <c r="N156" t="s">
        <v>26</v>
      </c>
      <c r="O156" t="s">
        <v>27</v>
      </c>
      <c r="Q156" t="s">
        <v>29</v>
      </c>
      <c r="S156" t="s">
        <v>31</v>
      </c>
      <c r="W156" t="s">
        <v>25</v>
      </c>
      <c r="X156" t="s">
        <v>1422</v>
      </c>
      <c r="Y156" t="s">
        <v>25</v>
      </c>
      <c r="Z156" t="s">
        <v>1423</v>
      </c>
      <c r="AA156" t="s">
        <v>1424</v>
      </c>
    </row>
    <row r="157" spans="1:73" x14ac:dyDescent="0.2">
      <c r="A157" t="s">
        <v>4022</v>
      </c>
      <c r="B157" t="s">
        <v>4023</v>
      </c>
      <c r="C157" t="s">
        <v>4024</v>
      </c>
      <c r="D157" t="s">
        <v>52</v>
      </c>
      <c r="E157">
        <v>1005876687</v>
      </c>
      <c r="F157" t="s">
        <v>4025</v>
      </c>
      <c r="G157" t="s">
        <v>54</v>
      </c>
      <c r="H157" t="s">
        <v>55</v>
      </c>
      <c r="J157" t="s">
        <v>4022</v>
      </c>
      <c r="K157">
        <v>3148693221</v>
      </c>
      <c r="L157">
        <v>3148693221</v>
      </c>
      <c r="M157" t="s">
        <v>108</v>
      </c>
      <c r="N157" t="s">
        <v>26</v>
      </c>
      <c r="O157" t="s">
        <v>27</v>
      </c>
      <c r="Q157" t="s">
        <v>29</v>
      </c>
      <c r="S157" t="s">
        <v>31</v>
      </c>
      <c r="T157" t="s">
        <v>32</v>
      </c>
      <c r="W157" t="s">
        <v>25</v>
      </c>
      <c r="X157" t="s">
        <v>4026</v>
      </c>
      <c r="Y157" t="s">
        <v>99</v>
      </c>
      <c r="AA157" t="s">
        <v>4027</v>
      </c>
      <c r="AD157" t="s">
        <v>35</v>
      </c>
      <c r="AI157" t="s">
        <v>40</v>
      </c>
      <c r="AS157">
        <v>2</v>
      </c>
      <c r="AT157">
        <v>3</v>
      </c>
      <c r="AU157">
        <v>7</v>
      </c>
      <c r="AV157">
        <v>8</v>
      </c>
      <c r="AW157">
        <v>6</v>
      </c>
      <c r="AX157">
        <v>9</v>
      </c>
      <c r="AY157">
        <v>1</v>
      </c>
      <c r="AZ157">
        <v>12</v>
      </c>
      <c r="BA157">
        <v>10</v>
      </c>
      <c r="BB157">
        <v>13</v>
      </c>
      <c r="BC157">
        <v>14</v>
      </c>
      <c r="BD157">
        <v>4</v>
      </c>
      <c r="BE157">
        <v>15</v>
      </c>
      <c r="BF157">
        <v>11</v>
      </c>
      <c r="BG157">
        <v>5</v>
      </c>
      <c r="BH157" t="s">
        <v>84</v>
      </c>
      <c r="BJ157" t="s">
        <v>55</v>
      </c>
      <c r="BL157" t="s">
        <v>85</v>
      </c>
      <c r="BM157" t="s">
        <v>4028</v>
      </c>
      <c r="BN157" t="s">
        <v>148</v>
      </c>
      <c r="BO157" t="s">
        <v>69</v>
      </c>
      <c r="BQ157" t="s">
        <v>267</v>
      </c>
      <c r="BS157" t="s">
        <v>71</v>
      </c>
      <c r="BU157" t="s">
        <v>4029</v>
      </c>
    </row>
    <row r="158" spans="1:73" x14ac:dyDescent="0.2">
      <c r="B158" t="s">
        <v>5743</v>
      </c>
      <c r="C158" t="s">
        <v>5744</v>
      </c>
      <c r="D158" t="s">
        <v>52</v>
      </c>
      <c r="E158">
        <v>1005876890</v>
      </c>
      <c r="F158" t="s">
        <v>5745</v>
      </c>
      <c r="G158" t="s">
        <v>54</v>
      </c>
      <c r="H158" t="s">
        <v>55</v>
      </c>
      <c r="J158" t="s">
        <v>5746</v>
      </c>
      <c r="L158">
        <v>3154761810</v>
      </c>
      <c r="M158" t="s">
        <v>108</v>
      </c>
      <c r="N158" t="s">
        <v>26</v>
      </c>
      <c r="O158" t="s">
        <v>27</v>
      </c>
      <c r="P158" t="s">
        <v>28</v>
      </c>
      <c r="Q158" t="s">
        <v>29</v>
      </c>
      <c r="S158" t="s">
        <v>31</v>
      </c>
      <c r="T158" t="s">
        <v>32</v>
      </c>
      <c r="W158" t="s">
        <v>57</v>
      </c>
      <c r="Y158" t="s">
        <v>58</v>
      </c>
      <c r="AA158" t="s">
        <v>5747</v>
      </c>
      <c r="AC158" t="s">
        <v>34</v>
      </c>
      <c r="AD158" t="s">
        <v>35</v>
      </c>
      <c r="AE158" t="s">
        <v>36</v>
      </c>
      <c r="AF158" t="s">
        <v>37</v>
      </c>
      <c r="AG158" t="s">
        <v>38</v>
      </c>
      <c r="AH158" t="s">
        <v>39</v>
      </c>
      <c r="AI158" t="s">
        <v>40</v>
      </c>
      <c r="AJ158" t="s">
        <v>41</v>
      </c>
      <c r="AK158" t="s">
        <v>42</v>
      </c>
      <c r="AM158" t="s">
        <v>44</v>
      </c>
      <c r="AN158" t="s">
        <v>45</v>
      </c>
      <c r="AO158" t="s">
        <v>46</v>
      </c>
      <c r="AP158" t="s">
        <v>47</v>
      </c>
      <c r="AS158">
        <v>15</v>
      </c>
      <c r="AT158">
        <v>2</v>
      </c>
      <c r="AU158">
        <v>11</v>
      </c>
      <c r="AV158">
        <v>10</v>
      </c>
      <c r="AW158">
        <v>4</v>
      </c>
      <c r="AX158">
        <v>14</v>
      </c>
      <c r="AY158">
        <v>5</v>
      </c>
      <c r="AZ158">
        <v>9</v>
      </c>
      <c r="BA158">
        <v>12</v>
      </c>
      <c r="BB158">
        <v>3</v>
      </c>
      <c r="BC158">
        <v>8</v>
      </c>
      <c r="BD158">
        <v>13</v>
      </c>
      <c r="BE158">
        <v>6</v>
      </c>
      <c r="BF158">
        <v>7</v>
      </c>
      <c r="BG158">
        <v>1</v>
      </c>
      <c r="BH158" t="s">
        <v>84</v>
      </c>
      <c r="BJ158" t="s">
        <v>55</v>
      </c>
      <c r="BL158" t="s">
        <v>85</v>
      </c>
      <c r="BM158" t="s">
        <v>5748</v>
      </c>
      <c r="BN158" t="s">
        <v>87</v>
      </c>
      <c r="BO158" t="s">
        <v>69</v>
      </c>
      <c r="BQ158" t="s">
        <v>267</v>
      </c>
      <c r="BS158" t="s">
        <v>174</v>
      </c>
      <c r="BT158" t="s">
        <v>5749</v>
      </c>
      <c r="BU158" t="s">
        <v>5750</v>
      </c>
    </row>
    <row r="159" spans="1:73" x14ac:dyDescent="0.2">
      <c r="B159" t="s">
        <v>6022</v>
      </c>
      <c r="C159" t="s">
        <v>6023</v>
      </c>
      <c r="D159" t="s">
        <v>52</v>
      </c>
      <c r="E159">
        <v>1005878350</v>
      </c>
      <c r="F159" t="s">
        <v>6024</v>
      </c>
      <c r="G159" t="s">
        <v>54</v>
      </c>
      <c r="H159" t="s">
        <v>1250</v>
      </c>
      <c r="J159" t="s">
        <v>6025</v>
      </c>
      <c r="K159">
        <v>0</v>
      </c>
      <c r="L159">
        <v>3172949496</v>
      </c>
      <c r="M159" t="s">
        <v>56</v>
      </c>
      <c r="N159" t="s">
        <v>26</v>
      </c>
      <c r="O159" t="s">
        <v>27</v>
      </c>
      <c r="R159" t="s">
        <v>30</v>
      </c>
      <c r="T159" t="s">
        <v>32</v>
      </c>
      <c r="V159" t="s">
        <v>2438</v>
      </c>
      <c r="W159" t="s">
        <v>98</v>
      </c>
      <c r="Y159" t="s">
        <v>162</v>
      </c>
      <c r="AA159" t="s">
        <v>6026</v>
      </c>
      <c r="AC159" t="s">
        <v>34</v>
      </c>
      <c r="AD159" t="s">
        <v>35</v>
      </c>
      <c r="AF159" t="s">
        <v>37</v>
      </c>
      <c r="AS159">
        <v>1</v>
      </c>
      <c r="AT159">
        <v>2</v>
      </c>
      <c r="AU159">
        <v>6</v>
      </c>
      <c r="AV159">
        <v>3</v>
      </c>
      <c r="AW159">
        <v>9</v>
      </c>
      <c r="AX159">
        <v>4</v>
      </c>
      <c r="AY159">
        <v>10</v>
      </c>
      <c r="AZ159">
        <v>5</v>
      </c>
      <c r="BA159">
        <v>12</v>
      </c>
      <c r="BB159">
        <v>14</v>
      </c>
      <c r="BC159">
        <v>13</v>
      </c>
      <c r="BD159">
        <v>7</v>
      </c>
      <c r="BE159">
        <v>11</v>
      </c>
      <c r="BF159">
        <v>8</v>
      </c>
      <c r="BG159">
        <v>15</v>
      </c>
      <c r="BH159" t="s">
        <v>208</v>
      </c>
      <c r="BJ159" t="s">
        <v>55</v>
      </c>
      <c r="BK159" t="s">
        <v>1250</v>
      </c>
      <c r="BL159" t="s">
        <v>69</v>
      </c>
      <c r="BQ159" t="s">
        <v>70</v>
      </c>
      <c r="BS159" t="s">
        <v>174</v>
      </c>
      <c r="BT159" t="s">
        <v>6027</v>
      </c>
      <c r="BU159" t="s">
        <v>6028</v>
      </c>
    </row>
    <row r="160" spans="1:73" x14ac:dyDescent="0.2">
      <c r="B160" t="s">
        <v>5894</v>
      </c>
      <c r="C160" t="s">
        <v>5895</v>
      </c>
      <c r="D160" t="s">
        <v>52</v>
      </c>
      <c r="E160">
        <v>1005897629</v>
      </c>
      <c r="F160" t="s">
        <v>5896</v>
      </c>
      <c r="G160" t="s">
        <v>54</v>
      </c>
      <c r="H160" t="s">
        <v>55</v>
      </c>
      <c r="J160" t="s">
        <v>5897</v>
      </c>
      <c r="L160">
        <v>3187935366</v>
      </c>
      <c r="M160" t="s">
        <v>108</v>
      </c>
      <c r="O160" t="s">
        <v>27</v>
      </c>
      <c r="W160" t="s">
        <v>25</v>
      </c>
      <c r="X160" t="s">
        <v>859</v>
      </c>
      <c r="Y160" t="s">
        <v>849</v>
      </c>
      <c r="AB160" t="s">
        <v>5898</v>
      </c>
    </row>
    <row r="161" spans="1:73" x14ac:dyDescent="0.2">
      <c r="B161" t="s">
        <v>6559</v>
      </c>
      <c r="C161" t="s">
        <v>6560</v>
      </c>
      <c r="D161" t="s">
        <v>52</v>
      </c>
      <c r="E161">
        <v>1005945366</v>
      </c>
      <c r="F161" t="s">
        <v>6561</v>
      </c>
      <c r="G161" t="s">
        <v>54</v>
      </c>
      <c r="H161" t="s">
        <v>55</v>
      </c>
      <c r="J161" t="s">
        <v>6562</v>
      </c>
      <c r="L161">
        <v>3170889566</v>
      </c>
      <c r="M161" t="s">
        <v>56</v>
      </c>
      <c r="S161" t="s">
        <v>31</v>
      </c>
      <c r="V161" t="s">
        <v>6563</v>
      </c>
      <c r="W161" t="s">
        <v>233</v>
      </c>
      <c r="Y161" t="s">
        <v>58</v>
      </c>
      <c r="AA161" t="s">
        <v>6564</v>
      </c>
      <c r="AB161" t="s">
        <v>6565</v>
      </c>
      <c r="AI161" t="s">
        <v>40</v>
      </c>
      <c r="AS161">
        <v>5</v>
      </c>
      <c r="AT161">
        <v>1</v>
      </c>
      <c r="AU161">
        <v>2</v>
      </c>
      <c r="AV161">
        <v>3</v>
      </c>
      <c r="AW161">
        <v>4</v>
      </c>
      <c r="AX161">
        <v>6</v>
      </c>
      <c r="AY161">
        <v>7</v>
      </c>
      <c r="AZ161">
        <v>8</v>
      </c>
      <c r="BA161">
        <v>9</v>
      </c>
      <c r="BB161">
        <v>10</v>
      </c>
      <c r="BC161">
        <v>11</v>
      </c>
      <c r="BD161">
        <v>12</v>
      </c>
      <c r="BE161">
        <v>13</v>
      </c>
      <c r="BF161">
        <v>14</v>
      </c>
      <c r="BG161">
        <v>15</v>
      </c>
      <c r="BH161" t="s">
        <v>146</v>
      </c>
      <c r="BJ161" t="s">
        <v>758</v>
      </c>
      <c r="BL161" t="s">
        <v>85</v>
      </c>
      <c r="BN161" t="s">
        <v>148</v>
      </c>
      <c r="BO161" t="s">
        <v>69</v>
      </c>
      <c r="BQ161" t="s">
        <v>25</v>
      </c>
      <c r="BR161" t="s">
        <v>6566</v>
      </c>
      <c r="BS161" t="s">
        <v>174</v>
      </c>
    </row>
    <row r="162" spans="1:73" x14ac:dyDescent="0.2">
      <c r="B162" t="s">
        <v>398</v>
      </c>
      <c r="C162" t="s">
        <v>5999</v>
      </c>
      <c r="D162" t="s">
        <v>52</v>
      </c>
      <c r="E162">
        <v>1005966637</v>
      </c>
      <c r="F162" t="s">
        <v>6000</v>
      </c>
      <c r="G162" t="s">
        <v>54</v>
      </c>
      <c r="H162" t="s">
        <v>55</v>
      </c>
      <c r="J162" t="s">
        <v>6001</v>
      </c>
      <c r="L162">
        <v>3168404915</v>
      </c>
      <c r="M162" t="s">
        <v>56</v>
      </c>
      <c r="N162" t="s">
        <v>26</v>
      </c>
      <c r="O162" t="s">
        <v>27</v>
      </c>
      <c r="S162" t="s">
        <v>31</v>
      </c>
      <c r="T162" t="s">
        <v>32</v>
      </c>
      <c r="V162" t="s">
        <v>6002</v>
      </c>
      <c r="W162" t="s">
        <v>57</v>
      </c>
      <c r="Y162" t="s">
        <v>449</v>
      </c>
      <c r="AA162" t="s">
        <v>6003</v>
      </c>
      <c r="AQ162" t="s">
        <v>33</v>
      </c>
      <c r="AS162">
        <v>2</v>
      </c>
      <c r="AT162">
        <v>1</v>
      </c>
      <c r="AU162">
        <v>5</v>
      </c>
      <c r="AV162">
        <v>4</v>
      </c>
      <c r="AW162">
        <v>3</v>
      </c>
      <c r="AX162">
        <v>7</v>
      </c>
      <c r="AY162">
        <v>6</v>
      </c>
      <c r="AZ162">
        <v>9</v>
      </c>
      <c r="BA162">
        <v>8</v>
      </c>
      <c r="BB162">
        <v>14</v>
      </c>
      <c r="BC162">
        <v>12</v>
      </c>
      <c r="BD162">
        <v>10</v>
      </c>
      <c r="BE162">
        <v>11</v>
      </c>
      <c r="BF162">
        <v>13</v>
      </c>
      <c r="BG162">
        <v>15</v>
      </c>
      <c r="BH162" t="s">
        <v>33</v>
      </c>
      <c r="BJ162" t="s">
        <v>55</v>
      </c>
      <c r="BL162" t="s">
        <v>69</v>
      </c>
      <c r="BQ162" t="s">
        <v>25</v>
      </c>
      <c r="BR162" t="s">
        <v>6004</v>
      </c>
      <c r="BS162" t="s">
        <v>71</v>
      </c>
      <c r="BT162" t="s">
        <v>6005</v>
      </c>
      <c r="BU162" t="s">
        <v>6006</v>
      </c>
    </row>
    <row r="163" spans="1:73" x14ac:dyDescent="0.2">
      <c r="A163" t="s">
        <v>4289</v>
      </c>
      <c r="B163" t="s">
        <v>4290</v>
      </c>
      <c r="C163" t="s">
        <v>4291</v>
      </c>
      <c r="D163" t="s">
        <v>52</v>
      </c>
      <c r="E163">
        <v>1005966702</v>
      </c>
      <c r="F163" t="s">
        <v>4292</v>
      </c>
      <c r="G163" t="s">
        <v>54</v>
      </c>
      <c r="H163" t="s">
        <v>55</v>
      </c>
      <c r="J163" t="s">
        <v>4289</v>
      </c>
      <c r="K163">
        <v>3158154685</v>
      </c>
      <c r="L163">
        <v>3158154685</v>
      </c>
      <c r="M163" t="s">
        <v>108</v>
      </c>
      <c r="N163" t="s">
        <v>26</v>
      </c>
      <c r="O163" t="s">
        <v>27</v>
      </c>
      <c r="T163" t="s">
        <v>32</v>
      </c>
      <c r="W163" t="s">
        <v>25</v>
      </c>
      <c r="X163" t="s">
        <v>326</v>
      </c>
      <c r="Y163" t="s">
        <v>194</v>
      </c>
      <c r="AA163" t="s">
        <v>4293</v>
      </c>
      <c r="AC163" t="s">
        <v>34</v>
      </c>
      <c r="AD163" t="s">
        <v>35</v>
      </c>
      <c r="AE163" t="s">
        <v>36</v>
      </c>
      <c r="AF163" t="s">
        <v>37</v>
      </c>
      <c r="AG163" t="s">
        <v>38</v>
      </c>
      <c r="AH163" t="s">
        <v>39</v>
      </c>
      <c r="AI163" t="s">
        <v>40</v>
      </c>
      <c r="AJ163" t="s">
        <v>41</v>
      </c>
      <c r="AK163" t="s">
        <v>42</v>
      </c>
      <c r="AL163" t="s">
        <v>43</v>
      </c>
      <c r="AM163" t="s">
        <v>44</v>
      </c>
      <c r="AN163" t="s">
        <v>45</v>
      </c>
      <c r="AO163" t="s">
        <v>46</v>
      </c>
      <c r="AP163" t="s">
        <v>47</v>
      </c>
      <c r="AS163">
        <v>3</v>
      </c>
      <c r="AT163">
        <v>9</v>
      </c>
      <c r="AU163">
        <v>5</v>
      </c>
      <c r="AV163">
        <v>6</v>
      </c>
      <c r="AW163">
        <v>1</v>
      </c>
      <c r="AX163">
        <v>10</v>
      </c>
      <c r="AY163">
        <v>2</v>
      </c>
      <c r="AZ163">
        <v>11</v>
      </c>
      <c r="BA163">
        <v>7</v>
      </c>
      <c r="BB163">
        <v>8</v>
      </c>
      <c r="BC163">
        <v>14</v>
      </c>
      <c r="BD163">
        <v>4</v>
      </c>
      <c r="BE163">
        <v>12</v>
      </c>
      <c r="BF163">
        <v>13</v>
      </c>
      <c r="BG163">
        <v>15</v>
      </c>
      <c r="BH163" t="s">
        <v>68</v>
      </c>
      <c r="BJ163" t="s">
        <v>55</v>
      </c>
      <c r="BL163" t="s">
        <v>85</v>
      </c>
      <c r="BM163" t="s">
        <v>4294</v>
      </c>
      <c r="BN163" t="s">
        <v>148</v>
      </c>
      <c r="BO163" t="s">
        <v>69</v>
      </c>
      <c r="BQ163" t="s">
        <v>122</v>
      </c>
      <c r="BS163" t="s">
        <v>71</v>
      </c>
      <c r="BT163" t="s">
        <v>4295</v>
      </c>
      <c r="BU163" t="s">
        <v>4296</v>
      </c>
    </row>
    <row r="164" spans="1:73" x14ac:dyDescent="0.2">
      <c r="B164" t="s">
        <v>6613</v>
      </c>
      <c r="C164" t="s">
        <v>6614</v>
      </c>
      <c r="D164" t="s">
        <v>52</v>
      </c>
      <c r="E164">
        <v>1005967477</v>
      </c>
      <c r="F164" t="s">
        <v>6615</v>
      </c>
      <c r="G164" t="s">
        <v>54</v>
      </c>
      <c r="H164" t="s">
        <v>55</v>
      </c>
      <c r="J164" t="s">
        <v>6616</v>
      </c>
      <c r="L164">
        <v>3206721551</v>
      </c>
      <c r="M164" t="s">
        <v>108</v>
      </c>
      <c r="N164" t="s">
        <v>26</v>
      </c>
      <c r="O164" t="s">
        <v>27</v>
      </c>
      <c r="T164" t="s">
        <v>32</v>
      </c>
      <c r="W164" t="s">
        <v>25</v>
      </c>
      <c r="X164" t="s">
        <v>6617</v>
      </c>
      <c r="Y164" t="s">
        <v>136</v>
      </c>
      <c r="AB164" t="s">
        <v>6618</v>
      </c>
      <c r="AF164" t="s">
        <v>37</v>
      </c>
      <c r="AI164" t="s">
        <v>40</v>
      </c>
      <c r="AN164" t="s">
        <v>45</v>
      </c>
      <c r="AS164">
        <v>2</v>
      </c>
      <c r="AT164">
        <v>1</v>
      </c>
      <c r="AU164">
        <v>3</v>
      </c>
      <c r="AV164">
        <v>4</v>
      </c>
      <c r="AW164">
        <v>6</v>
      </c>
      <c r="AX164">
        <v>5</v>
      </c>
      <c r="AY164">
        <v>7</v>
      </c>
      <c r="AZ164">
        <v>9</v>
      </c>
      <c r="BA164">
        <v>13</v>
      </c>
      <c r="BB164">
        <v>11</v>
      </c>
      <c r="BC164">
        <v>14</v>
      </c>
      <c r="BD164">
        <v>10</v>
      </c>
      <c r="BE164">
        <v>12</v>
      </c>
      <c r="BF164">
        <v>8</v>
      </c>
      <c r="BG164">
        <v>15</v>
      </c>
      <c r="BH164" t="s">
        <v>84</v>
      </c>
      <c r="BJ164" t="s">
        <v>55</v>
      </c>
      <c r="BL164" t="s">
        <v>69</v>
      </c>
      <c r="BQ164" t="s">
        <v>122</v>
      </c>
      <c r="BS164" t="s">
        <v>174</v>
      </c>
      <c r="BT164" t="s">
        <v>6619</v>
      </c>
      <c r="BU164" t="s">
        <v>6620</v>
      </c>
    </row>
    <row r="165" spans="1:73" x14ac:dyDescent="0.2">
      <c r="B165" t="s">
        <v>329</v>
      </c>
      <c r="C165" t="s">
        <v>330</v>
      </c>
      <c r="D165" t="s">
        <v>52</v>
      </c>
      <c r="E165">
        <v>1005968649</v>
      </c>
      <c r="F165" t="s">
        <v>331</v>
      </c>
      <c r="G165" t="s">
        <v>54</v>
      </c>
      <c r="H165" t="s">
        <v>55</v>
      </c>
      <c r="J165" t="s">
        <v>332</v>
      </c>
      <c r="K165">
        <v>6000000</v>
      </c>
      <c r="L165">
        <v>3012572529</v>
      </c>
      <c r="M165" t="s">
        <v>108</v>
      </c>
      <c r="N165" t="s">
        <v>26</v>
      </c>
      <c r="O165" t="s">
        <v>27</v>
      </c>
      <c r="S165" t="s">
        <v>31</v>
      </c>
    </row>
    <row r="166" spans="1:73" x14ac:dyDescent="0.2">
      <c r="B166" t="s">
        <v>927</v>
      </c>
      <c r="C166" t="s">
        <v>928</v>
      </c>
      <c r="D166" t="s">
        <v>52</v>
      </c>
      <c r="E166">
        <v>1005975839</v>
      </c>
      <c r="F166" t="s">
        <v>929</v>
      </c>
      <c r="G166" t="s">
        <v>54</v>
      </c>
      <c r="H166" t="s">
        <v>55</v>
      </c>
      <c r="J166" t="s">
        <v>930</v>
      </c>
      <c r="K166">
        <v>3016090053</v>
      </c>
      <c r="L166">
        <v>3016090053</v>
      </c>
      <c r="M166" t="s">
        <v>108</v>
      </c>
      <c r="N166" t="s">
        <v>26</v>
      </c>
      <c r="O166" t="s">
        <v>27</v>
      </c>
      <c r="R166" t="s">
        <v>30</v>
      </c>
      <c r="S166" t="s">
        <v>31</v>
      </c>
      <c r="W166" t="s">
        <v>304</v>
      </c>
      <c r="Y166" t="s">
        <v>545</v>
      </c>
      <c r="AA166" t="s">
        <v>931</v>
      </c>
      <c r="AC166" t="s">
        <v>34</v>
      </c>
      <c r="AD166" t="s">
        <v>35</v>
      </c>
      <c r="AS166">
        <v>4</v>
      </c>
      <c r="AT166">
        <v>1</v>
      </c>
      <c r="AU166">
        <v>3</v>
      </c>
      <c r="AV166">
        <v>2</v>
      </c>
      <c r="AW166">
        <v>10</v>
      </c>
      <c r="AX166">
        <v>6</v>
      </c>
      <c r="AY166">
        <v>7</v>
      </c>
      <c r="AZ166">
        <v>5</v>
      </c>
      <c r="BA166">
        <v>8</v>
      </c>
      <c r="BB166">
        <v>9</v>
      </c>
      <c r="BC166">
        <v>11</v>
      </c>
      <c r="BD166">
        <v>12</v>
      </c>
      <c r="BE166">
        <v>13</v>
      </c>
      <c r="BF166">
        <v>14</v>
      </c>
      <c r="BG166">
        <v>15</v>
      </c>
      <c r="BH166" t="s">
        <v>84</v>
      </c>
      <c r="BJ166" t="s">
        <v>55</v>
      </c>
      <c r="BL166" t="s">
        <v>85</v>
      </c>
      <c r="BM166" t="s">
        <v>932</v>
      </c>
      <c r="BN166" t="s">
        <v>148</v>
      </c>
      <c r="BO166" t="s">
        <v>69</v>
      </c>
      <c r="BQ166" t="s">
        <v>70</v>
      </c>
      <c r="BS166" t="s">
        <v>71</v>
      </c>
      <c r="BT166" t="s">
        <v>933</v>
      </c>
      <c r="BU166" t="s">
        <v>934</v>
      </c>
    </row>
    <row r="167" spans="1:73" x14ac:dyDescent="0.2">
      <c r="A167" t="s">
        <v>844</v>
      </c>
      <c r="B167" t="s">
        <v>845</v>
      </c>
      <c r="C167" t="s">
        <v>846</v>
      </c>
      <c r="D167" t="s">
        <v>52</v>
      </c>
      <c r="E167">
        <v>1006017466</v>
      </c>
      <c r="F167" t="s">
        <v>847</v>
      </c>
      <c r="G167" t="s">
        <v>54</v>
      </c>
      <c r="H167" t="s">
        <v>55</v>
      </c>
      <c r="J167" t="s">
        <v>848</v>
      </c>
      <c r="K167">
        <v>3023133930</v>
      </c>
      <c r="L167">
        <v>3023133930</v>
      </c>
      <c r="M167" t="s">
        <v>108</v>
      </c>
      <c r="N167" t="s">
        <v>26</v>
      </c>
      <c r="O167" t="s">
        <v>27</v>
      </c>
      <c r="R167" t="s">
        <v>30</v>
      </c>
      <c r="W167" t="s">
        <v>57</v>
      </c>
      <c r="Y167" t="s">
        <v>849</v>
      </c>
      <c r="AA167" t="s">
        <v>850</v>
      </c>
      <c r="AF167" t="s">
        <v>37</v>
      </c>
      <c r="AM167" t="s">
        <v>44</v>
      </c>
      <c r="AS167">
        <v>1</v>
      </c>
      <c r="AT167">
        <v>2</v>
      </c>
      <c r="AU167">
        <v>4</v>
      </c>
      <c r="AV167">
        <v>9</v>
      </c>
      <c r="AW167">
        <v>12</v>
      </c>
      <c r="AX167">
        <v>6</v>
      </c>
      <c r="AY167">
        <v>10</v>
      </c>
      <c r="AZ167">
        <v>14</v>
      </c>
      <c r="BA167">
        <v>5</v>
      </c>
      <c r="BB167">
        <v>7</v>
      </c>
      <c r="BC167">
        <v>3</v>
      </c>
      <c r="BD167">
        <v>11</v>
      </c>
      <c r="BE167">
        <v>13</v>
      </c>
      <c r="BF167">
        <v>8</v>
      </c>
      <c r="BG167">
        <v>15</v>
      </c>
      <c r="BH167" t="s">
        <v>84</v>
      </c>
      <c r="BJ167" t="s">
        <v>55</v>
      </c>
      <c r="BL167" t="s">
        <v>85</v>
      </c>
      <c r="BM167" t="s">
        <v>851</v>
      </c>
      <c r="BN167" t="s">
        <v>148</v>
      </c>
      <c r="BO167" t="s">
        <v>69</v>
      </c>
      <c r="BQ167" t="s">
        <v>70</v>
      </c>
      <c r="BS167" t="s">
        <v>71</v>
      </c>
      <c r="BT167" t="s">
        <v>852</v>
      </c>
      <c r="BU167" t="s">
        <v>853</v>
      </c>
    </row>
    <row r="168" spans="1:73" x14ac:dyDescent="0.2">
      <c r="B168" t="s">
        <v>6944</v>
      </c>
      <c r="C168" t="s">
        <v>6945</v>
      </c>
      <c r="D168" t="s">
        <v>52</v>
      </c>
      <c r="E168">
        <v>1006034325</v>
      </c>
      <c r="F168" t="s">
        <v>6946</v>
      </c>
      <c r="G168" t="s">
        <v>54</v>
      </c>
      <c r="H168" t="s">
        <v>55</v>
      </c>
      <c r="J168" t="s">
        <v>6947</v>
      </c>
      <c r="L168">
        <v>3045398818</v>
      </c>
      <c r="M168" t="s">
        <v>108</v>
      </c>
      <c r="N168" t="s">
        <v>26</v>
      </c>
      <c r="O168" t="s">
        <v>27</v>
      </c>
      <c r="Q168" t="s">
        <v>29</v>
      </c>
      <c r="T168" t="s">
        <v>32</v>
      </c>
      <c r="V168" t="s">
        <v>950</v>
      </c>
      <c r="W168" t="s">
        <v>25</v>
      </c>
      <c r="X168" t="s">
        <v>1630</v>
      </c>
      <c r="Y168" t="s">
        <v>99</v>
      </c>
      <c r="AB168" t="s">
        <v>6948</v>
      </c>
      <c r="AC168" t="s">
        <v>34</v>
      </c>
      <c r="AF168" t="s">
        <v>37</v>
      </c>
      <c r="AS168">
        <v>1</v>
      </c>
      <c r="AT168">
        <v>2</v>
      </c>
      <c r="AU168">
        <v>4</v>
      </c>
      <c r="AV168">
        <v>3</v>
      </c>
      <c r="AW168">
        <v>7</v>
      </c>
      <c r="AX168">
        <v>5</v>
      </c>
      <c r="AY168">
        <v>6</v>
      </c>
      <c r="AZ168">
        <v>8</v>
      </c>
      <c r="BA168">
        <v>9</v>
      </c>
      <c r="BB168">
        <v>10</v>
      </c>
      <c r="BC168">
        <v>12</v>
      </c>
      <c r="BD168">
        <v>11</v>
      </c>
      <c r="BE168">
        <v>13</v>
      </c>
      <c r="BF168">
        <v>14</v>
      </c>
      <c r="BG168">
        <v>15</v>
      </c>
      <c r="BH168" t="s">
        <v>478</v>
      </c>
      <c r="BJ168" t="s">
        <v>55</v>
      </c>
      <c r="BL168" t="s">
        <v>69</v>
      </c>
      <c r="BQ168" t="s">
        <v>88</v>
      </c>
      <c r="BS168" t="s">
        <v>71</v>
      </c>
    </row>
    <row r="169" spans="1:73" x14ac:dyDescent="0.2">
      <c r="B169" t="s">
        <v>5799</v>
      </c>
      <c r="C169" t="s">
        <v>5800</v>
      </c>
      <c r="D169" t="s">
        <v>52</v>
      </c>
      <c r="E169">
        <v>1006037722</v>
      </c>
      <c r="F169" t="s">
        <v>5801</v>
      </c>
      <c r="G169" t="s">
        <v>95</v>
      </c>
      <c r="H169" t="s">
        <v>55</v>
      </c>
      <c r="J169" t="s">
        <v>5802</v>
      </c>
      <c r="L169">
        <v>3235021249</v>
      </c>
      <c r="M169" t="s">
        <v>108</v>
      </c>
      <c r="N169" t="s">
        <v>26</v>
      </c>
      <c r="O169" t="s">
        <v>27</v>
      </c>
      <c r="V169" t="s">
        <v>109</v>
      </c>
    </row>
    <row r="170" spans="1:73" x14ac:dyDescent="0.2">
      <c r="B170" t="s">
        <v>6621</v>
      </c>
      <c r="C170" t="s">
        <v>6622</v>
      </c>
      <c r="D170" t="s">
        <v>52</v>
      </c>
      <c r="E170">
        <v>1006050102</v>
      </c>
      <c r="F170" t="s">
        <v>6623</v>
      </c>
      <c r="G170" t="s">
        <v>54</v>
      </c>
      <c r="H170" t="s">
        <v>55</v>
      </c>
      <c r="J170" t="s">
        <v>6624</v>
      </c>
      <c r="L170">
        <v>3012061257</v>
      </c>
      <c r="M170" t="s">
        <v>108</v>
      </c>
      <c r="N170" t="s">
        <v>26</v>
      </c>
      <c r="O170" t="s">
        <v>27</v>
      </c>
      <c r="P170" t="s">
        <v>28</v>
      </c>
      <c r="Q170" t="s">
        <v>29</v>
      </c>
      <c r="R170" t="s">
        <v>30</v>
      </c>
      <c r="S170" t="s">
        <v>31</v>
      </c>
      <c r="T170" t="s">
        <v>32</v>
      </c>
      <c r="W170" t="s">
        <v>57</v>
      </c>
      <c r="Y170" t="s">
        <v>58</v>
      </c>
      <c r="AB170" t="s">
        <v>6625</v>
      </c>
      <c r="AD170" t="s">
        <v>35</v>
      </c>
      <c r="AE170" t="s">
        <v>36</v>
      </c>
      <c r="AG170" t="s">
        <v>38</v>
      </c>
      <c r="AN170" t="s">
        <v>45</v>
      </c>
      <c r="AS170">
        <v>3</v>
      </c>
      <c r="AT170">
        <v>4</v>
      </c>
      <c r="AU170">
        <v>1</v>
      </c>
      <c r="AV170">
        <v>5</v>
      </c>
      <c r="AW170">
        <v>2</v>
      </c>
      <c r="AX170">
        <v>6</v>
      </c>
      <c r="AY170">
        <v>8</v>
      </c>
      <c r="AZ170">
        <v>9</v>
      </c>
      <c r="BA170">
        <v>10</v>
      </c>
      <c r="BB170">
        <v>12</v>
      </c>
      <c r="BC170">
        <v>11</v>
      </c>
      <c r="BD170">
        <v>13</v>
      </c>
      <c r="BE170">
        <v>14</v>
      </c>
      <c r="BF170">
        <v>7</v>
      </c>
      <c r="BG170">
        <v>15</v>
      </c>
      <c r="BH170" t="s">
        <v>25</v>
      </c>
      <c r="BI170" t="s">
        <v>6626</v>
      </c>
      <c r="BJ170" t="s">
        <v>181</v>
      </c>
      <c r="BL170" t="s">
        <v>69</v>
      </c>
      <c r="BQ170" t="s">
        <v>25</v>
      </c>
      <c r="BR170" t="s">
        <v>6627</v>
      </c>
      <c r="BS170" t="s">
        <v>71</v>
      </c>
      <c r="BT170" t="s">
        <v>6628</v>
      </c>
      <c r="BU170" t="s">
        <v>6629</v>
      </c>
    </row>
    <row r="171" spans="1:73" x14ac:dyDescent="0.2">
      <c r="B171" t="s">
        <v>5448</v>
      </c>
      <c r="C171" t="s">
        <v>6518</v>
      </c>
      <c r="D171" t="s">
        <v>52</v>
      </c>
      <c r="E171">
        <v>1006050212</v>
      </c>
      <c r="F171" t="s">
        <v>6519</v>
      </c>
      <c r="G171" t="s">
        <v>95</v>
      </c>
      <c r="H171" t="s">
        <v>25</v>
      </c>
      <c r="I171" t="s">
        <v>6520</v>
      </c>
      <c r="J171" t="s">
        <v>6521</v>
      </c>
      <c r="L171">
        <v>3219135932</v>
      </c>
      <c r="M171" t="s">
        <v>56</v>
      </c>
      <c r="N171" t="s">
        <v>26</v>
      </c>
      <c r="O171" t="s">
        <v>27</v>
      </c>
      <c r="Q171" t="s">
        <v>29</v>
      </c>
      <c r="R171" t="s">
        <v>30</v>
      </c>
      <c r="S171" t="s">
        <v>31</v>
      </c>
      <c r="W171" t="s">
        <v>57</v>
      </c>
      <c r="Y171" t="s">
        <v>99</v>
      </c>
      <c r="AA171" t="s">
        <v>6522</v>
      </c>
      <c r="AI171" t="s">
        <v>40</v>
      </c>
      <c r="AS171">
        <v>1</v>
      </c>
      <c r="AT171">
        <v>4</v>
      </c>
      <c r="AU171">
        <v>6</v>
      </c>
      <c r="AV171">
        <v>2</v>
      </c>
      <c r="AW171">
        <v>3</v>
      </c>
      <c r="AX171">
        <v>5</v>
      </c>
      <c r="AY171">
        <v>7</v>
      </c>
      <c r="AZ171">
        <v>8</v>
      </c>
      <c r="BA171">
        <v>9</v>
      </c>
      <c r="BB171">
        <v>10</v>
      </c>
      <c r="BC171">
        <v>12</v>
      </c>
      <c r="BD171">
        <v>11</v>
      </c>
      <c r="BE171">
        <v>14</v>
      </c>
      <c r="BF171">
        <v>13</v>
      </c>
      <c r="BG171">
        <v>15</v>
      </c>
      <c r="BH171" t="s">
        <v>68</v>
      </c>
      <c r="BJ171" t="s">
        <v>283</v>
      </c>
      <c r="BL171" t="s">
        <v>69</v>
      </c>
      <c r="BQ171" t="s">
        <v>267</v>
      </c>
      <c r="BS171" t="s">
        <v>71</v>
      </c>
    </row>
    <row r="172" spans="1:73" x14ac:dyDescent="0.2">
      <c r="B172" t="s">
        <v>5937</v>
      </c>
      <c r="C172" t="s">
        <v>5938</v>
      </c>
      <c r="D172" t="s">
        <v>52</v>
      </c>
      <c r="E172">
        <v>1006054032</v>
      </c>
      <c r="F172" t="s">
        <v>5939</v>
      </c>
      <c r="G172" t="s">
        <v>54</v>
      </c>
      <c r="H172" t="s">
        <v>55</v>
      </c>
      <c r="J172" t="s">
        <v>5940</v>
      </c>
      <c r="L172">
        <v>3173999646</v>
      </c>
      <c r="M172" t="s">
        <v>108</v>
      </c>
      <c r="N172" t="s">
        <v>26</v>
      </c>
      <c r="O172" t="s">
        <v>27</v>
      </c>
      <c r="W172" t="s">
        <v>57</v>
      </c>
      <c r="Y172" t="s">
        <v>58</v>
      </c>
      <c r="AA172" t="s">
        <v>5941</v>
      </c>
      <c r="AD172" t="s">
        <v>35</v>
      </c>
      <c r="AE172" t="s">
        <v>36</v>
      </c>
      <c r="AJ172" t="s">
        <v>41</v>
      </c>
      <c r="AP172" t="s">
        <v>47</v>
      </c>
      <c r="AS172">
        <v>7</v>
      </c>
      <c r="AT172">
        <v>3</v>
      </c>
      <c r="AU172">
        <v>5</v>
      </c>
      <c r="AV172">
        <v>9</v>
      </c>
      <c r="AW172">
        <v>1</v>
      </c>
      <c r="AX172">
        <v>2</v>
      </c>
      <c r="AY172">
        <v>6</v>
      </c>
      <c r="AZ172">
        <v>13</v>
      </c>
      <c r="BA172">
        <v>4</v>
      </c>
      <c r="BB172">
        <v>11</v>
      </c>
      <c r="BC172">
        <v>8</v>
      </c>
      <c r="BD172">
        <v>10</v>
      </c>
      <c r="BE172">
        <v>12</v>
      </c>
      <c r="BF172">
        <v>14</v>
      </c>
      <c r="BG172">
        <v>15</v>
      </c>
      <c r="BH172" t="s">
        <v>208</v>
      </c>
      <c r="BJ172" t="s">
        <v>55</v>
      </c>
      <c r="BL172" t="s">
        <v>69</v>
      </c>
      <c r="BQ172" t="s">
        <v>122</v>
      </c>
      <c r="BS172" t="s">
        <v>71</v>
      </c>
      <c r="BT172" t="s">
        <v>5942</v>
      </c>
      <c r="BU172" t="s">
        <v>5943</v>
      </c>
    </row>
    <row r="173" spans="1:73" x14ac:dyDescent="0.2">
      <c r="A173" t="s">
        <v>5227</v>
      </c>
      <c r="B173" t="s">
        <v>5228</v>
      </c>
      <c r="C173" t="s">
        <v>5229</v>
      </c>
      <c r="D173" t="s">
        <v>52</v>
      </c>
      <c r="E173">
        <v>1006054421</v>
      </c>
      <c r="F173" t="s">
        <v>5230</v>
      </c>
      <c r="G173" t="s">
        <v>54</v>
      </c>
      <c r="H173" t="s">
        <v>55</v>
      </c>
      <c r="J173" t="s">
        <v>5231</v>
      </c>
      <c r="K173">
        <v>3113098814</v>
      </c>
      <c r="L173">
        <v>3113289043</v>
      </c>
      <c r="M173" t="s">
        <v>56</v>
      </c>
      <c r="V173" t="s">
        <v>5232</v>
      </c>
      <c r="W173" t="s">
        <v>217</v>
      </c>
      <c r="Y173" t="s">
        <v>99</v>
      </c>
      <c r="AA173" t="s">
        <v>5233</v>
      </c>
      <c r="AQ173" t="s">
        <v>33</v>
      </c>
      <c r="AS173">
        <v>2</v>
      </c>
      <c r="AT173">
        <v>3</v>
      </c>
      <c r="AU173">
        <v>4</v>
      </c>
      <c r="AV173">
        <v>1</v>
      </c>
      <c r="AW173">
        <v>5</v>
      </c>
      <c r="AX173">
        <v>7</v>
      </c>
      <c r="AY173">
        <v>6</v>
      </c>
      <c r="AZ173">
        <v>10</v>
      </c>
      <c r="BA173">
        <v>8</v>
      </c>
      <c r="BB173">
        <v>9</v>
      </c>
      <c r="BC173">
        <v>11</v>
      </c>
      <c r="BD173">
        <v>12</v>
      </c>
      <c r="BE173">
        <v>13</v>
      </c>
      <c r="BF173">
        <v>14</v>
      </c>
      <c r="BG173">
        <v>15</v>
      </c>
      <c r="BH173" t="s">
        <v>25</v>
      </c>
      <c r="BI173" t="s">
        <v>5234</v>
      </c>
      <c r="BJ173" t="s">
        <v>55</v>
      </c>
      <c r="BL173" t="s">
        <v>69</v>
      </c>
      <c r="BQ173" t="s">
        <v>70</v>
      </c>
      <c r="BS173" t="s">
        <v>71</v>
      </c>
      <c r="BT173" t="s">
        <v>5235</v>
      </c>
      <c r="BU173" t="s">
        <v>5236</v>
      </c>
    </row>
    <row r="174" spans="1:73" x14ac:dyDescent="0.2">
      <c r="B174" t="s">
        <v>5705</v>
      </c>
      <c r="C174" t="s">
        <v>5706</v>
      </c>
      <c r="D174" t="s">
        <v>52</v>
      </c>
      <c r="E174">
        <v>1006055095</v>
      </c>
      <c r="F174" t="s">
        <v>5707</v>
      </c>
      <c r="G174" t="s">
        <v>54</v>
      </c>
      <c r="H174" t="s">
        <v>55</v>
      </c>
      <c r="J174" t="s">
        <v>5708</v>
      </c>
      <c r="L174">
        <v>3169205163</v>
      </c>
      <c r="M174" t="s">
        <v>56</v>
      </c>
      <c r="N174" t="s">
        <v>26</v>
      </c>
      <c r="O174" t="s">
        <v>27</v>
      </c>
      <c r="W174" t="s">
        <v>65</v>
      </c>
      <c r="Y174" t="s">
        <v>25</v>
      </c>
      <c r="Z174" t="s">
        <v>5709</v>
      </c>
      <c r="AA174" t="s">
        <v>5710</v>
      </c>
      <c r="AF174" t="s">
        <v>37</v>
      </c>
      <c r="AN174" t="s">
        <v>45</v>
      </c>
      <c r="AP174" t="s">
        <v>47</v>
      </c>
      <c r="AS174">
        <v>8</v>
      </c>
      <c r="AT174">
        <v>14</v>
      </c>
      <c r="AU174">
        <v>1</v>
      </c>
      <c r="AV174">
        <v>3</v>
      </c>
      <c r="AW174">
        <v>4</v>
      </c>
      <c r="AX174">
        <v>6</v>
      </c>
      <c r="AY174">
        <v>5</v>
      </c>
      <c r="AZ174">
        <v>7</v>
      </c>
      <c r="BA174">
        <v>9</v>
      </c>
      <c r="BB174">
        <v>10</v>
      </c>
      <c r="BC174">
        <v>11</v>
      </c>
      <c r="BD174">
        <v>12</v>
      </c>
      <c r="BE174">
        <v>13</v>
      </c>
      <c r="BF174">
        <v>15</v>
      </c>
      <c r="BG174">
        <v>2</v>
      </c>
      <c r="BH174" t="s">
        <v>33</v>
      </c>
      <c r="BJ174" t="s">
        <v>55</v>
      </c>
      <c r="BL174" t="s">
        <v>69</v>
      </c>
      <c r="BQ174" t="s">
        <v>25</v>
      </c>
      <c r="BR174" t="s">
        <v>5711</v>
      </c>
      <c r="BS174" t="s">
        <v>174</v>
      </c>
      <c r="BT174" t="s">
        <v>5712</v>
      </c>
    </row>
    <row r="175" spans="1:73" x14ac:dyDescent="0.2">
      <c r="B175" s="10" t="s">
        <v>505</v>
      </c>
      <c r="C175" s="10" t="s">
        <v>7297</v>
      </c>
      <c r="D175" t="s">
        <v>52</v>
      </c>
      <c r="E175" s="10">
        <v>1006073465</v>
      </c>
      <c r="F175" s="10" t="s">
        <v>7298</v>
      </c>
      <c r="G175" t="s">
        <v>54</v>
      </c>
      <c r="H175" t="s">
        <v>55</v>
      </c>
      <c r="J175" s="11" t="s">
        <v>7299</v>
      </c>
      <c r="L175" s="10">
        <v>3155094826</v>
      </c>
      <c r="M175" t="s">
        <v>56</v>
      </c>
      <c r="N175" t="s">
        <v>26</v>
      </c>
      <c r="O175" t="s">
        <v>27</v>
      </c>
      <c r="P175" t="s">
        <v>28</v>
      </c>
      <c r="S175" t="s">
        <v>31</v>
      </c>
      <c r="V175" t="s">
        <v>32</v>
      </c>
      <c r="W175" t="s">
        <v>57</v>
      </c>
      <c r="Y175" t="s">
        <v>162</v>
      </c>
      <c r="AA175" t="s">
        <v>85</v>
      </c>
      <c r="AB175" t="s">
        <v>6134</v>
      </c>
      <c r="AC175" t="s">
        <v>34</v>
      </c>
      <c r="AD175" t="s">
        <v>35</v>
      </c>
      <c r="AE175" t="s">
        <v>36</v>
      </c>
      <c r="AF175" t="s">
        <v>37</v>
      </c>
      <c r="AG175" t="s">
        <v>38</v>
      </c>
      <c r="AH175" t="s">
        <v>39</v>
      </c>
      <c r="AI175" t="s">
        <v>40</v>
      </c>
      <c r="AJ175" t="s">
        <v>41</v>
      </c>
      <c r="AK175" t="s">
        <v>42</v>
      </c>
      <c r="AL175" t="s">
        <v>43</v>
      </c>
      <c r="AM175" t="s">
        <v>44</v>
      </c>
      <c r="AN175" t="s">
        <v>45</v>
      </c>
      <c r="AO175" t="s">
        <v>46</v>
      </c>
      <c r="AP175" t="s">
        <v>47</v>
      </c>
      <c r="AS175">
        <v>4</v>
      </c>
      <c r="AT175">
        <v>3</v>
      </c>
      <c r="AU175">
        <v>2</v>
      </c>
      <c r="AV175">
        <v>1</v>
      </c>
      <c r="AW175">
        <v>6</v>
      </c>
      <c r="AX175">
        <v>9</v>
      </c>
      <c r="AY175">
        <v>5</v>
      </c>
      <c r="AZ175">
        <v>10</v>
      </c>
      <c r="BA175">
        <v>11</v>
      </c>
      <c r="BB175">
        <v>7</v>
      </c>
      <c r="BC175">
        <v>8</v>
      </c>
      <c r="BD175">
        <v>12</v>
      </c>
      <c r="BE175">
        <v>13</v>
      </c>
      <c r="BF175">
        <v>15</v>
      </c>
      <c r="BG175">
        <v>14</v>
      </c>
      <c r="BH175" t="s">
        <v>84</v>
      </c>
      <c r="BJ175" t="s">
        <v>1253</v>
      </c>
      <c r="BK175" t="s">
        <v>6135</v>
      </c>
      <c r="BL175" t="s">
        <v>85</v>
      </c>
      <c r="BM175" t="s">
        <v>6136</v>
      </c>
      <c r="BN175" t="s">
        <v>87</v>
      </c>
      <c r="BO175" t="s">
        <v>69</v>
      </c>
      <c r="BQ175" t="s">
        <v>267</v>
      </c>
      <c r="BS175" t="s">
        <v>71</v>
      </c>
      <c r="BT175" t="s">
        <v>6137</v>
      </c>
      <c r="BU175" t="s">
        <v>6138</v>
      </c>
    </row>
    <row r="176" spans="1:73" x14ac:dyDescent="0.2">
      <c r="A176" t="s">
        <v>1693</v>
      </c>
      <c r="B176" t="s">
        <v>1694</v>
      </c>
      <c r="C176" t="s">
        <v>1695</v>
      </c>
      <c r="D176" t="s">
        <v>52</v>
      </c>
      <c r="E176">
        <v>1006087323</v>
      </c>
      <c r="F176" t="s">
        <v>1696</v>
      </c>
      <c r="G176" t="s">
        <v>54</v>
      </c>
      <c r="H176" t="s">
        <v>55</v>
      </c>
      <c r="J176" t="s">
        <v>1693</v>
      </c>
      <c r="K176">
        <v>3197252292</v>
      </c>
      <c r="L176">
        <v>3197252292</v>
      </c>
      <c r="M176" t="s">
        <v>108</v>
      </c>
      <c r="N176" t="s">
        <v>26</v>
      </c>
      <c r="O176" t="s">
        <v>27</v>
      </c>
      <c r="W176" t="s">
        <v>57</v>
      </c>
      <c r="Y176" t="s">
        <v>1283</v>
      </c>
      <c r="AB176" t="s">
        <v>1697</v>
      </c>
      <c r="AC176" t="s">
        <v>34</v>
      </c>
      <c r="AM176" t="s">
        <v>44</v>
      </c>
      <c r="AS176">
        <v>1</v>
      </c>
      <c r="AT176">
        <v>2</v>
      </c>
      <c r="AU176">
        <v>3</v>
      </c>
      <c r="AV176">
        <v>4</v>
      </c>
      <c r="AW176">
        <v>5</v>
      </c>
      <c r="AX176">
        <v>6</v>
      </c>
      <c r="AY176">
        <v>8</v>
      </c>
      <c r="AZ176">
        <v>7</v>
      </c>
      <c r="BA176">
        <v>9</v>
      </c>
      <c r="BB176">
        <v>10</v>
      </c>
      <c r="BC176">
        <v>11</v>
      </c>
      <c r="BD176">
        <v>12</v>
      </c>
      <c r="BE176">
        <v>13</v>
      </c>
      <c r="BF176">
        <v>14</v>
      </c>
      <c r="BG176">
        <v>15</v>
      </c>
      <c r="BH176" t="s">
        <v>84</v>
      </c>
      <c r="BJ176" t="s">
        <v>55</v>
      </c>
      <c r="BL176" t="s">
        <v>85</v>
      </c>
      <c r="BM176" t="s">
        <v>1698</v>
      </c>
      <c r="BN176" t="s">
        <v>148</v>
      </c>
      <c r="BO176" t="s">
        <v>69</v>
      </c>
      <c r="BQ176" t="s">
        <v>70</v>
      </c>
      <c r="BS176" t="s">
        <v>625</v>
      </c>
      <c r="BT176" t="s">
        <v>1699</v>
      </c>
      <c r="BU176" t="s">
        <v>1700</v>
      </c>
    </row>
    <row r="177" spans="1:73" x14ac:dyDescent="0.2">
      <c r="B177" t="s">
        <v>1858</v>
      </c>
      <c r="C177" t="s">
        <v>6826</v>
      </c>
      <c r="D177" t="s">
        <v>52</v>
      </c>
      <c r="E177">
        <v>1006098446</v>
      </c>
      <c r="F177" t="s">
        <v>6827</v>
      </c>
      <c r="G177" t="s">
        <v>54</v>
      </c>
      <c r="H177" t="s">
        <v>283</v>
      </c>
      <c r="J177" t="s">
        <v>6828</v>
      </c>
      <c r="K177">
        <v>0</v>
      </c>
      <c r="L177">
        <v>3183088736</v>
      </c>
      <c r="M177" t="s">
        <v>56</v>
      </c>
      <c r="N177" t="s">
        <v>26</v>
      </c>
      <c r="O177" t="s">
        <v>27</v>
      </c>
      <c r="P177" t="s">
        <v>28</v>
      </c>
      <c r="Q177" t="s">
        <v>29</v>
      </c>
      <c r="S177" t="s">
        <v>31</v>
      </c>
      <c r="T177" t="s">
        <v>32</v>
      </c>
      <c r="W177" t="s">
        <v>65</v>
      </c>
      <c r="Y177" t="s">
        <v>66</v>
      </c>
      <c r="AA177" t="s">
        <v>69</v>
      </c>
      <c r="AB177" t="s">
        <v>6829</v>
      </c>
      <c r="AE177" t="s">
        <v>36</v>
      </c>
      <c r="AN177" t="s">
        <v>45</v>
      </c>
      <c r="AS177">
        <v>2</v>
      </c>
      <c r="AT177">
        <v>1</v>
      </c>
      <c r="AU177">
        <v>3</v>
      </c>
      <c r="AV177">
        <v>4</v>
      </c>
      <c r="AW177">
        <v>6</v>
      </c>
      <c r="AX177">
        <v>5</v>
      </c>
      <c r="AY177">
        <v>7</v>
      </c>
      <c r="AZ177">
        <v>8</v>
      </c>
      <c r="BA177">
        <v>11</v>
      </c>
      <c r="BB177">
        <v>9</v>
      </c>
      <c r="BC177">
        <v>10</v>
      </c>
      <c r="BD177">
        <v>12</v>
      </c>
      <c r="BE177">
        <v>13</v>
      </c>
      <c r="BF177">
        <v>14</v>
      </c>
      <c r="BG177">
        <v>15</v>
      </c>
      <c r="BH177" t="s">
        <v>68</v>
      </c>
      <c r="BJ177" t="s">
        <v>283</v>
      </c>
      <c r="BL177" t="s">
        <v>69</v>
      </c>
      <c r="BQ177" t="s">
        <v>267</v>
      </c>
      <c r="BS177" t="s">
        <v>71</v>
      </c>
      <c r="BT177" t="s">
        <v>6830</v>
      </c>
      <c r="BU177" t="s">
        <v>6831</v>
      </c>
    </row>
    <row r="178" spans="1:73" x14ac:dyDescent="0.2">
      <c r="B178" t="s">
        <v>5971</v>
      </c>
      <c r="C178" t="s">
        <v>5972</v>
      </c>
      <c r="D178" t="s">
        <v>52</v>
      </c>
      <c r="E178">
        <v>1006102533</v>
      </c>
      <c r="F178" t="s">
        <v>5973</v>
      </c>
      <c r="G178" t="s">
        <v>95</v>
      </c>
      <c r="H178" t="s">
        <v>55</v>
      </c>
      <c r="J178" t="s">
        <v>5974</v>
      </c>
      <c r="L178">
        <v>3174199159</v>
      </c>
      <c r="M178" t="s">
        <v>56</v>
      </c>
      <c r="N178" t="s">
        <v>26</v>
      </c>
      <c r="O178" t="s">
        <v>27</v>
      </c>
      <c r="S178" t="s">
        <v>31</v>
      </c>
    </row>
    <row r="179" spans="1:73" x14ac:dyDescent="0.2">
      <c r="B179" s="10" t="s">
        <v>776</v>
      </c>
      <c r="C179" s="10" t="s">
        <v>7250</v>
      </c>
      <c r="D179" t="s">
        <v>52</v>
      </c>
      <c r="E179" s="10">
        <v>1006106961</v>
      </c>
      <c r="F179" s="10" t="s">
        <v>7251</v>
      </c>
      <c r="G179" t="s">
        <v>54</v>
      </c>
      <c r="H179" t="s">
        <v>55</v>
      </c>
      <c r="J179" s="11" t="s">
        <v>7252</v>
      </c>
      <c r="L179" s="10">
        <v>3242476650</v>
      </c>
      <c r="M179" t="s">
        <v>56</v>
      </c>
      <c r="N179" t="s">
        <v>26</v>
      </c>
      <c r="O179" t="s">
        <v>27</v>
      </c>
      <c r="T179" t="s">
        <v>32</v>
      </c>
      <c r="W179" t="s">
        <v>304</v>
      </c>
      <c r="Y179" t="s">
        <v>25</v>
      </c>
      <c r="Z179" t="s">
        <v>1615</v>
      </c>
      <c r="AA179" t="s">
        <v>1616</v>
      </c>
      <c r="AC179" t="s">
        <v>34</v>
      </c>
      <c r="AF179" t="s">
        <v>37</v>
      </c>
      <c r="AJ179" t="s">
        <v>41</v>
      </c>
      <c r="AK179" t="s">
        <v>42</v>
      </c>
      <c r="AO179" t="s">
        <v>46</v>
      </c>
      <c r="AS179">
        <v>1</v>
      </c>
      <c r="AT179">
        <v>10</v>
      </c>
      <c r="AU179">
        <v>2</v>
      </c>
      <c r="AV179">
        <v>4</v>
      </c>
      <c r="AW179">
        <v>11</v>
      </c>
      <c r="AX179">
        <v>7</v>
      </c>
      <c r="AY179">
        <v>5</v>
      </c>
      <c r="AZ179">
        <v>3</v>
      </c>
      <c r="BA179">
        <v>8</v>
      </c>
      <c r="BB179">
        <v>9</v>
      </c>
      <c r="BC179">
        <v>12</v>
      </c>
      <c r="BD179">
        <v>14</v>
      </c>
      <c r="BE179">
        <v>6</v>
      </c>
      <c r="BF179">
        <v>13</v>
      </c>
      <c r="BG179">
        <v>15</v>
      </c>
      <c r="BH179" t="s">
        <v>146</v>
      </c>
      <c r="BJ179" t="s">
        <v>266</v>
      </c>
      <c r="BL179" t="s">
        <v>69</v>
      </c>
      <c r="BQ179" t="s">
        <v>88</v>
      </c>
      <c r="BS179" t="s">
        <v>71</v>
      </c>
      <c r="BT179" t="s">
        <v>6870</v>
      </c>
      <c r="BU179" t="s">
        <v>1618</v>
      </c>
    </row>
    <row r="180" spans="1:73" x14ac:dyDescent="0.2">
      <c r="A180" t="s">
        <v>3496</v>
      </c>
      <c r="B180" t="s">
        <v>3497</v>
      </c>
      <c r="C180" t="s">
        <v>3498</v>
      </c>
      <c r="D180" t="s">
        <v>52</v>
      </c>
      <c r="E180">
        <v>1006107168</v>
      </c>
      <c r="F180" t="s">
        <v>3499</v>
      </c>
      <c r="G180" t="s">
        <v>54</v>
      </c>
      <c r="H180" t="s">
        <v>55</v>
      </c>
      <c r="J180" t="s">
        <v>3496</v>
      </c>
      <c r="K180">
        <v>3173747239</v>
      </c>
      <c r="L180">
        <v>3155877916</v>
      </c>
      <c r="M180" t="s">
        <v>56</v>
      </c>
      <c r="O180" t="s">
        <v>27</v>
      </c>
      <c r="W180" t="s">
        <v>25</v>
      </c>
      <c r="X180" t="s">
        <v>1763</v>
      </c>
      <c r="Y180" t="s">
        <v>25</v>
      </c>
      <c r="Z180" t="s">
        <v>1630</v>
      </c>
      <c r="AB180" t="s">
        <v>3500</v>
      </c>
      <c r="AQ180" t="s">
        <v>33</v>
      </c>
      <c r="AS180">
        <v>12</v>
      </c>
      <c r="AT180">
        <v>6</v>
      </c>
      <c r="AU180">
        <v>10</v>
      </c>
      <c r="AV180">
        <v>15</v>
      </c>
      <c r="AW180">
        <v>14</v>
      </c>
      <c r="AX180">
        <v>13</v>
      </c>
      <c r="AY180">
        <v>4</v>
      </c>
      <c r="AZ180">
        <v>5</v>
      </c>
      <c r="BA180">
        <v>1</v>
      </c>
      <c r="BB180">
        <v>2</v>
      </c>
      <c r="BC180">
        <v>3</v>
      </c>
      <c r="BD180">
        <v>11</v>
      </c>
      <c r="BE180">
        <v>9</v>
      </c>
      <c r="BF180">
        <v>7</v>
      </c>
      <c r="BG180">
        <v>8</v>
      </c>
      <c r="BH180" t="s">
        <v>33</v>
      </c>
      <c r="BJ180" t="s">
        <v>55</v>
      </c>
      <c r="BK180" t="s">
        <v>1630</v>
      </c>
      <c r="BL180" t="s">
        <v>69</v>
      </c>
      <c r="BQ180" t="s">
        <v>25</v>
      </c>
      <c r="BR180" t="s">
        <v>3501</v>
      </c>
      <c r="BS180" t="s">
        <v>71</v>
      </c>
    </row>
    <row r="181" spans="1:73" x14ac:dyDescent="0.2">
      <c r="A181" t="s">
        <v>5114</v>
      </c>
      <c r="B181" t="s">
        <v>5115</v>
      </c>
      <c r="C181" t="s">
        <v>5116</v>
      </c>
      <c r="D181" t="s">
        <v>52</v>
      </c>
      <c r="E181">
        <v>1006108948</v>
      </c>
      <c r="F181" t="s">
        <v>5117</v>
      </c>
      <c r="G181" t="s">
        <v>54</v>
      </c>
      <c r="H181" t="s">
        <v>55</v>
      </c>
      <c r="J181" t="s">
        <v>5114</v>
      </c>
      <c r="K181" t="s">
        <v>467</v>
      </c>
      <c r="L181">
        <v>3137026990</v>
      </c>
      <c r="M181" t="s">
        <v>56</v>
      </c>
      <c r="N181" t="s">
        <v>26</v>
      </c>
      <c r="O181" t="s">
        <v>27</v>
      </c>
      <c r="Q181" t="s">
        <v>29</v>
      </c>
      <c r="S181" t="s">
        <v>31</v>
      </c>
      <c r="T181" t="s">
        <v>32</v>
      </c>
      <c r="V181" t="s">
        <v>109</v>
      </c>
      <c r="W181" t="s">
        <v>25</v>
      </c>
      <c r="X181" t="s">
        <v>797</v>
      </c>
      <c r="Y181" t="s">
        <v>25</v>
      </c>
      <c r="Z181" t="s">
        <v>5118</v>
      </c>
      <c r="AB181" t="s">
        <v>5119</v>
      </c>
      <c r="AQ181" t="s">
        <v>33</v>
      </c>
      <c r="AS181">
        <v>2</v>
      </c>
      <c r="AT181">
        <v>1</v>
      </c>
      <c r="AU181">
        <v>4</v>
      </c>
      <c r="AV181">
        <v>3</v>
      </c>
      <c r="AW181">
        <v>5</v>
      </c>
      <c r="AX181">
        <v>6</v>
      </c>
      <c r="AY181">
        <v>7</v>
      </c>
      <c r="AZ181">
        <v>8</v>
      </c>
      <c r="BA181">
        <v>9</v>
      </c>
      <c r="BB181">
        <v>10</v>
      </c>
      <c r="BC181">
        <v>11</v>
      </c>
      <c r="BD181">
        <v>12</v>
      </c>
      <c r="BE181">
        <v>13</v>
      </c>
      <c r="BF181">
        <v>14</v>
      </c>
      <c r="BG181">
        <v>15</v>
      </c>
      <c r="BH181" t="s">
        <v>33</v>
      </c>
      <c r="BJ181" t="s">
        <v>55</v>
      </c>
      <c r="BL181" t="s">
        <v>69</v>
      </c>
      <c r="BQ181" t="s">
        <v>70</v>
      </c>
      <c r="BS181" t="s">
        <v>71</v>
      </c>
      <c r="BU181" t="s">
        <v>5120</v>
      </c>
    </row>
    <row r="182" spans="1:73" x14ac:dyDescent="0.2">
      <c r="A182" t="s">
        <v>5466</v>
      </c>
      <c r="B182" t="s">
        <v>5467</v>
      </c>
      <c r="C182" t="s">
        <v>5468</v>
      </c>
      <c r="D182" t="s">
        <v>52</v>
      </c>
      <c r="E182">
        <v>1006110598</v>
      </c>
      <c r="F182" t="s">
        <v>5469</v>
      </c>
      <c r="G182" t="s">
        <v>95</v>
      </c>
      <c r="H182" t="s">
        <v>55</v>
      </c>
      <c r="J182" t="s">
        <v>5470</v>
      </c>
      <c r="K182">
        <v>3057506743</v>
      </c>
      <c r="L182">
        <v>3006536099</v>
      </c>
      <c r="M182" t="s">
        <v>56</v>
      </c>
      <c r="N182" t="s">
        <v>26</v>
      </c>
      <c r="O182" t="s">
        <v>27</v>
      </c>
      <c r="P182" t="s">
        <v>28</v>
      </c>
      <c r="R182" t="s">
        <v>30</v>
      </c>
      <c r="S182" t="s">
        <v>31</v>
      </c>
      <c r="W182" t="s">
        <v>65</v>
      </c>
      <c r="Y182" t="s">
        <v>1375</v>
      </c>
      <c r="AB182" t="s">
        <v>5471</v>
      </c>
      <c r="AC182" t="s">
        <v>34</v>
      </c>
      <c r="AD182" t="s">
        <v>35</v>
      </c>
      <c r="AF182" t="s">
        <v>37</v>
      </c>
      <c r="AN182" t="s">
        <v>45</v>
      </c>
      <c r="AS182">
        <v>2</v>
      </c>
      <c r="AT182">
        <v>3</v>
      </c>
      <c r="AU182">
        <v>11</v>
      </c>
      <c r="AV182">
        <v>10</v>
      </c>
      <c r="AW182">
        <v>12</v>
      </c>
      <c r="AX182">
        <v>13</v>
      </c>
      <c r="AY182">
        <v>9</v>
      </c>
      <c r="AZ182">
        <v>14</v>
      </c>
      <c r="BA182">
        <v>4</v>
      </c>
      <c r="BB182">
        <v>8</v>
      </c>
      <c r="BC182">
        <v>5</v>
      </c>
      <c r="BD182">
        <v>6</v>
      </c>
      <c r="BE182">
        <v>7</v>
      </c>
      <c r="BF182">
        <v>1</v>
      </c>
      <c r="BG182">
        <v>15</v>
      </c>
      <c r="BH182" t="s">
        <v>146</v>
      </c>
      <c r="BJ182" t="s">
        <v>55</v>
      </c>
      <c r="BL182" t="s">
        <v>85</v>
      </c>
      <c r="BM182" t="s">
        <v>5472</v>
      </c>
      <c r="BN182" t="s">
        <v>148</v>
      </c>
      <c r="BO182" t="s">
        <v>69</v>
      </c>
      <c r="BQ182" t="s">
        <v>70</v>
      </c>
      <c r="BS182" t="s">
        <v>71</v>
      </c>
      <c r="BT182" t="s">
        <v>5473</v>
      </c>
      <c r="BU182" t="s">
        <v>5474</v>
      </c>
    </row>
    <row r="183" spans="1:73" x14ac:dyDescent="0.2">
      <c r="A183" t="s">
        <v>116</v>
      </c>
      <c r="B183" t="s">
        <v>117</v>
      </c>
      <c r="C183" t="s">
        <v>118</v>
      </c>
      <c r="D183" t="s">
        <v>52</v>
      </c>
      <c r="E183">
        <v>1006172386</v>
      </c>
      <c r="F183" t="s">
        <v>119</v>
      </c>
      <c r="G183" t="s">
        <v>54</v>
      </c>
      <c r="H183" t="s">
        <v>55</v>
      </c>
      <c r="J183" t="s">
        <v>120</v>
      </c>
      <c r="K183">
        <v>3235422</v>
      </c>
      <c r="L183">
        <v>3184732861</v>
      </c>
      <c r="M183" t="s">
        <v>56</v>
      </c>
      <c r="N183" t="s">
        <v>26</v>
      </c>
      <c r="O183" t="s">
        <v>27</v>
      </c>
      <c r="Q183" t="s">
        <v>29</v>
      </c>
      <c r="R183" t="s">
        <v>30</v>
      </c>
      <c r="S183" t="s">
        <v>31</v>
      </c>
      <c r="T183" t="s">
        <v>32</v>
      </c>
      <c r="W183" t="s">
        <v>65</v>
      </c>
      <c r="Y183" t="s">
        <v>99</v>
      </c>
      <c r="AB183" t="s">
        <v>121</v>
      </c>
      <c r="AC183" t="s">
        <v>34</v>
      </c>
      <c r="AD183" t="s">
        <v>35</v>
      </c>
      <c r="AE183" t="s">
        <v>36</v>
      </c>
      <c r="AF183" t="s">
        <v>37</v>
      </c>
      <c r="AS183">
        <v>4</v>
      </c>
      <c r="AT183">
        <v>10</v>
      </c>
      <c r="AU183">
        <v>1</v>
      </c>
      <c r="AV183">
        <v>13</v>
      </c>
      <c r="AW183">
        <v>11</v>
      </c>
      <c r="AX183">
        <v>9</v>
      </c>
      <c r="AY183">
        <v>8</v>
      </c>
      <c r="AZ183">
        <v>5</v>
      </c>
      <c r="BA183">
        <v>7</v>
      </c>
      <c r="BB183">
        <v>12</v>
      </c>
      <c r="BC183">
        <v>3</v>
      </c>
      <c r="BD183">
        <v>14</v>
      </c>
      <c r="BE183">
        <v>6</v>
      </c>
      <c r="BF183">
        <v>2</v>
      </c>
      <c r="BG183">
        <v>15</v>
      </c>
      <c r="BH183" t="s">
        <v>84</v>
      </c>
      <c r="BJ183" t="s">
        <v>55</v>
      </c>
      <c r="BL183" t="s">
        <v>69</v>
      </c>
      <c r="BQ183" t="s">
        <v>122</v>
      </c>
      <c r="BS183" t="s">
        <v>71</v>
      </c>
      <c r="BU183" t="s">
        <v>123</v>
      </c>
    </row>
    <row r="184" spans="1:73" x14ac:dyDescent="0.2">
      <c r="A184" t="s">
        <v>540</v>
      </c>
      <c r="B184" t="s">
        <v>541</v>
      </c>
      <c r="C184" t="s">
        <v>542</v>
      </c>
      <c r="D184" t="s">
        <v>52</v>
      </c>
      <c r="E184">
        <v>1006178714</v>
      </c>
      <c r="F184" t="s">
        <v>543</v>
      </c>
      <c r="G184" t="s">
        <v>54</v>
      </c>
      <c r="H184" t="s">
        <v>55</v>
      </c>
      <c r="J184" t="s">
        <v>540</v>
      </c>
      <c r="K184">
        <v>6024260001</v>
      </c>
      <c r="L184">
        <v>3245225663</v>
      </c>
      <c r="M184" t="s">
        <v>108</v>
      </c>
      <c r="N184" t="s">
        <v>26</v>
      </c>
      <c r="O184" t="s">
        <v>27</v>
      </c>
      <c r="S184" t="s">
        <v>31</v>
      </c>
      <c r="T184" t="s">
        <v>32</v>
      </c>
      <c r="V184" t="s">
        <v>544</v>
      </c>
      <c r="W184" t="s">
        <v>57</v>
      </c>
      <c r="Y184" t="s">
        <v>545</v>
      </c>
      <c r="AA184" t="s">
        <v>546</v>
      </c>
    </row>
    <row r="185" spans="1:73" x14ac:dyDescent="0.2">
      <c r="A185" t="s">
        <v>4176</v>
      </c>
      <c r="B185" t="s">
        <v>4177</v>
      </c>
      <c r="C185" t="s">
        <v>4178</v>
      </c>
      <c r="D185" t="s">
        <v>52</v>
      </c>
      <c r="E185">
        <v>1006178890</v>
      </c>
      <c r="F185" t="s">
        <v>4179</v>
      </c>
      <c r="G185" t="s">
        <v>54</v>
      </c>
      <c r="H185" t="s">
        <v>55</v>
      </c>
      <c r="J185" t="s">
        <v>4176</v>
      </c>
      <c r="K185">
        <v>3289207</v>
      </c>
      <c r="L185">
        <v>3155127556</v>
      </c>
      <c r="M185" t="s">
        <v>56</v>
      </c>
      <c r="O185" t="s">
        <v>27</v>
      </c>
      <c r="S185" t="s">
        <v>31</v>
      </c>
      <c r="W185" t="s">
        <v>25</v>
      </c>
      <c r="X185" t="s">
        <v>1260</v>
      </c>
      <c r="Y185" t="s">
        <v>58</v>
      </c>
      <c r="AA185" t="s">
        <v>4180</v>
      </c>
      <c r="AQ185" t="s">
        <v>33</v>
      </c>
      <c r="AS185">
        <v>1</v>
      </c>
      <c r="AT185">
        <v>4</v>
      </c>
      <c r="AU185">
        <v>3</v>
      </c>
      <c r="AV185">
        <v>2</v>
      </c>
      <c r="AW185">
        <v>8</v>
      </c>
      <c r="AX185">
        <v>5</v>
      </c>
      <c r="AY185">
        <v>15</v>
      </c>
      <c r="AZ185">
        <v>6</v>
      </c>
      <c r="BA185">
        <v>10</v>
      </c>
      <c r="BB185">
        <v>9</v>
      </c>
      <c r="BC185">
        <v>11</v>
      </c>
      <c r="BD185">
        <v>12</v>
      </c>
      <c r="BE185">
        <v>14</v>
      </c>
      <c r="BF185">
        <v>13</v>
      </c>
      <c r="BG185">
        <v>7</v>
      </c>
      <c r="BH185" t="s">
        <v>33</v>
      </c>
      <c r="BJ185" t="s">
        <v>55</v>
      </c>
      <c r="BL185" t="s">
        <v>69</v>
      </c>
      <c r="BQ185" t="s">
        <v>122</v>
      </c>
    </row>
    <row r="186" spans="1:73" x14ac:dyDescent="0.2">
      <c r="A186" t="s">
        <v>4812</v>
      </c>
      <c r="B186" t="s">
        <v>4813</v>
      </c>
      <c r="C186" t="s">
        <v>4814</v>
      </c>
      <c r="D186" t="s">
        <v>52</v>
      </c>
      <c r="E186">
        <v>1006188095</v>
      </c>
      <c r="F186" t="s">
        <v>4815</v>
      </c>
      <c r="G186" t="s">
        <v>95</v>
      </c>
      <c r="H186" t="s">
        <v>161</v>
      </c>
      <c r="J186" t="s">
        <v>4812</v>
      </c>
      <c r="K186">
        <v>3188039569</v>
      </c>
      <c r="L186">
        <v>3188039569</v>
      </c>
      <c r="M186" t="s">
        <v>108</v>
      </c>
      <c r="N186" t="s">
        <v>26</v>
      </c>
      <c r="O186" t="s">
        <v>27</v>
      </c>
      <c r="Q186" t="s">
        <v>29</v>
      </c>
      <c r="S186" t="s">
        <v>31</v>
      </c>
      <c r="T186" t="s">
        <v>32</v>
      </c>
      <c r="V186" t="s">
        <v>109</v>
      </c>
      <c r="W186" t="s">
        <v>65</v>
      </c>
      <c r="Y186" t="s">
        <v>394</v>
      </c>
      <c r="AA186" t="s">
        <v>4816</v>
      </c>
      <c r="AD186" t="s">
        <v>35</v>
      </c>
      <c r="AS186">
        <v>2</v>
      </c>
      <c r="AT186">
        <v>15</v>
      </c>
      <c r="AU186">
        <v>4</v>
      </c>
      <c r="AV186">
        <v>3</v>
      </c>
      <c r="AW186">
        <v>7</v>
      </c>
      <c r="AX186">
        <v>6</v>
      </c>
      <c r="AY186">
        <v>8</v>
      </c>
      <c r="AZ186">
        <v>9</v>
      </c>
      <c r="BA186">
        <v>11</v>
      </c>
      <c r="BB186">
        <v>12</v>
      </c>
      <c r="BC186">
        <v>10</v>
      </c>
      <c r="BD186">
        <v>5</v>
      </c>
      <c r="BE186">
        <v>14</v>
      </c>
      <c r="BF186">
        <v>13</v>
      </c>
      <c r="BG186">
        <v>1</v>
      </c>
      <c r="BH186" t="s">
        <v>84</v>
      </c>
      <c r="BJ186" t="s">
        <v>161</v>
      </c>
      <c r="BL186" t="s">
        <v>69</v>
      </c>
      <c r="BQ186" t="s">
        <v>88</v>
      </c>
      <c r="BS186" t="s">
        <v>71</v>
      </c>
      <c r="BT186" t="s">
        <v>4817</v>
      </c>
      <c r="BU186" t="s">
        <v>4818</v>
      </c>
    </row>
    <row r="187" spans="1:73" x14ac:dyDescent="0.2">
      <c r="A187" t="s">
        <v>5377</v>
      </c>
      <c r="B187" t="s">
        <v>5378</v>
      </c>
      <c r="C187" t="s">
        <v>5379</v>
      </c>
      <c r="D187" t="s">
        <v>52</v>
      </c>
      <c r="E187">
        <v>1006188157</v>
      </c>
      <c r="F187" t="s">
        <v>5380</v>
      </c>
      <c r="G187" t="s">
        <v>95</v>
      </c>
      <c r="H187" t="s">
        <v>161</v>
      </c>
      <c r="J187" t="s">
        <v>5377</v>
      </c>
      <c r="K187" t="s">
        <v>406</v>
      </c>
      <c r="L187">
        <v>3042985767</v>
      </c>
      <c r="M187" t="s">
        <v>108</v>
      </c>
      <c r="N187" t="s">
        <v>26</v>
      </c>
      <c r="O187" t="s">
        <v>27</v>
      </c>
      <c r="S187" t="s">
        <v>31</v>
      </c>
      <c r="T187" t="s">
        <v>32</v>
      </c>
      <c r="W187" t="s">
        <v>57</v>
      </c>
      <c r="Y187" t="s">
        <v>162</v>
      </c>
      <c r="AA187" t="s">
        <v>182</v>
      </c>
      <c r="AB187" t="s">
        <v>5381</v>
      </c>
      <c r="AF187" t="s">
        <v>37</v>
      </c>
      <c r="AO187" t="s">
        <v>46</v>
      </c>
      <c r="AS187">
        <v>4</v>
      </c>
      <c r="AT187">
        <v>1</v>
      </c>
      <c r="AU187">
        <v>3</v>
      </c>
      <c r="AV187">
        <v>2</v>
      </c>
      <c r="AW187">
        <v>6</v>
      </c>
      <c r="AX187">
        <v>5</v>
      </c>
      <c r="AY187">
        <v>11</v>
      </c>
      <c r="AZ187">
        <v>8</v>
      </c>
      <c r="BA187">
        <v>9</v>
      </c>
      <c r="BB187">
        <v>12</v>
      </c>
      <c r="BC187">
        <v>15</v>
      </c>
      <c r="BD187">
        <v>7</v>
      </c>
      <c r="BE187">
        <v>10</v>
      </c>
      <c r="BF187">
        <v>13</v>
      </c>
      <c r="BG187">
        <v>14</v>
      </c>
      <c r="BH187" t="s">
        <v>33</v>
      </c>
      <c r="BJ187" t="s">
        <v>161</v>
      </c>
      <c r="BL187" t="s">
        <v>69</v>
      </c>
      <c r="BQ187" t="s">
        <v>25</v>
      </c>
      <c r="BR187" t="s">
        <v>5382</v>
      </c>
      <c r="BS187" t="s">
        <v>174</v>
      </c>
      <c r="BT187" t="s">
        <v>5383</v>
      </c>
      <c r="BU187" t="s">
        <v>5384</v>
      </c>
    </row>
    <row r="188" spans="1:73" x14ac:dyDescent="0.2">
      <c r="A188" t="s">
        <v>4297</v>
      </c>
      <c r="B188" t="s">
        <v>4298</v>
      </c>
      <c r="C188" t="s">
        <v>4299</v>
      </c>
      <c r="D188" t="s">
        <v>52</v>
      </c>
      <c r="E188">
        <v>1006188232</v>
      </c>
      <c r="F188" t="s">
        <v>4300</v>
      </c>
      <c r="G188" t="s">
        <v>95</v>
      </c>
      <c r="H188" t="s">
        <v>161</v>
      </c>
      <c r="J188" t="s">
        <v>4297</v>
      </c>
      <c r="K188">
        <v>3127522895</v>
      </c>
      <c r="L188">
        <v>3127522895</v>
      </c>
      <c r="M188" t="s">
        <v>108</v>
      </c>
      <c r="O188" t="s">
        <v>27</v>
      </c>
      <c r="W188" t="s">
        <v>57</v>
      </c>
      <c r="Y188" t="s">
        <v>162</v>
      </c>
      <c r="AA188" t="s">
        <v>4301</v>
      </c>
      <c r="AC188" t="s">
        <v>34</v>
      </c>
      <c r="AD188" t="s">
        <v>35</v>
      </c>
      <c r="AG188" t="s">
        <v>38</v>
      </c>
      <c r="AM188" t="s">
        <v>44</v>
      </c>
      <c r="AS188">
        <v>3</v>
      </c>
      <c r="AT188">
        <v>13</v>
      </c>
      <c r="AU188">
        <v>5</v>
      </c>
      <c r="AV188">
        <v>4</v>
      </c>
      <c r="AW188">
        <v>11</v>
      </c>
      <c r="AX188">
        <v>7</v>
      </c>
      <c r="AY188">
        <v>6</v>
      </c>
      <c r="AZ188">
        <v>10</v>
      </c>
      <c r="BA188">
        <v>8</v>
      </c>
      <c r="BB188">
        <v>1</v>
      </c>
      <c r="BC188">
        <v>12</v>
      </c>
      <c r="BD188">
        <v>14</v>
      </c>
      <c r="BE188">
        <v>9</v>
      </c>
      <c r="BF188">
        <v>2</v>
      </c>
      <c r="BG188">
        <v>15</v>
      </c>
      <c r="BH188" t="s">
        <v>208</v>
      </c>
      <c r="BJ188" t="s">
        <v>161</v>
      </c>
      <c r="BL188" t="s">
        <v>69</v>
      </c>
      <c r="BQ188" t="s">
        <v>88</v>
      </c>
      <c r="BS188" t="s">
        <v>71</v>
      </c>
      <c r="BT188" t="s">
        <v>4302</v>
      </c>
      <c r="BU188" t="s">
        <v>4303</v>
      </c>
    </row>
    <row r="189" spans="1:73" x14ac:dyDescent="0.2">
      <c r="A189" t="s">
        <v>3663</v>
      </c>
      <c r="B189" t="s">
        <v>3664</v>
      </c>
      <c r="C189" t="s">
        <v>3665</v>
      </c>
      <c r="D189" t="s">
        <v>52</v>
      </c>
      <c r="E189">
        <v>1006188236</v>
      </c>
      <c r="F189" t="s">
        <v>3666</v>
      </c>
      <c r="G189" t="s">
        <v>95</v>
      </c>
      <c r="H189" t="s">
        <v>161</v>
      </c>
      <c r="J189" t="s">
        <v>3663</v>
      </c>
      <c r="K189">
        <v>3115407415</v>
      </c>
      <c r="L189">
        <v>3115407415</v>
      </c>
      <c r="M189" t="s">
        <v>56</v>
      </c>
      <c r="N189" t="s">
        <v>26</v>
      </c>
      <c r="O189" t="s">
        <v>27</v>
      </c>
      <c r="Q189" t="s">
        <v>29</v>
      </c>
      <c r="R189" t="s">
        <v>30</v>
      </c>
      <c r="S189" t="s">
        <v>31</v>
      </c>
      <c r="T189" t="s">
        <v>32</v>
      </c>
      <c r="V189" t="s">
        <v>3667</v>
      </c>
    </row>
    <row r="190" spans="1:73" x14ac:dyDescent="0.2">
      <c r="A190" t="s">
        <v>2470</v>
      </c>
      <c r="B190" t="s">
        <v>2471</v>
      </c>
      <c r="C190" t="s">
        <v>2472</v>
      </c>
      <c r="D190" t="s">
        <v>52</v>
      </c>
      <c r="E190">
        <v>1006189729</v>
      </c>
      <c r="F190" t="s">
        <v>2473</v>
      </c>
      <c r="G190" t="s">
        <v>54</v>
      </c>
      <c r="H190" t="s">
        <v>161</v>
      </c>
      <c r="J190" t="s">
        <v>2474</v>
      </c>
      <c r="K190">
        <v>3182652497</v>
      </c>
      <c r="L190">
        <v>3157843824</v>
      </c>
      <c r="M190" t="s">
        <v>56</v>
      </c>
      <c r="O190" t="s">
        <v>27</v>
      </c>
      <c r="V190" t="s">
        <v>109</v>
      </c>
      <c r="W190" t="s">
        <v>98</v>
      </c>
      <c r="Y190" t="s">
        <v>58</v>
      </c>
      <c r="AB190" t="s">
        <v>2475</v>
      </c>
      <c r="AQ190" t="s">
        <v>33</v>
      </c>
      <c r="AS190">
        <v>2</v>
      </c>
      <c r="AT190">
        <v>1</v>
      </c>
      <c r="AU190">
        <v>3</v>
      </c>
      <c r="AV190">
        <v>4</v>
      </c>
      <c r="AW190">
        <v>14</v>
      </c>
      <c r="AX190">
        <v>5</v>
      </c>
      <c r="AY190">
        <v>6</v>
      </c>
      <c r="AZ190">
        <v>11</v>
      </c>
      <c r="BA190">
        <v>12</v>
      </c>
      <c r="BB190">
        <v>13</v>
      </c>
      <c r="BC190">
        <v>10</v>
      </c>
      <c r="BD190">
        <v>9</v>
      </c>
      <c r="BE190">
        <v>7</v>
      </c>
      <c r="BF190">
        <v>8</v>
      </c>
      <c r="BG190">
        <v>15</v>
      </c>
      <c r="BH190" t="s">
        <v>33</v>
      </c>
      <c r="BJ190" t="s">
        <v>161</v>
      </c>
      <c r="BL190" t="s">
        <v>69</v>
      </c>
      <c r="BQ190" t="s">
        <v>88</v>
      </c>
      <c r="BS190" t="s">
        <v>71</v>
      </c>
      <c r="BT190" t="s">
        <v>2476</v>
      </c>
      <c r="BU190" t="s">
        <v>2477</v>
      </c>
    </row>
    <row r="191" spans="1:73" x14ac:dyDescent="0.2">
      <c r="B191" s="10" t="s">
        <v>7201</v>
      </c>
      <c r="C191" s="10" t="s">
        <v>7202</v>
      </c>
      <c r="D191" t="s">
        <v>52</v>
      </c>
      <c r="E191" s="10">
        <v>1006194087</v>
      </c>
      <c r="F191" s="10" t="s">
        <v>7203</v>
      </c>
      <c r="G191" t="s">
        <v>95</v>
      </c>
      <c r="H191" t="s">
        <v>161</v>
      </c>
      <c r="J191" s="11" t="s">
        <v>7204</v>
      </c>
      <c r="K191">
        <v>3176701339</v>
      </c>
      <c r="L191" s="10">
        <v>3136021667</v>
      </c>
      <c r="M191" t="s">
        <v>108</v>
      </c>
      <c r="O191" t="s">
        <v>27</v>
      </c>
      <c r="Q191" t="s">
        <v>29</v>
      </c>
      <c r="S191" t="s">
        <v>31</v>
      </c>
      <c r="W191" t="s">
        <v>57</v>
      </c>
      <c r="Y191" t="s">
        <v>162</v>
      </c>
      <c r="AA191" t="s">
        <v>5551</v>
      </c>
      <c r="AC191" t="s">
        <v>34</v>
      </c>
      <c r="AD191" t="s">
        <v>35</v>
      </c>
      <c r="AF191" t="s">
        <v>37</v>
      </c>
      <c r="AI191" t="s">
        <v>40</v>
      </c>
      <c r="AN191" t="s">
        <v>45</v>
      </c>
      <c r="AS191">
        <v>2</v>
      </c>
      <c r="AT191">
        <v>4</v>
      </c>
      <c r="AU191">
        <v>9</v>
      </c>
      <c r="AV191">
        <v>1</v>
      </c>
      <c r="AW191">
        <v>3</v>
      </c>
      <c r="AX191">
        <v>7</v>
      </c>
      <c r="AY191">
        <v>8</v>
      </c>
      <c r="AZ191">
        <v>5</v>
      </c>
      <c r="BA191">
        <v>6</v>
      </c>
      <c r="BB191">
        <v>13</v>
      </c>
      <c r="BC191">
        <v>12</v>
      </c>
      <c r="BD191">
        <v>10</v>
      </c>
      <c r="BE191">
        <v>11</v>
      </c>
      <c r="BF191">
        <v>14</v>
      </c>
      <c r="BG191">
        <v>15</v>
      </c>
      <c r="BH191" t="s">
        <v>84</v>
      </c>
      <c r="BJ191" t="s">
        <v>161</v>
      </c>
      <c r="BL191" t="s">
        <v>85</v>
      </c>
      <c r="BM191" t="s">
        <v>5552</v>
      </c>
      <c r="BN191" t="s">
        <v>148</v>
      </c>
      <c r="BO191" t="s">
        <v>69</v>
      </c>
      <c r="BQ191" t="s">
        <v>70</v>
      </c>
      <c r="BS191" t="s">
        <v>71</v>
      </c>
      <c r="BT191" t="s">
        <v>5553</v>
      </c>
      <c r="BU191" t="s">
        <v>5554</v>
      </c>
    </row>
    <row r="192" spans="1:73" x14ac:dyDescent="0.2">
      <c r="A192" t="s">
        <v>3108</v>
      </c>
      <c r="B192" t="s">
        <v>3109</v>
      </c>
      <c r="C192" t="s">
        <v>3110</v>
      </c>
      <c r="D192" t="s">
        <v>52</v>
      </c>
      <c r="E192">
        <v>1006195607</v>
      </c>
      <c r="F192" t="s">
        <v>3111</v>
      </c>
      <c r="G192" t="s">
        <v>95</v>
      </c>
      <c r="H192" t="s">
        <v>161</v>
      </c>
      <c r="J192" t="s">
        <v>3112</v>
      </c>
      <c r="K192">
        <v>3165266500</v>
      </c>
      <c r="L192">
        <v>3165266500</v>
      </c>
      <c r="M192" t="s">
        <v>56</v>
      </c>
      <c r="N192" t="s">
        <v>26</v>
      </c>
      <c r="V192" t="s">
        <v>3113</v>
      </c>
    </row>
    <row r="193" spans="1:73" x14ac:dyDescent="0.2">
      <c r="A193" t="s">
        <v>5327</v>
      </c>
      <c r="B193" t="s">
        <v>5328</v>
      </c>
      <c r="C193" t="s">
        <v>5329</v>
      </c>
      <c r="D193" t="s">
        <v>52</v>
      </c>
      <c r="E193">
        <v>1006198101</v>
      </c>
      <c r="F193" t="s">
        <v>5330</v>
      </c>
      <c r="G193" t="s">
        <v>54</v>
      </c>
      <c r="H193" t="s">
        <v>161</v>
      </c>
      <c r="J193" t="s">
        <v>5331</v>
      </c>
      <c r="K193">
        <v>3157608839</v>
      </c>
      <c r="L193">
        <v>3156104083</v>
      </c>
      <c r="M193" t="s">
        <v>56</v>
      </c>
      <c r="N193" t="s">
        <v>26</v>
      </c>
      <c r="O193" t="s">
        <v>27</v>
      </c>
      <c r="P193" t="s">
        <v>28</v>
      </c>
      <c r="S193" t="s">
        <v>31</v>
      </c>
      <c r="V193" t="s">
        <v>5332</v>
      </c>
      <c r="W193" t="s">
        <v>57</v>
      </c>
      <c r="Y193" t="s">
        <v>545</v>
      </c>
      <c r="AA193" t="s">
        <v>5333</v>
      </c>
      <c r="AE193" t="s">
        <v>36</v>
      </c>
      <c r="AJ193" t="s">
        <v>41</v>
      </c>
      <c r="AP193" t="s">
        <v>47</v>
      </c>
      <c r="AS193">
        <v>10</v>
      </c>
      <c r="AT193">
        <v>14</v>
      </c>
      <c r="AU193">
        <v>1</v>
      </c>
      <c r="AV193">
        <v>3</v>
      </c>
      <c r="AW193">
        <v>2</v>
      </c>
      <c r="AX193">
        <v>4</v>
      </c>
      <c r="AY193">
        <v>5</v>
      </c>
      <c r="AZ193">
        <v>6</v>
      </c>
      <c r="BA193">
        <v>7</v>
      </c>
      <c r="BB193">
        <v>8</v>
      </c>
      <c r="BC193">
        <v>9</v>
      </c>
      <c r="BD193">
        <v>11</v>
      </c>
      <c r="BE193">
        <v>12</v>
      </c>
      <c r="BF193">
        <v>13</v>
      </c>
      <c r="BG193">
        <v>15</v>
      </c>
      <c r="BH193" t="s">
        <v>208</v>
      </c>
      <c r="BJ193" t="s">
        <v>161</v>
      </c>
      <c r="BL193" t="s">
        <v>69</v>
      </c>
      <c r="BQ193" t="s">
        <v>70</v>
      </c>
      <c r="BS193" t="s">
        <v>71</v>
      </c>
      <c r="BT193" t="s">
        <v>5334</v>
      </c>
      <c r="BU193" t="s">
        <v>5335</v>
      </c>
    </row>
    <row r="194" spans="1:73" x14ac:dyDescent="0.2">
      <c r="A194" t="s">
        <v>1828</v>
      </c>
      <c r="B194" t="s">
        <v>1829</v>
      </c>
      <c r="C194" t="s">
        <v>1830</v>
      </c>
      <c r="D194" t="s">
        <v>52</v>
      </c>
      <c r="E194">
        <v>1006202160</v>
      </c>
      <c r="F194" t="s">
        <v>1831</v>
      </c>
      <c r="G194" t="s">
        <v>54</v>
      </c>
      <c r="H194" t="s">
        <v>55</v>
      </c>
      <c r="J194" t="s">
        <v>1828</v>
      </c>
      <c r="K194">
        <v>3218517843</v>
      </c>
      <c r="L194">
        <v>3218517843</v>
      </c>
      <c r="M194" t="s">
        <v>56</v>
      </c>
      <c r="N194" t="s">
        <v>26</v>
      </c>
      <c r="O194" t="s">
        <v>27</v>
      </c>
      <c r="Q194" t="s">
        <v>29</v>
      </c>
      <c r="R194" t="s">
        <v>30</v>
      </c>
      <c r="S194" t="s">
        <v>31</v>
      </c>
      <c r="T194" t="s">
        <v>32</v>
      </c>
      <c r="W194" t="s">
        <v>25</v>
      </c>
      <c r="X194" t="s">
        <v>1832</v>
      </c>
      <c r="Y194" t="s">
        <v>66</v>
      </c>
      <c r="AA194" t="s">
        <v>1833</v>
      </c>
      <c r="AD194" t="s">
        <v>35</v>
      </c>
      <c r="AG194" t="s">
        <v>38</v>
      </c>
      <c r="AN194" t="s">
        <v>45</v>
      </c>
      <c r="AS194">
        <v>4</v>
      </c>
      <c r="AT194">
        <v>1</v>
      </c>
      <c r="AU194">
        <v>3</v>
      </c>
      <c r="AV194">
        <v>7</v>
      </c>
      <c r="AW194">
        <v>2</v>
      </c>
      <c r="AX194">
        <v>5</v>
      </c>
      <c r="AY194">
        <v>8</v>
      </c>
      <c r="AZ194">
        <v>9</v>
      </c>
      <c r="BA194">
        <v>12</v>
      </c>
      <c r="BB194">
        <v>14</v>
      </c>
      <c r="BC194">
        <v>6</v>
      </c>
      <c r="BD194">
        <v>11</v>
      </c>
      <c r="BE194">
        <v>10</v>
      </c>
      <c r="BF194">
        <v>13</v>
      </c>
      <c r="BG194">
        <v>15</v>
      </c>
      <c r="BH194" t="s">
        <v>68</v>
      </c>
      <c r="BJ194" t="s">
        <v>161</v>
      </c>
      <c r="BL194" t="s">
        <v>85</v>
      </c>
      <c r="BM194" t="s">
        <v>1834</v>
      </c>
      <c r="BN194" t="s">
        <v>148</v>
      </c>
      <c r="BO194" t="s">
        <v>69</v>
      </c>
      <c r="BQ194" t="s">
        <v>122</v>
      </c>
      <c r="BS194" t="s">
        <v>71</v>
      </c>
      <c r="BT194" t="s">
        <v>1835</v>
      </c>
      <c r="BU194" t="s">
        <v>1836</v>
      </c>
    </row>
    <row r="195" spans="1:73" x14ac:dyDescent="0.2">
      <c r="B195" t="s">
        <v>6663</v>
      </c>
      <c r="C195" t="s">
        <v>6664</v>
      </c>
      <c r="D195" t="s">
        <v>52</v>
      </c>
      <c r="E195">
        <v>1006202596</v>
      </c>
      <c r="F195" t="s">
        <v>6665</v>
      </c>
      <c r="G195" t="s">
        <v>54</v>
      </c>
      <c r="H195" t="s">
        <v>385</v>
      </c>
      <c r="J195" t="s">
        <v>6666</v>
      </c>
      <c r="L195">
        <v>3205315777</v>
      </c>
      <c r="M195" t="s">
        <v>108</v>
      </c>
      <c r="N195" t="s">
        <v>26</v>
      </c>
      <c r="O195" t="s">
        <v>27</v>
      </c>
      <c r="P195" t="s">
        <v>28</v>
      </c>
      <c r="W195" t="s">
        <v>233</v>
      </c>
      <c r="Y195" t="s">
        <v>25</v>
      </c>
      <c r="Z195" t="s">
        <v>6667</v>
      </c>
      <c r="AA195" t="s">
        <v>6668</v>
      </c>
      <c r="AQ195" t="s">
        <v>33</v>
      </c>
      <c r="AS195">
        <v>3</v>
      </c>
      <c r="AT195">
        <v>2</v>
      </c>
      <c r="AU195">
        <v>1</v>
      </c>
      <c r="AV195">
        <v>7</v>
      </c>
      <c r="AW195">
        <v>9</v>
      </c>
      <c r="AX195">
        <v>5</v>
      </c>
      <c r="AY195">
        <v>6</v>
      </c>
      <c r="AZ195">
        <v>4</v>
      </c>
      <c r="BA195">
        <v>10</v>
      </c>
      <c r="BB195">
        <v>11</v>
      </c>
      <c r="BC195">
        <v>8</v>
      </c>
      <c r="BD195">
        <v>13</v>
      </c>
      <c r="BE195">
        <v>12</v>
      </c>
      <c r="BF195">
        <v>14</v>
      </c>
      <c r="BG195">
        <v>15</v>
      </c>
      <c r="BH195" t="s">
        <v>33</v>
      </c>
      <c r="BJ195" t="s">
        <v>385</v>
      </c>
      <c r="BL195" t="s">
        <v>69</v>
      </c>
      <c r="BQ195" t="s">
        <v>122</v>
      </c>
      <c r="BS195" t="s">
        <v>71</v>
      </c>
      <c r="BT195" t="s">
        <v>6669</v>
      </c>
      <c r="BU195" t="s">
        <v>6670</v>
      </c>
    </row>
    <row r="196" spans="1:73" x14ac:dyDescent="0.2">
      <c r="A196" t="s">
        <v>1289</v>
      </c>
      <c r="B196" t="s">
        <v>1290</v>
      </c>
      <c r="C196" t="s">
        <v>1291</v>
      </c>
      <c r="D196" t="s">
        <v>52</v>
      </c>
      <c r="E196">
        <v>1006203667</v>
      </c>
      <c r="F196" t="s">
        <v>1292</v>
      </c>
      <c r="G196" t="s">
        <v>95</v>
      </c>
      <c r="H196" t="s">
        <v>161</v>
      </c>
      <c r="J196" t="s">
        <v>1293</v>
      </c>
      <c r="K196">
        <v>3155076454</v>
      </c>
      <c r="L196">
        <v>3235157187</v>
      </c>
      <c r="M196" t="s">
        <v>56</v>
      </c>
      <c r="V196" t="s">
        <v>1294</v>
      </c>
      <c r="W196" t="s">
        <v>57</v>
      </c>
      <c r="Y196" t="s">
        <v>25</v>
      </c>
      <c r="Z196" t="s">
        <v>1295</v>
      </c>
      <c r="AA196" t="s">
        <v>1296</v>
      </c>
      <c r="AQ196" t="s">
        <v>33</v>
      </c>
      <c r="AR196" t="s">
        <v>1297</v>
      </c>
      <c r="AS196">
        <v>13</v>
      </c>
      <c r="AT196">
        <v>15</v>
      </c>
      <c r="AU196">
        <v>6</v>
      </c>
      <c r="AV196">
        <v>1</v>
      </c>
      <c r="AW196">
        <v>7</v>
      </c>
      <c r="AX196">
        <v>3</v>
      </c>
      <c r="AY196">
        <v>10</v>
      </c>
      <c r="AZ196">
        <v>5</v>
      </c>
      <c r="BA196">
        <v>4</v>
      </c>
      <c r="BB196">
        <v>14</v>
      </c>
      <c r="BC196">
        <v>11</v>
      </c>
      <c r="BD196">
        <v>12</v>
      </c>
      <c r="BE196">
        <v>8</v>
      </c>
      <c r="BF196">
        <v>9</v>
      </c>
      <c r="BG196">
        <v>2</v>
      </c>
      <c r="BH196" t="s">
        <v>33</v>
      </c>
      <c r="BJ196" t="s">
        <v>161</v>
      </c>
      <c r="BK196" t="s">
        <v>859</v>
      </c>
      <c r="BL196" t="s">
        <v>85</v>
      </c>
      <c r="BM196" t="s">
        <v>1298</v>
      </c>
      <c r="BN196" t="s">
        <v>148</v>
      </c>
      <c r="BO196" t="s">
        <v>69</v>
      </c>
      <c r="BQ196" t="s">
        <v>267</v>
      </c>
      <c r="BS196" t="s">
        <v>71</v>
      </c>
      <c r="BT196" t="s">
        <v>1299</v>
      </c>
      <c r="BU196" t="s">
        <v>1300</v>
      </c>
    </row>
    <row r="197" spans="1:73" x14ac:dyDescent="0.2">
      <c r="A197" t="s">
        <v>4891</v>
      </c>
      <c r="B197" t="s">
        <v>4892</v>
      </c>
      <c r="C197" t="s">
        <v>4893</v>
      </c>
      <c r="D197" t="s">
        <v>52</v>
      </c>
      <c r="E197">
        <v>1006206878</v>
      </c>
      <c r="F197" t="s">
        <v>4894</v>
      </c>
      <c r="G197" t="s">
        <v>54</v>
      </c>
      <c r="H197" t="s">
        <v>55</v>
      </c>
      <c r="J197" t="s">
        <v>4895</v>
      </c>
      <c r="K197">
        <v>3167917833</v>
      </c>
      <c r="L197">
        <v>3167917833</v>
      </c>
      <c r="M197" t="s">
        <v>56</v>
      </c>
      <c r="N197" t="s">
        <v>26</v>
      </c>
      <c r="W197" t="s">
        <v>98</v>
      </c>
      <c r="Y197" t="s">
        <v>25</v>
      </c>
      <c r="Z197" t="s">
        <v>1058</v>
      </c>
      <c r="AB197" t="s">
        <v>4896</v>
      </c>
      <c r="AD197" t="s">
        <v>35</v>
      </c>
      <c r="AG197" t="s">
        <v>38</v>
      </c>
      <c r="AM197" t="s">
        <v>44</v>
      </c>
      <c r="AN197" t="s">
        <v>45</v>
      </c>
      <c r="AS197">
        <v>2</v>
      </c>
      <c r="AT197">
        <v>1</v>
      </c>
      <c r="AU197">
        <v>3</v>
      </c>
      <c r="AV197">
        <v>4</v>
      </c>
      <c r="AW197">
        <v>6</v>
      </c>
      <c r="AX197">
        <v>5</v>
      </c>
      <c r="AY197">
        <v>12</v>
      </c>
      <c r="AZ197">
        <v>8</v>
      </c>
      <c r="BA197">
        <v>9</v>
      </c>
      <c r="BB197">
        <v>10</v>
      </c>
      <c r="BC197">
        <v>7</v>
      </c>
      <c r="BD197">
        <v>11</v>
      </c>
      <c r="BE197">
        <v>13</v>
      </c>
      <c r="BF197">
        <v>14</v>
      </c>
      <c r="BG197">
        <v>15</v>
      </c>
      <c r="BH197" t="s">
        <v>33</v>
      </c>
      <c r="BJ197" t="s">
        <v>55</v>
      </c>
      <c r="BL197" t="s">
        <v>69</v>
      </c>
      <c r="BQ197" t="s">
        <v>88</v>
      </c>
      <c r="BS197" t="s">
        <v>625</v>
      </c>
      <c r="BT197" t="s">
        <v>4897</v>
      </c>
      <c r="BU197" t="s">
        <v>4898</v>
      </c>
    </row>
    <row r="198" spans="1:73" x14ac:dyDescent="0.2">
      <c r="B198" t="s">
        <v>7020</v>
      </c>
      <c r="C198" t="s">
        <v>7021</v>
      </c>
      <c r="D198" t="s">
        <v>52</v>
      </c>
      <c r="E198">
        <v>1006217140</v>
      </c>
      <c r="F198" t="s">
        <v>7022</v>
      </c>
      <c r="G198" t="s">
        <v>54</v>
      </c>
      <c r="H198" t="s">
        <v>96</v>
      </c>
      <c r="J198" t="s">
        <v>7023</v>
      </c>
      <c r="L198">
        <v>3177058747</v>
      </c>
      <c r="M198" t="s">
        <v>56</v>
      </c>
      <c r="N198" t="s">
        <v>26</v>
      </c>
      <c r="O198" t="s">
        <v>27</v>
      </c>
      <c r="R198" t="s">
        <v>30</v>
      </c>
      <c r="S198" t="s">
        <v>31</v>
      </c>
      <c r="W198" t="s">
        <v>217</v>
      </c>
      <c r="Y198" t="s">
        <v>25</v>
      </c>
      <c r="Z198" t="s">
        <v>7024</v>
      </c>
      <c r="AA198" t="s">
        <v>7025</v>
      </c>
      <c r="AM198" t="s">
        <v>44</v>
      </c>
      <c r="AR198" t="s">
        <v>7026</v>
      </c>
      <c r="AS198">
        <v>4</v>
      </c>
      <c r="AT198">
        <v>2</v>
      </c>
      <c r="AU198">
        <v>1</v>
      </c>
      <c r="AV198">
        <v>3</v>
      </c>
      <c r="AW198">
        <v>8</v>
      </c>
      <c r="AX198">
        <v>5</v>
      </c>
      <c r="AY198">
        <v>10</v>
      </c>
      <c r="AZ198">
        <v>11</v>
      </c>
      <c r="BA198">
        <v>6</v>
      </c>
      <c r="BB198">
        <v>9</v>
      </c>
      <c r="BC198">
        <v>7</v>
      </c>
      <c r="BD198">
        <v>13</v>
      </c>
      <c r="BE198">
        <v>14</v>
      </c>
      <c r="BF198">
        <v>12</v>
      </c>
      <c r="BG198">
        <v>15</v>
      </c>
      <c r="BH198" t="s">
        <v>84</v>
      </c>
      <c r="BJ198" t="s">
        <v>96</v>
      </c>
      <c r="BL198" t="s">
        <v>69</v>
      </c>
      <c r="BQ198" t="s">
        <v>122</v>
      </c>
      <c r="BS198" t="s">
        <v>71</v>
      </c>
      <c r="BU198" t="s">
        <v>7027</v>
      </c>
    </row>
    <row r="199" spans="1:73" x14ac:dyDescent="0.2">
      <c r="B199" t="s">
        <v>6773</v>
      </c>
      <c r="C199" t="s">
        <v>6774</v>
      </c>
      <c r="D199" t="s">
        <v>52</v>
      </c>
      <c r="E199">
        <v>1006228016</v>
      </c>
      <c r="F199" t="s">
        <v>6775</v>
      </c>
      <c r="G199" t="s">
        <v>54</v>
      </c>
      <c r="H199" t="s">
        <v>758</v>
      </c>
      <c r="J199" t="s">
        <v>6776</v>
      </c>
      <c r="L199">
        <v>3136279794</v>
      </c>
      <c r="M199" t="s">
        <v>108</v>
      </c>
      <c r="N199" t="s">
        <v>26</v>
      </c>
      <c r="O199" t="s">
        <v>27</v>
      </c>
      <c r="P199" t="s">
        <v>28</v>
      </c>
      <c r="S199" t="s">
        <v>31</v>
      </c>
      <c r="T199" t="s">
        <v>32</v>
      </c>
      <c r="W199" t="s">
        <v>57</v>
      </c>
      <c r="Y199" t="s">
        <v>194</v>
      </c>
      <c r="AB199" t="s">
        <v>6777</v>
      </c>
      <c r="AC199" t="s">
        <v>34</v>
      </c>
      <c r="AD199" t="s">
        <v>35</v>
      </c>
      <c r="AE199" t="s">
        <v>36</v>
      </c>
      <c r="AF199" t="s">
        <v>37</v>
      </c>
      <c r="AM199" t="s">
        <v>44</v>
      </c>
      <c r="AN199" t="s">
        <v>45</v>
      </c>
      <c r="AP199" t="s">
        <v>47</v>
      </c>
      <c r="AS199">
        <v>2</v>
      </c>
      <c r="AT199">
        <v>8</v>
      </c>
      <c r="AU199">
        <v>1</v>
      </c>
      <c r="AV199">
        <v>3</v>
      </c>
      <c r="AW199">
        <v>4</v>
      </c>
      <c r="AX199">
        <v>6</v>
      </c>
      <c r="AY199">
        <v>13</v>
      </c>
      <c r="AZ199">
        <v>5</v>
      </c>
      <c r="BA199">
        <v>12</v>
      </c>
      <c r="BB199">
        <v>10</v>
      </c>
      <c r="BC199">
        <v>7</v>
      </c>
      <c r="BD199">
        <v>9</v>
      </c>
      <c r="BE199">
        <v>11</v>
      </c>
      <c r="BF199">
        <v>15</v>
      </c>
      <c r="BG199">
        <v>14</v>
      </c>
      <c r="BH199" t="s">
        <v>208</v>
      </c>
      <c r="BJ199" t="s">
        <v>758</v>
      </c>
      <c r="BK199" t="s">
        <v>6778</v>
      </c>
      <c r="BL199" t="s">
        <v>85</v>
      </c>
      <c r="BM199" t="s">
        <v>6779</v>
      </c>
      <c r="BN199" t="s">
        <v>87</v>
      </c>
      <c r="BO199" t="s">
        <v>69</v>
      </c>
      <c r="BQ199" t="s">
        <v>70</v>
      </c>
      <c r="BS199" t="s">
        <v>71</v>
      </c>
      <c r="BT199" t="s">
        <v>6780</v>
      </c>
      <c r="BU199" t="s">
        <v>6781</v>
      </c>
    </row>
    <row r="200" spans="1:73" x14ac:dyDescent="0.2">
      <c r="B200" t="s">
        <v>3247</v>
      </c>
      <c r="C200" t="s">
        <v>6504</v>
      </c>
      <c r="D200" t="s">
        <v>52</v>
      </c>
      <c r="E200">
        <v>1006228610</v>
      </c>
      <c r="F200" t="s">
        <v>6505</v>
      </c>
      <c r="G200" t="s">
        <v>54</v>
      </c>
      <c r="H200" t="s">
        <v>569</v>
      </c>
      <c r="J200" t="s">
        <v>6506</v>
      </c>
      <c r="L200">
        <v>3107425379</v>
      </c>
      <c r="M200" t="s">
        <v>108</v>
      </c>
      <c r="N200" t="s">
        <v>26</v>
      </c>
      <c r="O200" t="s">
        <v>27</v>
      </c>
      <c r="S200" t="s">
        <v>31</v>
      </c>
      <c r="W200" t="s">
        <v>65</v>
      </c>
      <c r="Y200" t="s">
        <v>25</v>
      </c>
      <c r="Z200" t="s">
        <v>6507</v>
      </c>
      <c r="AA200" t="s">
        <v>69</v>
      </c>
      <c r="AB200" t="s">
        <v>6508</v>
      </c>
    </row>
    <row r="201" spans="1:73" x14ac:dyDescent="0.2">
      <c r="B201" t="s">
        <v>5770</v>
      </c>
      <c r="C201" t="s">
        <v>5771</v>
      </c>
      <c r="D201" t="s">
        <v>52</v>
      </c>
      <c r="E201">
        <v>1006232009</v>
      </c>
      <c r="F201" t="s">
        <v>5772</v>
      </c>
      <c r="G201" t="s">
        <v>54</v>
      </c>
      <c r="H201" t="s">
        <v>385</v>
      </c>
      <c r="J201" t="s">
        <v>5773</v>
      </c>
      <c r="L201">
        <v>3234860611</v>
      </c>
      <c r="M201" t="s">
        <v>56</v>
      </c>
      <c r="O201" t="s">
        <v>27</v>
      </c>
      <c r="W201" t="s">
        <v>65</v>
      </c>
      <c r="Y201" t="s">
        <v>66</v>
      </c>
      <c r="AA201" t="s">
        <v>5774</v>
      </c>
      <c r="AE201" t="s">
        <v>36</v>
      </c>
      <c r="AI201" t="s">
        <v>40</v>
      </c>
      <c r="AP201" t="s">
        <v>47</v>
      </c>
      <c r="AS201">
        <v>1</v>
      </c>
      <c r="AT201">
        <v>2</v>
      </c>
      <c r="AU201">
        <v>4</v>
      </c>
      <c r="AV201">
        <v>3</v>
      </c>
      <c r="AW201">
        <v>5</v>
      </c>
      <c r="AX201">
        <v>6</v>
      </c>
      <c r="AY201">
        <v>7</v>
      </c>
      <c r="AZ201">
        <v>9</v>
      </c>
      <c r="BA201">
        <v>8</v>
      </c>
      <c r="BB201">
        <v>10</v>
      </c>
      <c r="BC201">
        <v>11</v>
      </c>
      <c r="BD201">
        <v>13</v>
      </c>
      <c r="BE201">
        <v>12</v>
      </c>
      <c r="BF201">
        <v>14</v>
      </c>
      <c r="BG201">
        <v>15</v>
      </c>
      <c r="BH201" t="s">
        <v>84</v>
      </c>
      <c r="BJ201" t="s">
        <v>385</v>
      </c>
      <c r="BL201" t="s">
        <v>69</v>
      </c>
      <c r="BQ201" t="s">
        <v>70</v>
      </c>
      <c r="BS201" t="s">
        <v>71</v>
      </c>
      <c r="BT201" t="s">
        <v>5775</v>
      </c>
      <c r="BU201" t="s">
        <v>5776</v>
      </c>
    </row>
    <row r="202" spans="1:73" x14ac:dyDescent="0.2">
      <c r="B202" t="s">
        <v>6793</v>
      </c>
      <c r="C202" t="s">
        <v>6794</v>
      </c>
      <c r="D202" t="s">
        <v>52</v>
      </c>
      <c r="E202">
        <v>1006232507</v>
      </c>
      <c r="F202" t="s">
        <v>6795</v>
      </c>
      <c r="G202" t="s">
        <v>95</v>
      </c>
      <c r="H202" t="s">
        <v>385</v>
      </c>
      <c r="J202" t="s">
        <v>6796</v>
      </c>
      <c r="L202">
        <v>3103658078</v>
      </c>
      <c r="M202" t="s">
        <v>108</v>
      </c>
      <c r="N202" t="s">
        <v>26</v>
      </c>
      <c r="O202" t="s">
        <v>27</v>
      </c>
      <c r="Q202" t="s">
        <v>29</v>
      </c>
      <c r="S202" t="s">
        <v>31</v>
      </c>
      <c r="V202" t="s">
        <v>1502</v>
      </c>
      <c r="W202" t="s">
        <v>304</v>
      </c>
      <c r="Y202" t="s">
        <v>25</v>
      </c>
      <c r="Z202" t="s">
        <v>6797</v>
      </c>
      <c r="AB202" t="s">
        <v>6798</v>
      </c>
      <c r="AD202" t="s">
        <v>35</v>
      </c>
      <c r="AS202">
        <v>4</v>
      </c>
      <c r="AT202">
        <v>3</v>
      </c>
      <c r="AU202">
        <v>5</v>
      </c>
      <c r="AV202">
        <v>1</v>
      </c>
      <c r="AW202">
        <v>2</v>
      </c>
      <c r="AX202">
        <v>6</v>
      </c>
      <c r="AY202">
        <v>7</v>
      </c>
      <c r="AZ202">
        <v>8</v>
      </c>
      <c r="BA202">
        <v>9</v>
      </c>
      <c r="BB202">
        <v>10</v>
      </c>
      <c r="BC202">
        <v>11</v>
      </c>
      <c r="BD202">
        <v>12</v>
      </c>
      <c r="BE202">
        <v>13</v>
      </c>
      <c r="BF202">
        <v>14</v>
      </c>
      <c r="BG202">
        <v>15</v>
      </c>
      <c r="BH202" t="s">
        <v>33</v>
      </c>
      <c r="BJ202" t="s">
        <v>385</v>
      </c>
      <c r="BL202" t="s">
        <v>69</v>
      </c>
      <c r="BQ202" t="s">
        <v>88</v>
      </c>
      <c r="BS202" t="s">
        <v>71</v>
      </c>
    </row>
    <row r="203" spans="1:73" x14ac:dyDescent="0.2">
      <c r="A203" t="s">
        <v>3358</v>
      </c>
      <c r="B203" t="s">
        <v>3359</v>
      </c>
      <c r="C203" t="s">
        <v>3360</v>
      </c>
      <c r="D203" t="s">
        <v>52</v>
      </c>
      <c r="E203">
        <v>1006232754</v>
      </c>
      <c r="F203" t="s">
        <v>3361</v>
      </c>
      <c r="G203" t="s">
        <v>95</v>
      </c>
      <c r="H203" t="s">
        <v>385</v>
      </c>
      <c r="J203" t="s">
        <v>3362</v>
      </c>
      <c r="K203">
        <v>3128100131</v>
      </c>
      <c r="L203">
        <v>3128100131</v>
      </c>
      <c r="M203" t="s">
        <v>56</v>
      </c>
      <c r="N203" t="s">
        <v>26</v>
      </c>
      <c r="O203" t="s">
        <v>27</v>
      </c>
      <c r="Q203" t="s">
        <v>29</v>
      </c>
      <c r="S203" t="s">
        <v>31</v>
      </c>
      <c r="W203" t="s">
        <v>25</v>
      </c>
      <c r="X203" t="s">
        <v>193</v>
      </c>
      <c r="Y203" t="s">
        <v>58</v>
      </c>
      <c r="AB203" t="s">
        <v>69</v>
      </c>
    </row>
    <row r="204" spans="1:73" x14ac:dyDescent="0.2">
      <c r="A204" t="s">
        <v>1389</v>
      </c>
      <c r="B204" t="s">
        <v>1390</v>
      </c>
      <c r="C204" t="s">
        <v>1391</v>
      </c>
      <c r="D204" t="s">
        <v>52</v>
      </c>
      <c r="E204">
        <v>1006233519</v>
      </c>
      <c r="F204" t="s">
        <v>1392</v>
      </c>
      <c r="G204" t="s">
        <v>95</v>
      </c>
      <c r="H204" t="s">
        <v>385</v>
      </c>
      <c r="J204" t="s">
        <v>1393</v>
      </c>
      <c r="K204">
        <v>3117758667</v>
      </c>
      <c r="L204">
        <v>3213295786</v>
      </c>
      <c r="M204" t="s">
        <v>56</v>
      </c>
      <c r="N204" t="s">
        <v>26</v>
      </c>
      <c r="O204" t="s">
        <v>27</v>
      </c>
      <c r="Q204" t="s">
        <v>29</v>
      </c>
      <c r="S204" t="s">
        <v>31</v>
      </c>
      <c r="T204" t="s">
        <v>32</v>
      </c>
      <c r="W204" t="s">
        <v>57</v>
      </c>
      <c r="Y204" t="s">
        <v>99</v>
      </c>
      <c r="AB204" t="s">
        <v>137</v>
      </c>
    </row>
    <row r="205" spans="1:73" x14ac:dyDescent="0.2">
      <c r="B205" t="s">
        <v>5850</v>
      </c>
      <c r="C205" t="s">
        <v>5851</v>
      </c>
      <c r="D205" t="s">
        <v>52</v>
      </c>
      <c r="E205">
        <v>1006233951</v>
      </c>
      <c r="F205" t="s">
        <v>3249</v>
      </c>
      <c r="G205" t="s">
        <v>95</v>
      </c>
      <c r="H205" t="s">
        <v>385</v>
      </c>
      <c r="J205" t="s">
        <v>5852</v>
      </c>
      <c r="L205">
        <v>3104193076</v>
      </c>
      <c r="M205" t="s">
        <v>56</v>
      </c>
      <c r="N205" t="s">
        <v>26</v>
      </c>
      <c r="O205" t="s">
        <v>27</v>
      </c>
      <c r="Q205" t="s">
        <v>29</v>
      </c>
      <c r="S205" t="s">
        <v>31</v>
      </c>
      <c r="V205" t="s">
        <v>109</v>
      </c>
      <c r="W205" t="s">
        <v>98</v>
      </c>
      <c r="Y205" t="s">
        <v>1283</v>
      </c>
      <c r="AA205" t="s">
        <v>5853</v>
      </c>
      <c r="AC205" t="s">
        <v>34</v>
      </c>
      <c r="AS205">
        <v>1</v>
      </c>
      <c r="AT205">
        <v>4</v>
      </c>
      <c r="AU205">
        <v>3</v>
      </c>
      <c r="AV205">
        <v>10</v>
      </c>
      <c r="AW205">
        <v>8</v>
      </c>
      <c r="AX205">
        <v>9</v>
      </c>
      <c r="AY205">
        <v>6</v>
      </c>
      <c r="AZ205">
        <v>5</v>
      </c>
      <c r="BA205">
        <v>2</v>
      </c>
      <c r="BB205">
        <v>11</v>
      </c>
      <c r="BC205">
        <v>12</v>
      </c>
      <c r="BD205">
        <v>7</v>
      </c>
      <c r="BE205">
        <v>15</v>
      </c>
      <c r="BF205">
        <v>14</v>
      </c>
      <c r="BG205">
        <v>13</v>
      </c>
      <c r="BH205" t="s">
        <v>68</v>
      </c>
      <c r="BJ205" t="s">
        <v>385</v>
      </c>
      <c r="BL205" t="s">
        <v>69</v>
      </c>
      <c r="BQ205" t="s">
        <v>70</v>
      </c>
      <c r="BS205" t="s">
        <v>71</v>
      </c>
      <c r="BT205" t="s">
        <v>5854</v>
      </c>
      <c r="BU205" t="s">
        <v>5855</v>
      </c>
    </row>
    <row r="206" spans="1:73" x14ac:dyDescent="0.2">
      <c r="A206" t="s">
        <v>2395</v>
      </c>
      <c r="B206" t="s">
        <v>2396</v>
      </c>
      <c r="C206" t="s">
        <v>2397</v>
      </c>
      <c r="D206" t="s">
        <v>52</v>
      </c>
      <c r="E206">
        <v>1006252171</v>
      </c>
      <c r="F206" t="s">
        <v>2398</v>
      </c>
      <c r="G206" t="s">
        <v>54</v>
      </c>
      <c r="H206" t="s">
        <v>277</v>
      </c>
      <c r="J206" t="s">
        <v>2395</v>
      </c>
      <c r="K206">
        <v>2233658</v>
      </c>
      <c r="L206">
        <v>3135826742</v>
      </c>
      <c r="M206" t="s">
        <v>56</v>
      </c>
      <c r="N206" t="s">
        <v>26</v>
      </c>
      <c r="O206" t="s">
        <v>27</v>
      </c>
      <c r="Q206" t="s">
        <v>29</v>
      </c>
      <c r="S206" t="s">
        <v>31</v>
      </c>
      <c r="T206" t="s">
        <v>32</v>
      </c>
      <c r="W206" t="s">
        <v>57</v>
      </c>
      <c r="Y206" t="s">
        <v>66</v>
      </c>
      <c r="AA206" t="s">
        <v>137</v>
      </c>
      <c r="AB206" t="s">
        <v>2399</v>
      </c>
      <c r="AG206" t="s">
        <v>38</v>
      </c>
      <c r="AS206">
        <v>13</v>
      </c>
      <c r="AT206">
        <v>3</v>
      </c>
      <c r="AU206">
        <v>1</v>
      </c>
      <c r="AV206">
        <v>4</v>
      </c>
      <c r="AW206">
        <v>7</v>
      </c>
      <c r="AX206">
        <v>5</v>
      </c>
      <c r="AY206">
        <v>6</v>
      </c>
      <c r="AZ206">
        <v>10</v>
      </c>
      <c r="BA206">
        <v>8</v>
      </c>
      <c r="BB206">
        <v>11</v>
      </c>
      <c r="BC206">
        <v>9</v>
      </c>
      <c r="BD206">
        <v>14</v>
      </c>
      <c r="BE206">
        <v>12</v>
      </c>
      <c r="BF206">
        <v>15</v>
      </c>
      <c r="BG206">
        <v>2</v>
      </c>
      <c r="BH206" t="s">
        <v>84</v>
      </c>
      <c r="BJ206" t="s">
        <v>277</v>
      </c>
      <c r="BL206" t="s">
        <v>85</v>
      </c>
      <c r="BM206" t="s">
        <v>2400</v>
      </c>
      <c r="BN206" t="s">
        <v>148</v>
      </c>
      <c r="BO206" t="s">
        <v>69</v>
      </c>
      <c r="BQ206" t="s">
        <v>267</v>
      </c>
      <c r="BS206" t="s">
        <v>71</v>
      </c>
      <c r="BU206" t="s">
        <v>2401</v>
      </c>
    </row>
    <row r="207" spans="1:73" x14ac:dyDescent="0.2">
      <c r="A207" t="s">
        <v>3033</v>
      </c>
      <c r="B207" t="s">
        <v>3034</v>
      </c>
      <c r="C207" t="s">
        <v>3035</v>
      </c>
      <c r="D207" t="s">
        <v>52</v>
      </c>
      <c r="E207">
        <v>1006288945</v>
      </c>
      <c r="F207" t="s">
        <v>3036</v>
      </c>
      <c r="G207" t="s">
        <v>95</v>
      </c>
      <c r="H207" t="s">
        <v>283</v>
      </c>
      <c r="J207" t="s">
        <v>3033</v>
      </c>
      <c r="K207">
        <v>3108334057</v>
      </c>
      <c r="L207">
        <v>3122294473</v>
      </c>
      <c r="M207" t="s">
        <v>56</v>
      </c>
      <c r="N207" t="s">
        <v>26</v>
      </c>
      <c r="O207" t="s">
        <v>27</v>
      </c>
      <c r="S207" t="s">
        <v>31</v>
      </c>
      <c r="V207" t="s">
        <v>109</v>
      </c>
      <c r="W207" t="s">
        <v>25</v>
      </c>
      <c r="X207" t="s">
        <v>326</v>
      </c>
      <c r="Y207" t="s">
        <v>58</v>
      </c>
      <c r="AA207" t="s">
        <v>3037</v>
      </c>
      <c r="AD207" t="s">
        <v>35</v>
      </c>
      <c r="AE207" t="s">
        <v>36</v>
      </c>
      <c r="AH207" t="s">
        <v>39</v>
      </c>
      <c r="AP207" t="s">
        <v>47</v>
      </c>
      <c r="AS207">
        <v>1</v>
      </c>
      <c r="AT207">
        <v>2</v>
      </c>
      <c r="AU207">
        <v>3</v>
      </c>
      <c r="AV207">
        <v>4</v>
      </c>
      <c r="AW207">
        <v>5</v>
      </c>
      <c r="AX207">
        <v>6</v>
      </c>
      <c r="AY207">
        <v>7</v>
      </c>
      <c r="AZ207">
        <v>8</v>
      </c>
      <c r="BA207">
        <v>9</v>
      </c>
      <c r="BB207">
        <v>11</v>
      </c>
      <c r="BC207">
        <v>14</v>
      </c>
      <c r="BD207">
        <v>13</v>
      </c>
      <c r="BE207">
        <v>10</v>
      </c>
      <c r="BF207">
        <v>15</v>
      </c>
      <c r="BG207">
        <v>12</v>
      </c>
      <c r="BH207" t="s">
        <v>84</v>
      </c>
      <c r="BJ207" t="s">
        <v>283</v>
      </c>
      <c r="BL207" t="s">
        <v>69</v>
      </c>
      <c r="BQ207" t="s">
        <v>70</v>
      </c>
      <c r="BS207" t="s">
        <v>71</v>
      </c>
      <c r="BT207" t="s">
        <v>3038</v>
      </c>
      <c r="BU207" t="s">
        <v>3039</v>
      </c>
    </row>
    <row r="208" spans="1:73" x14ac:dyDescent="0.2">
      <c r="A208" t="s">
        <v>3370</v>
      </c>
      <c r="B208" t="s">
        <v>3371</v>
      </c>
      <c r="C208" t="s">
        <v>3372</v>
      </c>
      <c r="D208" t="s">
        <v>52</v>
      </c>
      <c r="E208">
        <v>1006294899</v>
      </c>
      <c r="F208" t="s">
        <v>3373</v>
      </c>
      <c r="G208" t="s">
        <v>54</v>
      </c>
      <c r="H208" t="s">
        <v>2170</v>
      </c>
      <c r="J208" t="s">
        <v>3370</v>
      </c>
      <c r="K208">
        <v>3232925866</v>
      </c>
      <c r="L208">
        <v>3232925866</v>
      </c>
      <c r="M208" t="s">
        <v>108</v>
      </c>
      <c r="N208" t="s">
        <v>26</v>
      </c>
      <c r="O208" t="s">
        <v>27</v>
      </c>
      <c r="S208" t="s">
        <v>31</v>
      </c>
      <c r="T208" t="s">
        <v>32</v>
      </c>
      <c r="W208" t="s">
        <v>217</v>
      </c>
      <c r="Y208" t="s">
        <v>206</v>
      </c>
      <c r="AA208" t="s">
        <v>3374</v>
      </c>
      <c r="AC208" t="s">
        <v>34</v>
      </c>
      <c r="AD208" t="s">
        <v>35</v>
      </c>
      <c r="AE208" t="s">
        <v>36</v>
      </c>
      <c r="AF208" t="s">
        <v>37</v>
      </c>
      <c r="AG208" t="s">
        <v>38</v>
      </c>
      <c r="AI208" t="s">
        <v>40</v>
      </c>
      <c r="AK208" t="s">
        <v>42</v>
      </c>
      <c r="AP208" t="s">
        <v>47</v>
      </c>
      <c r="AS208">
        <v>3</v>
      </c>
      <c r="AT208">
        <v>4</v>
      </c>
      <c r="AU208">
        <v>2</v>
      </c>
      <c r="AV208">
        <v>5</v>
      </c>
      <c r="AW208">
        <v>6</v>
      </c>
      <c r="AX208">
        <v>14</v>
      </c>
      <c r="AY208">
        <v>7</v>
      </c>
      <c r="AZ208">
        <v>13</v>
      </c>
      <c r="BA208">
        <v>8</v>
      </c>
      <c r="BB208">
        <v>11</v>
      </c>
      <c r="BC208">
        <v>10</v>
      </c>
      <c r="BD208">
        <v>9</v>
      </c>
      <c r="BE208">
        <v>12</v>
      </c>
      <c r="BF208">
        <v>1</v>
      </c>
      <c r="BG208">
        <v>15</v>
      </c>
      <c r="BH208" t="s">
        <v>478</v>
      </c>
      <c r="BJ208" t="s">
        <v>2170</v>
      </c>
      <c r="BL208" t="s">
        <v>85</v>
      </c>
      <c r="BQ208" t="s">
        <v>70</v>
      </c>
      <c r="BS208" t="s">
        <v>71</v>
      </c>
    </row>
    <row r="209" spans="1:73" x14ac:dyDescent="0.2">
      <c r="B209" t="s">
        <v>6313</v>
      </c>
      <c r="C209" t="s">
        <v>6314</v>
      </c>
      <c r="D209" t="s">
        <v>52</v>
      </c>
      <c r="E209">
        <v>1006306791</v>
      </c>
      <c r="F209" t="s">
        <v>6315</v>
      </c>
      <c r="G209" t="s">
        <v>54</v>
      </c>
      <c r="H209" t="s">
        <v>246</v>
      </c>
      <c r="J209" t="s">
        <v>6316</v>
      </c>
      <c r="L209">
        <v>3155482397</v>
      </c>
      <c r="M209" t="s">
        <v>108</v>
      </c>
      <c r="N209" t="s">
        <v>26</v>
      </c>
      <c r="O209" t="s">
        <v>27</v>
      </c>
      <c r="R209" t="s">
        <v>30</v>
      </c>
      <c r="S209" t="s">
        <v>31</v>
      </c>
      <c r="T209" t="s">
        <v>32</v>
      </c>
      <c r="W209" t="s">
        <v>25</v>
      </c>
      <c r="X209" t="s">
        <v>326</v>
      </c>
      <c r="Y209" t="s">
        <v>58</v>
      </c>
      <c r="AA209" t="s">
        <v>6317</v>
      </c>
      <c r="AC209" t="s">
        <v>34</v>
      </c>
      <c r="AE209" t="s">
        <v>36</v>
      </c>
      <c r="AF209" t="s">
        <v>37</v>
      </c>
      <c r="AP209" t="s">
        <v>47</v>
      </c>
      <c r="AS209">
        <v>2</v>
      </c>
      <c r="AT209">
        <v>3</v>
      </c>
      <c r="AU209">
        <v>4</v>
      </c>
      <c r="AV209">
        <v>1</v>
      </c>
      <c r="AW209">
        <v>6</v>
      </c>
      <c r="AX209">
        <v>7</v>
      </c>
      <c r="AY209">
        <v>5</v>
      </c>
      <c r="AZ209">
        <v>9</v>
      </c>
      <c r="BA209">
        <v>8</v>
      </c>
      <c r="BB209">
        <v>11</v>
      </c>
      <c r="BC209">
        <v>13</v>
      </c>
      <c r="BD209">
        <v>12</v>
      </c>
      <c r="BE209">
        <v>14</v>
      </c>
      <c r="BF209">
        <v>10</v>
      </c>
      <c r="BG209">
        <v>15</v>
      </c>
      <c r="BH209" t="s">
        <v>84</v>
      </c>
      <c r="BJ209" t="s">
        <v>246</v>
      </c>
      <c r="BL209" t="s">
        <v>69</v>
      </c>
      <c r="BQ209" t="s">
        <v>88</v>
      </c>
      <c r="BS209" t="s">
        <v>71</v>
      </c>
    </row>
    <row r="210" spans="1:73" x14ac:dyDescent="0.2">
      <c r="A210" t="s">
        <v>1626</v>
      </c>
      <c r="B210" t="s">
        <v>1627</v>
      </c>
      <c r="C210" t="s">
        <v>1628</v>
      </c>
      <c r="D210" t="s">
        <v>52</v>
      </c>
      <c r="E210">
        <v>1006324124</v>
      </c>
      <c r="F210" t="s">
        <v>1629</v>
      </c>
      <c r="G210" t="s">
        <v>54</v>
      </c>
      <c r="H210" t="s">
        <v>246</v>
      </c>
      <c r="J210" t="s">
        <v>1626</v>
      </c>
      <c r="K210" t="s">
        <v>1630</v>
      </c>
      <c r="L210">
        <v>3104741417</v>
      </c>
      <c r="M210" t="s">
        <v>108</v>
      </c>
      <c r="N210" t="s">
        <v>26</v>
      </c>
      <c r="W210" t="s">
        <v>57</v>
      </c>
      <c r="Y210" t="s">
        <v>58</v>
      </c>
      <c r="AA210" t="s">
        <v>1631</v>
      </c>
      <c r="AC210" t="s">
        <v>34</v>
      </c>
      <c r="AE210" t="s">
        <v>36</v>
      </c>
      <c r="AG210" t="s">
        <v>38</v>
      </c>
      <c r="AO210" t="s">
        <v>46</v>
      </c>
      <c r="AS210">
        <v>1</v>
      </c>
      <c r="AT210">
        <v>2</v>
      </c>
      <c r="AU210">
        <v>6</v>
      </c>
      <c r="AV210">
        <v>3</v>
      </c>
      <c r="AW210">
        <v>5</v>
      </c>
      <c r="AX210">
        <v>4</v>
      </c>
      <c r="AY210">
        <v>7</v>
      </c>
      <c r="AZ210">
        <v>8</v>
      </c>
      <c r="BA210">
        <v>9</v>
      </c>
      <c r="BB210">
        <v>11</v>
      </c>
      <c r="BC210">
        <v>12</v>
      </c>
      <c r="BD210">
        <v>10</v>
      </c>
      <c r="BE210">
        <v>13</v>
      </c>
      <c r="BF210">
        <v>14</v>
      </c>
      <c r="BG210">
        <v>15</v>
      </c>
      <c r="BH210" t="s">
        <v>33</v>
      </c>
      <c r="BJ210" t="s">
        <v>246</v>
      </c>
      <c r="BL210" t="s">
        <v>85</v>
      </c>
      <c r="BQ210" t="s">
        <v>70</v>
      </c>
      <c r="BS210" t="s">
        <v>71</v>
      </c>
      <c r="BT210" t="s">
        <v>1163</v>
      </c>
    </row>
    <row r="211" spans="1:73" x14ac:dyDescent="0.2">
      <c r="B211" s="10" t="s">
        <v>7140</v>
      </c>
      <c r="C211" s="10" t="s">
        <v>7141</v>
      </c>
      <c r="D211" t="s">
        <v>52</v>
      </c>
      <c r="E211" s="10">
        <v>1006326269</v>
      </c>
      <c r="F211" s="10" t="s">
        <v>7142</v>
      </c>
      <c r="G211" t="s">
        <v>54</v>
      </c>
      <c r="H211" t="s">
        <v>55</v>
      </c>
      <c r="J211" s="11" t="s">
        <v>7143</v>
      </c>
      <c r="L211" s="10">
        <v>3128570707</v>
      </c>
      <c r="M211" t="s">
        <v>56</v>
      </c>
      <c r="N211" t="s">
        <v>26</v>
      </c>
      <c r="O211" t="s">
        <v>27</v>
      </c>
      <c r="P211" t="s">
        <v>28</v>
      </c>
      <c r="W211" t="s">
        <v>1992</v>
      </c>
      <c r="Y211" t="s">
        <v>99</v>
      </c>
      <c r="AA211" t="s">
        <v>7009</v>
      </c>
      <c r="AE211" t="s">
        <v>36</v>
      </c>
      <c r="AG211" t="s">
        <v>38</v>
      </c>
      <c r="AR211" t="s">
        <v>69</v>
      </c>
      <c r="AS211">
        <v>6</v>
      </c>
      <c r="AT211">
        <v>8</v>
      </c>
      <c r="AU211">
        <v>4</v>
      </c>
      <c r="AV211">
        <v>2</v>
      </c>
      <c r="AW211">
        <v>1</v>
      </c>
      <c r="AX211">
        <v>3</v>
      </c>
      <c r="AY211">
        <v>5</v>
      </c>
      <c r="AZ211">
        <v>7</v>
      </c>
      <c r="BA211">
        <v>9</v>
      </c>
      <c r="BB211">
        <v>10</v>
      </c>
      <c r="BC211">
        <v>11</v>
      </c>
      <c r="BD211">
        <v>12</v>
      </c>
      <c r="BE211">
        <v>13</v>
      </c>
      <c r="BF211">
        <v>14</v>
      </c>
      <c r="BG211">
        <v>15</v>
      </c>
      <c r="BH211" t="s">
        <v>208</v>
      </c>
      <c r="BJ211" t="s">
        <v>181</v>
      </c>
      <c r="BL211" t="s">
        <v>85</v>
      </c>
      <c r="BM211" t="s">
        <v>7010</v>
      </c>
      <c r="BN211" t="s">
        <v>148</v>
      </c>
      <c r="BO211" t="s">
        <v>69</v>
      </c>
      <c r="BQ211" t="s">
        <v>70</v>
      </c>
      <c r="BS211" t="s">
        <v>71</v>
      </c>
      <c r="BT211" t="s">
        <v>7011</v>
      </c>
      <c r="BU211" t="s">
        <v>7012</v>
      </c>
    </row>
    <row r="212" spans="1:73" x14ac:dyDescent="0.2">
      <c r="B212" s="10" t="s">
        <v>4012</v>
      </c>
      <c r="C212" s="10" t="s">
        <v>7187</v>
      </c>
      <c r="D212" t="s">
        <v>52</v>
      </c>
      <c r="E212" s="10">
        <v>1006326658</v>
      </c>
      <c r="F212" s="10" t="s">
        <v>7188</v>
      </c>
      <c r="G212" t="s">
        <v>54</v>
      </c>
      <c r="H212" t="s">
        <v>55</v>
      </c>
      <c r="J212" s="11" t="s">
        <v>7189</v>
      </c>
      <c r="L212" s="10">
        <v>3217939288</v>
      </c>
      <c r="M212" t="s">
        <v>56</v>
      </c>
      <c r="N212" t="s">
        <v>26</v>
      </c>
      <c r="O212" t="s">
        <v>27</v>
      </c>
      <c r="W212" t="s">
        <v>233</v>
      </c>
      <c r="Y212" t="s">
        <v>99</v>
      </c>
      <c r="AB212" t="s">
        <v>234</v>
      </c>
    </row>
    <row r="213" spans="1:73" x14ac:dyDescent="0.2">
      <c r="A213" t="s">
        <v>1632</v>
      </c>
      <c r="B213" t="s">
        <v>92</v>
      </c>
      <c r="C213" t="s">
        <v>1633</v>
      </c>
      <c r="D213" t="s">
        <v>52</v>
      </c>
      <c r="E213">
        <v>1006327168</v>
      </c>
      <c r="F213" t="s">
        <v>1634</v>
      </c>
      <c r="G213" t="s">
        <v>54</v>
      </c>
      <c r="H213" t="s">
        <v>55</v>
      </c>
      <c r="J213" t="s">
        <v>1635</v>
      </c>
      <c r="K213">
        <v>3027119158</v>
      </c>
      <c r="L213">
        <v>3027119158</v>
      </c>
      <c r="M213" t="s">
        <v>108</v>
      </c>
      <c r="U213" t="s">
        <v>33</v>
      </c>
      <c r="W213" t="s">
        <v>25</v>
      </c>
      <c r="X213" t="s">
        <v>1636</v>
      </c>
      <c r="Y213" t="s">
        <v>206</v>
      </c>
      <c r="AB213" t="s">
        <v>1637</v>
      </c>
      <c r="AC213" t="s">
        <v>34</v>
      </c>
      <c r="AD213" t="s">
        <v>35</v>
      </c>
      <c r="AI213" t="s">
        <v>40</v>
      </c>
      <c r="AS213">
        <v>1</v>
      </c>
      <c r="AT213">
        <v>3</v>
      </c>
      <c r="AU213">
        <v>5</v>
      </c>
      <c r="AV213">
        <v>4</v>
      </c>
      <c r="AW213">
        <v>2</v>
      </c>
      <c r="AX213">
        <v>6</v>
      </c>
      <c r="AY213">
        <v>7</v>
      </c>
      <c r="AZ213">
        <v>8</v>
      </c>
      <c r="BA213">
        <v>9</v>
      </c>
      <c r="BB213">
        <v>10</v>
      </c>
      <c r="BC213">
        <v>11</v>
      </c>
      <c r="BD213">
        <v>12</v>
      </c>
      <c r="BE213">
        <v>13</v>
      </c>
      <c r="BF213">
        <v>14</v>
      </c>
      <c r="BG213">
        <v>15</v>
      </c>
      <c r="BH213" t="s">
        <v>33</v>
      </c>
      <c r="BJ213" t="s">
        <v>55</v>
      </c>
      <c r="BL213" t="s">
        <v>69</v>
      </c>
      <c r="BQ213" t="s">
        <v>70</v>
      </c>
      <c r="BS213" t="s">
        <v>71</v>
      </c>
      <c r="BT213" t="s">
        <v>1638</v>
      </c>
      <c r="BU213" t="s">
        <v>1639</v>
      </c>
    </row>
    <row r="214" spans="1:73" x14ac:dyDescent="0.2">
      <c r="B214" t="s">
        <v>6958</v>
      </c>
      <c r="C214" t="s">
        <v>6959</v>
      </c>
      <c r="D214" t="s">
        <v>52</v>
      </c>
      <c r="E214">
        <v>1006331825</v>
      </c>
      <c r="F214" t="s">
        <v>6960</v>
      </c>
      <c r="G214" t="s">
        <v>54</v>
      </c>
      <c r="H214" t="s">
        <v>246</v>
      </c>
      <c r="J214" t="s">
        <v>6961</v>
      </c>
      <c r="L214">
        <v>3127455958</v>
      </c>
      <c r="M214" t="s">
        <v>108</v>
      </c>
      <c r="O214" t="s">
        <v>27</v>
      </c>
      <c r="P214" t="s">
        <v>28</v>
      </c>
      <c r="S214" t="s">
        <v>31</v>
      </c>
      <c r="T214" t="s">
        <v>32</v>
      </c>
      <c r="W214" t="s">
        <v>65</v>
      </c>
      <c r="Y214" t="s">
        <v>136</v>
      </c>
      <c r="AA214" t="s">
        <v>6962</v>
      </c>
    </row>
    <row r="215" spans="1:73" x14ac:dyDescent="0.2">
      <c r="B215" t="s">
        <v>189</v>
      </c>
      <c r="C215" t="s">
        <v>6321</v>
      </c>
      <c r="D215" t="s">
        <v>52</v>
      </c>
      <c r="E215">
        <v>1006332283</v>
      </c>
      <c r="F215" t="s">
        <v>6322</v>
      </c>
      <c r="G215" t="s">
        <v>95</v>
      </c>
      <c r="H215" t="s">
        <v>246</v>
      </c>
      <c r="J215" t="s">
        <v>6323</v>
      </c>
      <c r="L215">
        <v>3146968870</v>
      </c>
      <c r="M215" t="s">
        <v>56</v>
      </c>
      <c r="N215" t="s">
        <v>26</v>
      </c>
      <c r="O215" t="s">
        <v>27</v>
      </c>
      <c r="S215" t="s">
        <v>31</v>
      </c>
      <c r="W215" t="s">
        <v>233</v>
      </c>
      <c r="Y215" t="s">
        <v>58</v>
      </c>
      <c r="AB215" t="s">
        <v>6324</v>
      </c>
      <c r="AF215" t="s">
        <v>37</v>
      </c>
      <c r="AG215" t="s">
        <v>38</v>
      </c>
      <c r="AN215" t="s">
        <v>45</v>
      </c>
      <c r="AS215">
        <v>5</v>
      </c>
      <c r="AT215">
        <v>3</v>
      </c>
      <c r="AU215">
        <v>2</v>
      </c>
      <c r="AV215">
        <v>4</v>
      </c>
      <c r="AW215">
        <v>1</v>
      </c>
      <c r="AX215">
        <v>8</v>
      </c>
      <c r="AY215">
        <v>7</v>
      </c>
      <c r="AZ215">
        <v>9</v>
      </c>
      <c r="BA215">
        <v>10</v>
      </c>
      <c r="BB215">
        <v>11</v>
      </c>
      <c r="BC215">
        <v>12</v>
      </c>
      <c r="BD215">
        <v>6</v>
      </c>
      <c r="BE215">
        <v>13</v>
      </c>
      <c r="BF215">
        <v>14</v>
      </c>
      <c r="BG215">
        <v>15</v>
      </c>
      <c r="BH215" t="s">
        <v>68</v>
      </c>
      <c r="BJ215" t="s">
        <v>246</v>
      </c>
      <c r="BL215" t="s">
        <v>69</v>
      </c>
      <c r="BQ215" t="s">
        <v>88</v>
      </c>
      <c r="BS215" t="s">
        <v>71</v>
      </c>
      <c r="BU215" t="s">
        <v>6325</v>
      </c>
    </row>
    <row r="216" spans="1:73" x14ac:dyDescent="0.2">
      <c r="B216" t="s">
        <v>5658</v>
      </c>
      <c r="C216" t="s">
        <v>5659</v>
      </c>
      <c r="D216" t="s">
        <v>52</v>
      </c>
      <c r="E216">
        <v>1006336851</v>
      </c>
      <c r="F216" t="s">
        <v>5660</v>
      </c>
      <c r="G216" t="s">
        <v>54</v>
      </c>
      <c r="H216" t="s">
        <v>114</v>
      </c>
      <c r="J216" t="s">
        <v>5661</v>
      </c>
      <c r="L216">
        <v>3172237379</v>
      </c>
      <c r="M216" t="s">
        <v>108</v>
      </c>
      <c r="N216" t="s">
        <v>26</v>
      </c>
      <c r="O216" t="s">
        <v>27</v>
      </c>
      <c r="S216" t="s">
        <v>31</v>
      </c>
      <c r="T216" t="s">
        <v>32</v>
      </c>
      <c r="W216" t="s">
        <v>98</v>
      </c>
      <c r="Y216" t="s">
        <v>25</v>
      </c>
      <c r="Z216" t="s">
        <v>5662</v>
      </c>
      <c r="AB216" t="s">
        <v>5663</v>
      </c>
    </row>
    <row r="217" spans="1:73" x14ac:dyDescent="0.2">
      <c r="B217" t="s">
        <v>1141</v>
      </c>
      <c r="C217" t="s">
        <v>1257</v>
      </c>
      <c r="D217" t="s">
        <v>52</v>
      </c>
      <c r="E217">
        <v>1006337263</v>
      </c>
      <c r="F217" t="s">
        <v>1258</v>
      </c>
      <c r="G217" t="s">
        <v>54</v>
      </c>
      <c r="H217" t="s">
        <v>758</v>
      </c>
      <c r="J217" t="s">
        <v>1259</v>
      </c>
      <c r="K217">
        <v>2530412</v>
      </c>
      <c r="L217">
        <v>3127584281</v>
      </c>
      <c r="M217" t="s">
        <v>108</v>
      </c>
      <c r="O217" t="s">
        <v>27</v>
      </c>
      <c r="W217" t="s">
        <v>25</v>
      </c>
      <c r="X217" t="s">
        <v>1260</v>
      </c>
      <c r="Y217" t="s">
        <v>99</v>
      </c>
      <c r="AB217" t="s">
        <v>1261</v>
      </c>
      <c r="AC217" t="s">
        <v>34</v>
      </c>
      <c r="AG217" t="s">
        <v>38</v>
      </c>
      <c r="AI217" t="s">
        <v>40</v>
      </c>
      <c r="AM217" t="s">
        <v>44</v>
      </c>
      <c r="AN217" t="s">
        <v>45</v>
      </c>
      <c r="AS217">
        <v>5</v>
      </c>
      <c r="AT217">
        <v>2</v>
      </c>
      <c r="AU217">
        <v>1</v>
      </c>
      <c r="AV217">
        <v>11</v>
      </c>
      <c r="AW217">
        <v>12</v>
      </c>
      <c r="AX217">
        <v>4</v>
      </c>
      <c r="AY217">
        <v>8</v>
      </c>
      <c r="AZ217">
        <v>7</v>
      </c>
      <c r="BA217">
        <v>9</v>
      </c>
      <c r="BB217">
        <v>3</v>
      </c>
      <c r="BC217">
        <v>10</v>
      </c>
      <c r="BD217">
        <v>6</v>
      </c>
      <c r="BE217">
        <v>13</v>
      </c>
      <c r="BF217">
        <v>14</v>
      </c>
      <c r="BG217">
        <v>15</v>
      </c>
      <c r="BH217" t="s">
        <v>33</v>
      </c>
      <c r="BJ217" t="s">
        <v>758</v>
      </c>
      <c r="BL217" t="s">
        <v>69</v>
      </c>
      <c r="BQ217" t="s">
        <v>267</v>
      </c>
      <c r="BS217" t="s">
        <v>71</v>
      </c>
      <c r="BT217" t="s">
        <v>1262</v>
      </c>
      <c r="BU217" t="s">
        <v>1263</v>
      </c>
    </row>
    <row r="218" spans="1:73" x14ac:dyDescent="0.2">
      <c r="A218" t="s">
        <v>4011</v>
      </c>
      <c r="B218" t="s">
        <v>4012</v>
      </c>
      <c r="C218" t="s">
        <v>4013</v>
      </c>
      <c r="D218" t="s">
        <v>52</v>
      </c>
      <c r="E218">
        <v>1006343623</v>
      </c>
      <c r="F218" t="s">
        <v>4014</v>
      </c>
      <c r="G218" t="s">
        <v>95</v>
      </c>
      <c r="H218" t="s">
        <v>246</v>
      </c>
      <c r="J218" t="s">
        <v>4011</v>
      </c>
      <c r="K218">
        <v>3022587793</v>
      </c>
      <c r="L218">
        <v>3022587793</v>
      </c>
      <c r="M218" t="s">
        <v>56</v>
      </c>
      <c r="N218" t="s">
        <v>26</v>
      </c>
      <c r="O218" t="s">
        <v>27</v>
      </c>
      <c r="S218" t="s">
        <v>31</v>
      </c>
      <c r="W218" t="s">
        <v>25</v>
      </c>
      <c r="X218" t="s">
        <v>1763</v>
      </c>
      <c r="Y218" t="s">
        <v>25</v>
      </c>
      <c r="Z218" t="s">
        <v>1630</v>
      </c>
      <c r="AB218" t="s">
        <v>4015</v>
      </c>
      <c r="AD218" t="s">
        <v>35</v>
      </c>
      <c r="AS218">
        <v>3</v>
      </c>
      <c r="AT218">
        <v>1</v>
      </c>
      <c r="AU218">
        <v>2</v>
      </c>
      <c r="AV218">
        <v>4</v>
      </c>
      <c r="AW218">
        <v>5</v>
      </c>
      <c r="AX218">
        <v>6</v>
      </c>
      <c r="AY218">
        <v>7</v>
      </c>
      <c r="AZ218">
        <v>8</v>
      </c>
      <c r="BA218">
        <v>9</v>
      </c>
      <c r="BB218">
        <v>10</v>
      </c>
      <c r="BC218">
        <v>11</v>
      </c>
      <c r="BD218">
        <v>12</v>
      </c>
      <c r="BE218">
        <v>13</v>
      </c>
      <c r="BF218">
        <v>14</v>
      </c>
      <c r="BG218">
        <v>15</v>
      </c>
      <c r="BH218" t="s">
        <v>84</v>
      </c>
      <c r="BJ218" t="s">
        <v>246</v>
      </c>
      <c r="BL218" t="s">
        <v>69</v>
      </c>
      <c r="BQ218" t="s">
        <v>70</v>
      </c>
      <c r="BS218" t="s">
        <v>71</v>
      </c>
    </row>
    <row r="219" spans="1:73" x14ac:dyDescent="0.2">
      <c r="A219" t="s">
        <v>2568</v>
      </c>
      <c r="B219" t="s">
        <v>2569</v>
      </c>
      <c r="C219" t="s">
        <v>2570</v>
      </c>
      <c r="D219" t="s">
        <v>52</v>
      </c>
      <c r="E219">
        <v>1006351593</v>
      </c>
      <c r="F219" t="s">
        <v>2571</v>
      </c>
      <c r="G219" t="s">
        <v>54</v>
      </c>
      <c r="H219" t="s">
        <v>96</v>
      </c>
      <c r="J219" t="s">
        <v>2572</v>
      </c>
      <c r="K219">
        <v>6023471024</v>
      </c>
      <c r="L219">
        <v>3125541284</v>
      </c>
      <c r="M219" t="s">
        <v>56</v>
      </c>
      <c r="N219" t="s">
        <v>26</v>
      </c>
      <c r="V219" t="s">
        <v>109</v>
      </c>
      <c r="W219" t="s">
        <v>57</v>
      </c>
      <c r="Y219" t="s">
        <v>206</v>
      </c>
      <c r="AB219" t="s">
        <v>2573</v>
      </c>
      <c r="AD219" t="s">
        <v>35</v>
      </c>
      <c r="AE219" t="s">
        <v>36</v>
      </c>
      <c r="AG219" t="s">
        <v>38</v>
      </c>
      <c r="AO219" t="s">
        <v>46</v>
      </c>
      <c r="AR219" t="s">
        <v>1713</v>
      </c>
      <c r="AS219">
        <v>8</v>
      </c>
      <c r="AT219">
        <v>5</v>
      </c>
      <c r="AU219">
        <v>2</v>
      </c>
      <c r="AV219">
        <v>1</v>
      </c>
      <c r="AW219">
        <v>4</v>
      </c>
      <c r="AX219">
        <v>6</v>
      </c>
      <c r="AY219">
        <v>14</v>
      </c>
      <c r="AZ219">
        <v>3</v>
      </c>
      <c r="BA219">
        <v>9</v>
      </c>
      <c r="BB219">
        <v>7</v>
      </c>
      <c r="BC219">
        <v>10</v>
      </c>
      <c r="BD219">
        <v>12</v>
      </c>
      <c r="BE219">
        <v>11</v>
      </c>
      <c r="BF219">
        <v>13</v>
      </c>
      <c r="BG219">
        <v>15</v>
      </c>
      <c r="BH219" t="s">
        <v>208</v>
      </c>
      <c r="BJ219" t="s">
        <v>96</v>
      </c>
      <c r="BK219" t="s">
        <v>2574</v>
      </c>
      <c r="BL219" t="s">
        <v>69</v>
      </c>
      <c r="BQ219" t="s">
        <v>70</v>
      </c>
      <c r="BS219" t="s">
        <v>71</v>
      </c>
      <c r="BU219" t="s">
        <v>2575</v>
      </c>
    </row>
    <row r="220" spans="1:73" x14ac:dyDescent="0.2">
      <c r="A220" t="s">
        <v>596</v>
      </c>
      <c r="B220" t="s">
        <v>597</v>
      </c>
      <c r="C220" t="s">
        <v>598</v>
      </c>
      <c r="D220" t="s">
        <v>52</v>
      </c>
      <c r="E220">
        <v>1006352154</v>
      </c>
      <c r="F220" t="s">
        <v>599</v>
      </c>
      <c r="G220" t="s">
        <v>54</v>
      </c>
      <c r="H220" t="s">
        <v>317</v>
      </c>
      <c r="J220" t="s">
        <v>596</v>
      </c>
      <c r="K220" t="s">
        <v>406</v>
      </c>
      <c r="L220">
        <v>3215215040</v>
      </c>
      <c r="M220" t="s">
        <v>108</v>
      </c>
      <c r="N220" t="s">
        <v>26</v>
      </c>
      <c r="O220" t="s">
        <v>27</v>
      </c>
      <c r="P220" t="s">
        <v>28</v>
      </c>
      <c r="S220" t="s">
        <v>31</v>
      </c>
      <c r="T220" t="s">
        <v>32</v>
      </c>
      <c r="V220" t="s">
        <v>109</v>
      </c>
      <c r="W220" t="s">
        <v>25</v>
      </c>
      <c r="X220" t="s">
        <v>193</v>
      </c>
      <c r="Y220" t="s">
        <v>194</v>
      </c>
      <c r="AB220" t="s">
        <v>600</v>
      </c>
      <c r="AF220" t="s">
        <v>37</v>
      </c>
      <c r="AS220">
        <v>6</v>
      </c>
      <c r="AT220">
        <v>3</v>
      </c>
      <c r="AU220">
        <v>4</v>
      </c>
      <c r="AV220">
        <v>1</v>
      </c>
      <c r="AW220">
        <v>2</v>
      </c>
      <c r="AX220">
        <v>8</v>
      </c>
      <c r="AY220">
        <v>10</v>
      </c>
      <c r="AZ220">
        <v>5</v>
      </c>
      <c r="BA220">
        <v>9</v>
      </c>
      <c r="BB220">
        <v>11</v>
      </c>
      <c r="BC220">
        <v>7</v>
      </c>
      <c r="BD220">
        <v>12</v>
      </c>
      <c r="BE220">
        <v>13</v>
      </c>
      <c r="BF220">
        <v>14</v>
      </c>
      <c r="BG220">
        <v>15</v>
      </c>
      <c r="BH220" t="s">
        <v>68</v>
      </c>
      <c r="BJ220" t="s">
        <v>317</v>
      </c>
      <c r="BL220" t="s">
        <v>69</v>
      </c>
      <c r="BQ220" t="s">
        <v>122</v>
      </c>
      <c r="BS220" t="s">
        <v>71</v>
      </c>
      <c r="BU220" t="s">
        <v>601</v>
      </c>
    </row>
    <row r="221" spans="1:73" x14ac:dyDescent="0.2">
      <c r="A221" t="s">
        <v>91</v>
      </c>
      <c r="B221" t="s">
        <v>92</v>
      </c>
      <c r="C221" t="s">
        <v>93</v>
      </c>
      <c r="D221" t="s">
        <v>52</v>
      </c>
      <c r="E221">
        <v>1006352250</v>
      </c>
      <c r="F221" t="s">
        <v>94</v>
      </c>
      <c r="G221" t="s">
        <v>95</v>
      </c>
      <c r="H221" t="s">
        <v>96</v>
      </c>
      <c r="J221" t="s">
        <v>91</v>
      </c>
      <c r="K221" t="s">
        <v>97</v>
      </c>
      <c r="L221">
        <v>3117943883</v>
      </c>
      <c r="M221" t="s">
        <v>56</v>
      </c>
      <c r="N221" t="s">
        <v>26</v>
      </c>
      <c r="O221" t="s">
        <v>27</v>
      </c>
      <c r="S221" t="s">
        <v>31</v>
      </c>
      <c r="W221" t="s">
        <v>98</v>
      </c>
      <c r="Y221" t="s">
        <v>99</v>
      </c>
      <c r="AB221" t="s">
        <v>100</v>
      </c>
      <c r="AC221" t="s">
        <v>34</v>
      </c>
      <c r="AD221" t="s">
        <v>35</v>
      </c>
      <c r="AS221">
        <v>1</v>
      </c>
      <c r="AT221">
        <v>2</v>
      </c>
      <c r="AU221">
        <v>3</v>
      </c>
      <c r="AV221">
        <v>5</v>
      </c>
      <c r="AW221">
        <v>4</v>
      </c>
      <c r="AX221">
        <v>12</v>
      </c>
      <c r="AY221">
        <v>7</v>
      </c>
      <c r="AZ221">
        <v>6</v>
      </c>
      <c r="BA221">
        <v>8</v>
      </c>
      <c r="BB221">
        <v>10</v>
      </c>
      <c r="BC221">
        <v>9</v>
      </c>
      <c r="BD221">
        <v>11</v>
      </c>
      <c r="BE221">
        <v>13</v>
      </c>
      <c r="BF221">
        <v>14</v>
      </c>
      <c r="BG221">
        <v>15</v>
      </c>
      <c r="BH221" t="s">
        <v>84</v>
      </c>
      <c r="BJ221" t="s">
        <v>96</v>
      </c>
      <c r="BL221" t="s">
        <v>69</v>
      </c>
      <c r="BQ221" t="s">
        <v>70</v>
      </c>
      <c r="BS221" t="s">
        <v>71</v>
      </c>
      <c r="BU221" t="s">
        <v>101</v>
      </c>
    </row>
    <row r="222" spans="1:73" x14ac:dyDescent="0.2">
      <c r="A222" t="s">
        <v>4906</v>
      </c>
      <c r="B222" t="s">
        <v>4907</v>
      </c>
      <c r="C222" t="s">
        <v>4908</v>
      </c>
      <c r="D222" t="s">
        <v>52</v>
      </c>
      <c r="E222">
        <v>1006362178</v>
      </c>
      <c r="F222" t="s">
        <v>4909</v>
      </c>
      <c r="G222" t="s">
        <v>54</v>
      </c>
      <c r="H222" t="s">
        <v>317</v>
      </c>
      <c r="J222" t="s">
        <v>4910</v>
      </c>
      <c r="K222">
        <v>0</v>
      </c>
      <c r="L222">
        <v>3185187926</v>
      </c>
      <c r="M222" t="s">
        <v>108</v>
      </c>
      <c r="N222" t="s">
        <v>26</v>
      </c>
      <c r="O222" t="s">
        <v>27</v>
      </c>
      <c r="Q222" t="s">
        <v>29</v>
      </c>
      <c r="R222" t="s">
        <v>30</v>
      </c>
      <c r="S222" t="s">
        <v>31</v>
      </c>
      <c r="W222" t="s">
        <v>65</v>
      </c>
      <c r="Y222" t="s">
        <v>545</v>
      </c>
      <c r="AA222" t="s">
        <v>4911</v>
      </c>
    </row>
    <row r="223" spans="1:73" x14ac:dyDescent="0.2">
      <c r="A223" t="s">
        <v>1881</v>
      </c>
      <c r="B223" t="s">
        <v>1882</v>
      </c>
      <c r="C223" t="s">
        <v>1883</v>
      </c>
      <c r="D223" t="s">
        <v>52</v>
      </c>
      <c r="E223">
        <v>1006362335</v>
      </c>
      <c r="F223" t="s">
        <v>1884</v>
      </c>
      <c r="G223" t="s">
        <v>95</v>
      </c>
      <c r="H223" t="s">
        <v>317</v>
      </c>
      <c r="J223" t="s">
        <v>1881</v>
      </c>
      <c r="K223" t="s">
        <v>1885</v>
      </c>
      <c r="L223">
        <v>3015815862</v>
      </c>
      <c r="M223" t="s">
        <v>108</v>
      </c>
      <c r="N223" t="s">
        <v>26</v>
      </c>
      <c r="O223" t="s">
        <v>27</v>
      </c>
      <c r="S223" t="s">
        <v>31</v>
      </c>
      <c r="V223" t="s">
        <v>1886</v>
      </c>
      <c r="W223" t="s">
        <v>65</v>
      </c>
      <c r="Y223" t="s">
        <v>66</v>
      </c>
      <c r="AA223" t="s">
        <v>1887</v>
      </c>
      <c r="AM223" t="s">
        <v>44</v>
      </c>
      <c r="AP223" t="s">
        <v>47</v>
      </c>
      <c r="AS223">
        <v>2</v>
      </c>
      <c r="AT223">
        <v>1</v>
      </c>
      <c r="AU223">
        <v>3</v>
      </c>
      <c r="AV223">
        <v>5</v>
      </c>
      <c r="AW223">
        <v>6</v>
      </c>
      <c r="AX223">
        <v>7</v>
      </c>
      <c r="AY223">
        <v>8</v>
      </c>
      <c r="AZ223">
        <v>4</v>
      </c>
      <c r="BA223">
        <v>10</v>
      </c>
      <c r="BB223">
        <v>9</v>
      </c>
      <c r="BC223">
        <v>11</v>
      </c>
      <c r="BD223">
        <v>14</v>
      </c>
      <c r="BE223">
        <v>13</v>
      </c>
      <c r="BF223">
        <v>12</v>
      </c>
      <c r="BG223">
        <v>15</v>
      </c>
      <c r="BH223" t="s">
        <v>146</v>
      </c>
      <c r="BJ223" t="s">
        <v>55</v>
      </c>
      <c r="BL223" t="s">
        <v>69</v>
      </c>
      <c r="BQ223" t="s">
        <v>70</v>
      </c>
      <c r="BS223" t="s">
        <v>71</v>
      </c>
      <c r="BT223" t="s">
        <v>1888</v>
      </c>
      <c r="BU223" t="s">
        <v>1889</v>
      </c>
    </row>
    <row r="224" spans="1:73" x14ac:dyDescent="0.2">
      <c r="A224" t="s">
        <v>2854</v>
      </c>
      <c r="B224" t="s">
        <v>2855</v>
      </c>
      <c r="C224" t="s">
        <v>2856</v>
      </c>
      <c r="D224" t="s">
        <v>52</v>
      </c>
      <c r="E224">
        <v>1006362654</v>
      </c>
      <c r="F224" t="s">
        <v>2857</v>
      </c>
      <c r="G224" t="s">
        <v>95</v>
      </c>
      <c r="H224" t="s">
        <v>317</v>
      </c>
      <c r="J224" t="s">
        <v>2854</v>
      </c>
      <c r="K224" t="s">
        <v>2858</v>
      </c>
      <c r="L224">
        <v>3128195787</v>
      </c>
      <c r="M224" t="s">
        <v>56</v>
      </c>
      <c r="O224" t="s">
        <v>27</v>
      </c>
    </row>
    <row r="225" spans="1:73" x14ac:dyDescent="0.2">
      <c r="B225" t="s">
        <v>6176</v>
      </c>
      <c r="C225" t="s">
        <v>6177</v>
      </c>
      <c r="D225" t="s">
        <v>52</v>
      </c>
      <c r="E225">
        <v>1006364790</v>
      </c>
      <c r="F225" t="s">
        <v>6178</v>
      </c>
      <c r="G225" t="s">
        <v>95</v>
      </c>
      <c r="H225" t="s">
        <v>385</v>
      </c>
      <c r="J225" t="s">
        <v>6179</v>
      </c>
      <c r="L225">
        <v>3137482932</v>
      </c>
      <c r="M225" t="s">
        <v>56</v>
      </c>
      <c r="N225" t="s">
        <v>26</v>
      </c>
      <c r="O225" t="s">
        <v>27</v>
      </c>
      <c r="S225" t="s">
        <v>31</v>
      </c>
      <c r="T225" t="s">
        <v>32</v>
      </c>
      <c r="W225" t="s">
        <v>57</v>
      </c>
      <c r="Y225" t="s">
        <v>206</v>
      </c>
      <c r="AB225" t="s">
        <v>6180</v>
      </c>
      <c r="AN225" t="s">
        <v>45</v>
      </c>
      <c r="AS225">
        <v>3</v>
      </c>
      <c r="AT225">
        <v>2</v>
      </c>
      <c r="AU225">
        <v>4</v>
      </c>
      <c r="AV225">
        <v>5</v>
      </c>
      <c r="AW225">
        <v>1</v>
      </c>
      <c r="AX225">
        <v>6</v>
      </c>
      <c r="AY225">
        <v>7</v>
      </c>
      <c r="AZ225">
        <v>8</v>
      </c>
      <c r="BA225">
        <v>10</v>
      </c>
      <c r="BB225">
        <v>9</v>
      </c>
      <c r="BC225">
        <v>11</v>
      </c>
      <c r="BD225">
        <v>14</v>
      </c>
      <c r="BE225">
        <v>12</v>
      </c>
      <c r="BF225">
        <v>13</v>
      </c>
      <c r="BG225">
        <v>15</v>
      </c>
      <c r="BH225" t="s">
        <v>68</v>
      </c>
      <c r="BJ225" t="s">
        <v>385</v>
      </c>
      <c r="BL225" t="s">
        <v>69</v>
      </c>
      <c r="BQ225" t="s">
        <v>70</v>
      </c>
      <c r="BS225" t="s">
        <v>71</v>
      </c>
    </row>
    <row r="226" spans="1:73" x14ac:dyDescent="0.2">
      <c r="A226" t="s">
        <v>5180</v>
      </c>
      <c r="B226" t="s">
        <v>5181</v>
      </c>
      <c r="C226" t="s">
        <v>5182</v>
      </c>
      <c r="D226" t="s">
        <v>52</v>
      </c>
      <c r="E226">
        <v>1006365356</v>
      </c>
      <c r="F226" t="s">
        <v>5183</v>
      </c>
      <c r="G226" t="s">
        <v>95</v>
      </c>
      <c r="H226" t="s">
        <v>385</v>
      </c>
      <c r="J226" t="s">
        <v>5180</v>
      </c>
      <c r="K226" t="s">
        <v>69</v>
      </c>
      <c r="L226">
        <v>3107253279</v>
      </c>
      <c r="M226" t="s">
        <v>56</v>
      </c>
      <c r="N226" t="s">
        <v>26</v>
      </c>
      <c r="O226" t="s">
        <v>27</v>
      </c>
      <c r="V226" t="s">
        <v>109</v>
      </c>
      <c r="W226" t="s">
        <v>57</v>
      </c>
      <c r="Y226" t="s">
        <v>394</v>
      </c>
      <c r="AA226" t="s">
        <v>5184</v>
      </c>
      <c r="AD226" t="s">
        <v>35</v>
      </c>
      <c r="AS226">
        <v>1</v>
      </c>
      <c r="AT226">
        <v>6</v>
      </c>
      <c r="AU226">
        <v>3</v>
      </c>
      <c r="AV226">
        <v>4</v>
      </c>
      <c r="AW226">
        <v>2</v>
      </c>
      <c r="AX226">
        <v>13</v>
      </c>
      <c r="AY226">
        <v>15</v>
      </c>
      <c r="AZ226">
        <v>11</v>
      </c>
      <c r="BA226">
        <v>5</v>
      </c>
      <c r="BB226">
        <v>9</v>
      </c>
      <c r="BC226">
        <v>7</v>
      </c>
      <c r="BD226">
        <v>14</v>
      </c>
      <c r="BE226">
        <v>10</v>
      </c>
      <c r="BF226">
        <v>8</v>
      </c>
      <c r="BG226">
        <v>12</v>
      </c>
      <c r="BH226" t="s">
        <v>68</v>
      </c>
      <c r="BJ226" t="s">
        <v>385</v>
      </c>
      <c r="BL226" t="s">
        <v>85</v>
      </c>
      <c r="BM226" t="s">
        <v>5185</v>
      </c>
      <c r="BN226" t="s">
        <v>148</v>
      </c>
      <c r="BO226" t="s">
        <v>85</v>
      </c>
      <c r="BQ226" t="s">
        <v>122</v>
      </c>
      <c r="BS226" t="s">
        <v>71</v>
      </c>
      <c r="BT226" t="s">
        <v>5186</v>
      </c>
      <c r="BU226" t="s">
        <v>5187</v>
      </c>
    </row>
    <row r="227" spans="1:73" x14ac:dyDescent="0.2">
      <c r="B227" t="s">
        <v>6480</v>
      </c>
      <c r="C227" t="s">
        <v>6481</v>
      </c>
      <c r="D227" t="s">
        <v>52</v>
      </c>
      <c r="E227">
        <v>1006365479</v>
      </c>
      <c r="F227" t="s">
        <v>6482</v>
      </c>
      <c r="G227" t="s">
        <v>95</v>
      </c>
      <c r="H227" t="s">
        <v>385</v>
      </c>
      <c r="J227" t="s">
        <v>6483</v>
      </c>
      <c r="L227">
        <v>3023810038</v>
      </c>
      <c r="M227" t="s">
        <v>108</v>
      </c>
      <c r="N227" t="s">
        <v>26</v>
      </c>
      <c r="O227" t="s">
        <v>27</v>
      </c>
      <c r="Q227" t="s">
        <v>29</v>
      </c>
      <c r="S227" t="s">
        <v>31</v>
      </c>
      <c r="T227" t="s">
        <v>32</v>
      </c>
      <c r="V227" t="s">
        <v>109</v>
      </c>
      <c r="W227" t="s">
        <v>217</v>
      </c>
      <c r="Y227" t="s">
        <v>162</v>
      </c>
      <c r="AB227" t="s">
        <v>6484</v>
      </c>
      <c r="AQ227" t="s">
        <v>33</v>
      </c>
      <c r="AS227">
        <v>5</v>
      </c>
      <c r="AT227">
        <v>8</v>
      </c>
      <c r="AU227">
        <v>9</v>
      </c>
      <c r="AV227">
        <v>10</v>
      </c>
      <c r="AW227">
        <v>7</v>
      </c>
      <c r="AX227">
        <v>2</v>
      </c>
      <c r="AY227">
        <v>6</v>
      </c>
      <c r="AZ227">
        <v>1</v>
      </c>
      <c r="BA227">
        <v>3</v>
      </c>
      <c r="BB227">
        <v>4</v>
      </c>
      <c r="BC227">
        <v>11</v>
      </c>
      <c r="BD227">
        <v>13</v>
      </c>
      <c r="BE227">
        <v>12</v>
      </c>
      <c r="BF227">
        <v>15</v>
      </c>
      <c r="BG227">
        <v>14</v>
      </c>
      <c r="BH227" t="s">
        <v>33</v>
      </c>
      <c r="BJ227" t="s">
        <v>385</v>
      </c>
      <c r="BL227" t="s">
        <v>69</v>
      </c>
      <c r="BQ227" t="s">
        <v>267</v>
      </c>
      <c r="BS227" t="s">
        <v>71</v>
      </c>
      <c r="BT227" t="s">
        <v>6485</v>
      </c>
      <c r="BU227" t="s">
        <v>3052</v>
      </c>
    </row>
    <row r="228" spans="1:73" x14ac:dyDescent="0.2">
      <c r="B228" t="s">
        <v>6854</v>
      </c>
      <c r="C228" t="s">
        <v>6855</v>
      </c>
      <c r="D228" t="s">
        <v>52</v>
      </c>
      <c r="E228">
        <v>1006365580</v>
      </c>
      <c r="F228" t="s">
        <v>1407</v>
      </c>
      <c r="G228" t="s">
        <v>95</v>
      </c>
      <c r="H228" t="s">
        <v>385</v>
      </c>
      <c r="J228" t="s">
        <v>6856</v>
      </c>
      <c r="L228">
        <v>3005194025</v>
      </c>
      <c r="M228" t="s">
        <v>108</v>
      </c>
      <c r="N228" t="s">
        <v>26</v>
      </c>
      <c r="O228" t="s">
        <v>27</v>
      </c>
      <c r="S228" t="s">
        <v>31</v>
      </c>
    </row>
    <row r="229" spans="1:73" x14ac:dyDescent="0.2">
      <c r="A229" t="s">
        <v>1648</v>
      </c>
      <c r="B229" t="s">
        <v>1649</v>
      </c>
      <c r="C229" t="s">
        <v>1650</v>
      </c>
      <c r="D229" t="s">
        <v>52</v>
      </c>
      <c r="E229">
        <v>1006365723</v>
      </c>
      <c r="F229" t="s">
        <v>1651</v>
      </c>
      <c r="G229" t="s">
        <v>95</v>
      </c>
      <c r="H229" t="s">
        <v>385</v>
      </c>
      <c r="J229" t="s">
        <v>1648</v>
      </c>
      <c r="K229">
        <v>3116644886</v>
      </c>
      <c r="L229">
        <v>3207374930</v>
      </c>
      <c r="M229" t="s">
        <v>56</v>
      </c>
      <c r="N229" t="s">
        <v>26</v>
      </c>
      <c r="O229" t="s">
        <v>27</v>
      </c>
      <c r="Q229" t="s">
        <v>29</v>
      </c>
      <c r="S229" t="s">
        <v>31</v>
      </c>
      <c r="W229" t="s">
        <v>57</v>
      </c>
      <c r="Y229" t="s">
        <v>99</v>
      </c>
      <c r="AA229" t="s">
        <v>1652</v>
      </c>
      <c r="AQ229" t="s">
        <v>33</v>
      </c>
      <c r="AS229">
        <v>5</v>
      </c>
      <c r="AT229">
        <v>7</v>
      </c>
      <c r="AU229">
        <v>10</v>
      </c>
      <c r="AV229">
        <v>1</v>
      </c>
      <c r="AW229">
        <v>12</v>
      </c>
      <c r="AX229">
        <v>3</v>
      </c>
      <c r="AY229">
        <v>11</v>
      </c>
      <c r="AZ229">
        <v>8</v>
      </c>
      <c r="BA229">
        <v>4</v>
      </c>
      <c r="BB229">
        <v>6</v>
      </c>
      <c r="BC229">
        <v>9</v>
      </c>
      <c r="BD229">
        <v>2</v>
      </c>
      <c r="BE229">
        <v>13</v>
      </c>
      <c r="BF229">
        <v>14</v>
      </c>
      <c r="BG229">
        <v>15</v>
      </c>
      <c r="BH229" t="s">
        <v>68</v>
      </c>
      <c r="BJ229" t="s">
        <v>385</v>
      </c>
      <c r="BL229" t="s">
        <v>69</v>
      </c>
      <c r="BQ229" t="s">
        <v>88</v>
      </c>
      <c r="BS229" t="s">
        <v>71</v>
      </c>
      <c r="BU229" t="s">
        <v>1653</v>
      </c>
    </row>
    <row r="230" spans="1:73" x14ac:dyDescent="0.2">
      <c r="A230" t="s">
        <v>4690</v>
      </c>
      <c r="B230" t="s">
        <v>4691</v>
      </c>
      <c r="C230" t="s">
        <v>4692</v>
      </c>
      <c r="D230" t="s">
        <v>52</v>
      </c>
      <c r="E230">
        <v>1006398819</v>
      </c>
      <c r="F230" t="s">
        <v>4693</v>
      </c>
      <c r="G230" t="s">
        <v>95</v>
      </c>
      <c r="H230" t="s">
        <v>192</v>
      </c>
      <c r="J230" t="s">
        <v>4694</v>
      </c>
      <c r="K230">
        <v>3147012527</v>
      </c>
      <c r="L230">
        <v>3147012527</v>
      </c>
      <c r="M230" t="s">
        <v>108</v>
      </c>
      <c r="N230" t="s">
        <v>26</v>
      </c>
      <c r="O230" t="s">
        <v>27</v>
      </c>
      <c r="S230" t="s">
        <v>31</v>
      </c>
      <c r="W230" t="s">
        <v>57</v>
      </c>
      <c r="Y230" t="s">
        <v>162</v>
      </c>
      <c r="AA230" t="s">
        <v>4695</v>
      </c>
      <c r="AG230" t="s">
        <v>38</v>
      </c>
      <c r="AM230" t="s">
        <v>44</v>
      </c>
      <c r="AN230" t="s">
        <v>45</v>
      </c>
      <c r="AS230">
        <v>7</v>
      </c>
      <c r="AT230">
        <v>8</v>
      </c>
      <c r="AU230">
        <v>6</v>
      </c>
      <c r="AV230">
        <v>12</v>
      </c>
      <c r="AW230">
        <v>4</v>
      </c>
      <c r="AX230">
        <v>10</v>
      </c>
      <c r="AY230">
        <v>11</v>
      </c>
      <c r="AZ230">
        <v>14</v>
      </c>
      <c r="BA230">
        <v>9</v>
      </c>
      <c r="BB230">
        <v>13</v>
      </c>
      <c r="BC230">
        <v>2</v>
      </c>
      <c r="BD230">
        <v>3</v>
      </c>
      <c r="BE230">
        <v>1</v>
      </c>
      <c r="BF230">
        <v>5</v>
      </c>
      <c r="BG230">
        <v>15</v>
      </c>
      <c r="BH230" t="s">
        <v>68</v>
      </c>
      <c r="BJ230" t="s">
        <v>192</v>
      </c>
      <c r="BL230" t="s">
        <v>69</v>
      </c>
      <c r="BQ230" t="s">
        <v>267</v>
      </c>
      <c r="BS230" t="s">
        <v>71</v>
      </c>
      <c r="BT230" t="s">
        <v>4696</v>
      </c>
      <c r="BU230" t="s">
        <v>4697</v>
      </c>
    </row>
    <row r="231" spans="1:73" x14ac:dyDescent="0.2">
      <c r="A231" t="s">
        <v>1996</v>
      </c>
      <c r="B231" t="s">
        <v>1997</v>
      </c>
      <c r="C231" t="s">
        <v>1998</v>
      </c>
      <c r="D231" t="s">
        <v>52</v>
      </c>
      <c r="E231">
        <v>1006427644</v>
      </c>
      <c r="F231" t="s">
        <v>1999</v>
      </c>
      <c r="G231" t="s">
        <v>54</v>
      </c>
      <c r="H231" t="s">
        <v>1250</v>
      </c>
      <c r="J231" t="s">
        <v>1996</v>
      </c>
      <c r="K231">
        <v>3135767367</v>
      </c>
      <c r="L231">
        <v>3154808709</v>
      </c>
      <c r="M231" t="s">
        <v>108</v>
      </c>
      <c r="N231" t="s">
        <v>26</v>
      </c>
      <c r="O231" t="s">
        <v>27</v>
      </c>
      <c r="S231" t="s">
        <v>31</v>
      </c>
      <c r="T231" t="s">
        <v>32</v>
      </c>
      <c r="W231" t="s">
        <v>98</v>
      </c>
      <c r="Y231" t="s">
        <v>99</v>
      </c>
      <c r="AB231" t="s">
        <v>2000</v>
      </c>
      <c r="AC231" t="s">
        <v>34</v>
      </c>
      <c r="AD231" t="s">
        <v>35</v>
      </c>
      <c r="AS231">
        <v>3</v>
      </c>
      <c r="AT231">
        <v>4</v>
      </c>
      <c r="AU231">
        <v>1</v>
      </c>
      <c r="AV231">
        <v>6</v>
      </c>
      <c r="AW231">
        <v>2</v>
      </c>
      <c r="AX231">
        <v>5</v>
      </c>
      <c r="AY231">
        <v>7</v>
      </c>
      <c r="AZ231">
        <v>8</v>
      </c>
      <c r="BA231">
        <v>9</v>
      </c>
      <c r="BB231">
        <v>10</v>
      </c>
      <c r="BC231">
        <v>11</v>
      </c>
      <c r="BD231">
        <v>12</v>
      </c>
      <c r="BE231">
        <v>13</v>
      </c>
      <c r="BF231">
        <v>14</v>
      </c>
      <c r="BG231">
        <v>15</v>
      </c>
      <c r="BH231" t="s">
        <v>33</v>
      </c>
      <c r="BJ231" t="s">
        <v>1250</v>
      </c>
      <c r="BL231" t="s">
        <v>85</v>
      </c>
      <c r="BM231" t="s">
        <v>2001</v>
      </c>
      <c r="BN231" t="s">
        <v>148</v>
      </c>
      <c r="BO231" t="s">
        <v>69</v>
      </c>
      <c r="BQ231" t="s">
        <v>267</v>
      </c>
      <c r="BS231" t="s">
        <v>71</v>
      </c>
      <c r="BT231" t="s">
        <v>2002</v>
      </c>
      <c r="BU231" t="s">
        <v>2003</v>
      </c>
    </row>
    <row r="232" spans="1:73" x14ac:dyDescent="0.2">
      <c r="A232" t="s">
        <v>4567</v>
      </c>
      <c r="B232" t="s">
        <v>3838</v>
      </c>
      <c r="C232" t="s">
        <v>4568</v>
      </c>
      <c r="D232" t="s">
        <v>52</v>
      </c>
      <c r="E232">
        <v>1006465342</v>
      </c>
      <c r="F232" t="s">
        <v>4569</v>
      </c>
      <c r="G232" t="s">
        <v>54</v>
      </c>
      <c r="H232" t="s">
        <v>1250</v>
      </c>
      <c r="J232" t="s">
        <v>4567</v>
      </c>
      <c r="K232">
        <v>6025483456</v>
      </c>
      <c r="L232">
        <v>3185221071</v>
      </c>
      <c r="M232" t="s">
        <v>108</v>
      </c>
      <c r="O232" t="s">
        <v>27</v>
      </c>
      <c r="S232" t="s">
        <v>31</v>
      </c>
      <c r="W232" t="s">
        <v>98</v>
      </c>
      <c r="Y232" t="s">
        <v>99</v>
      </c>
      <c r="AA232" t="s">
        <v>4570</v>
      </c>
      <c r="AC232" t="s">
        <v>34</v>
      </c>
      <c r="AI232" t="s">
        <v>40</v>
      </c>
      <c r="AN232" t="s">
        <v>45</v>
      </c>
      <c r="AQ232" t="s">
        <v>33</v>
      </c>
      <c r="AS232">
        <v>3</v>
      </c>
      <c r="AT232">
        <v>5</v>
      </c>
      <c r="AU232">
        <v>6</v>
      </c>
      <c r="AV232">
        <v>1</v>
      </c>
      <c r="AW232">
        <v>11</v>
      </c>
      <c r="AX232">
        <v>13</v>
      </c>
      <c r="AY232">
        <v>2</v>
      </c>
      <c r="AZ232">
        <v>12</v>
      </c>
      <c r="BA232">
        <v>10</v>
      </c>
      <c r="BB232">
        <v>9</v>
      </c>
      <c r="BC232">
        <v>4</v>
      </c>
      <c r="BD232">
        <v>8</v>
      </c>
      <c r="BE232">
        <v>7</v>
      </c>
      <c r="BF232">
        <v>14</v>
      </c>
      <c r="BG232">
        <v>15</v>
      </c>
      <c r="BH232" t="s">
        <v>68</v>
      </c>
      <c r="BJ232" t="s">
        <v>1250</v>
      </c>
      <c r="BL232" t="s">
        <v>85</v>
      </c>
      <c r="BQ232" t="s">
        <v>70</v>
      </c>
      <c r="BS232" t="s">
        <v>174</v>
      </c>
      <c r="BT232" t="s">
        <v>4571</v>
      </c>
      <c r="BU232" t="s">
        <v>4572</v>
      </c>
    </row>
    <row r="233" spans="1:73" x14ac:dyDescent="0.2">
      <c r="A233" t="s">
        <v>1077</v>
      </c>
      <c r="B233" t="s">
        <v>1078</v>
      </c>
      <c r="C233" t="s">
        <v>1079</v>
      </c>
      <c r="D233" t="s">
        <v>52</v>
      </c>
      <c r="E233">
        <v>1006465757</v>
      </c>
      <c r="F233" t="s">
        <v>1080</v>
      </c>
      <c r="G233" t="s">
        <v>54</v>
      </c>
      <c r="H233" t="s">
        <v>181</v>
      </c>
      <c r="J233" t="s">
        <v>1077</v>
      </c>
      <c r="K233">
        <v>2534548</v>
      </c>
      <c r="L233">
        <v>3005985105</v>
      </c>
      <c r="M233" t="s">
        <v>108</v>
      </c>
      <c r="N233" t="s">
        <v>26</v>
      </c>
      <c r="O233" t="s">
        <v>27</v>
      </c>
      <c r="S233" t="s">
        <v>31</v>
      </c>
      <c r="T233" t="s">
        <v>32</v>
      </c>
      <c r="W233" t="s">
        <v>57</v>
      </c>
      <c r="Y233" t="s">
        <v>58</v>
      </c>
      <c r="AB233" t="s">
        <v>1081</v>
      </c>
      <c r="AN233" t="s">
        <v>45</v>
      </c>
      <c r="AS233">
        <v>1</v>
      </c>
      <c r="AT233">
        <v>3</v>
      </c>
      <c r="AU233">
        <v>2</v>
      </c>
      <c r="AV233">
        <v>4</v>
      </c>
      <c r="AW233">
        <v>6</v>
      </c>
      <c r="AX233">
        <v>14</v>
      </c>
      <c r="AY233">
        <v>7</v>
      </c>
      <c r="AZ233">
        <v>13</v>
      </c>
      <c r="BA233">
        <v>12</v>
      </c>
      <c r="BB233">
        <v>9</v>
      </c>
      <c r="BC233">
        <v>5</v>
      </c>
      <c r="BD233">
        <v>8</v>
      </c>
      <c r="BE233">
        <v>11</v>
      </c>
      <c r="BF233">
        <v>10</v>
      </c>
      <c r="BG233">
        <v>15</v>
      </c>
      <c r="BH233" t="s">
        <v>68</v>
      </c>
      <c r="BJ233" t="s">
        <v>181</v>
      </c>
      <c r="BL233" t="s">
        <v>85</v>
      </c>
    </row>
    <row r="234" spans="1:73" x14ac:dyDescent="0.2">
      <c r="A234" t="s">
        <v>3837</v>
      </c>
      <c r="B234" t="s">
        <v>3838</v>
      </c>
      <c r="C234" t="s">
        <v>3839</v>
      </c>
      <c r="D234" t="s">
        <v>52</v>
      </c>
      <c r="E234">
        <v>1006491979</v>
      </c>
      <c r="F234" t="s">
        <v>3840</v>
      </c>
      <c r="G234" t="s">
        <v>95</v>
      </c>
      <c r="H234" t="s">
        <v>1250</v>
      </c>
      <c r="J234" t="s">
        <v>3841</v>
      </c>
      <c r="K234">
        <v>3146689397</v>
      </c>
      <c r="L234">
        <v>3206541799</v>
      </c>
      <c r="M234" t="s">
        <v>108</v>
      </c>
      <c r="N234" t="s">
        <v>26</v>
      </c>
      <c r="S234" t="s">
        <v>31</v>
      </c>
      <c r="T234" t="s">
        <v>32</v>
      </c>
      <c r="W234" t="s">
        <v>25</v>
      </c>
      <c r="X234" t="s">
        <v>326</v>
      </c>
      <c r="Y234" t="s">
        <v>1375</v>
      </c>
      <c r="AB234" t="s">
        <v>3842</v>
      </c>
    </row>
    <row r="235" spans="1:73" x14ac:dyDescent="0.2">
      <c r="B235" t="s">
        <v>435</v>
      </c>
      <c r="C235" t="s">
        <v>5836</v>
      </c>
      <c r="D235" t="s">
        <v>52</v>
      </c>
      <c r="E235">
        <v>1006492029</v>
      </c>
      <c r="F235" t="s">
        <v>5837</v>
      </c>
      <c r="G235" t="s">
        <v>54</v>
      </c>
      <c r="H235" t="s">
        <v>1250</v>
      </c>
      <c r="J235" t="s">
        <v>5838</v>
      </c>
      <c r="L235">
        <v>3175855648</v>
      </c>
      <c r="M235" t="s">
        <v>56</v>
      </c>
      <c r="V235" t="s">
        <v>5839</v>
      </c>
      <c r="W235" t="s">
        <v>98</v>
      </c>
      <c r="Y235" t="s">
        <v>99</v>
      </c>
      <c r="AB235" t="s">
        <v>5840</v>
      </c>
      <c r="AE235" t="s">
        <v>36</v>
      </c>
      <c r="AF235" t="s">
        <v>37</v>
      </c>
      <c r="AH235" t="s">
        <v>39</v>
      </c>
      <c r="AI235" t="s">
        <v>40</v>
      </c>
      <c r="AM235" t="s">
        <v>44</v>
      </c>
      <c r="AN235" t="s">
        <v>45</v>
      </c>
      <c r="AS235">
        <v>10</v>
      </c>
      <c r="AT235">
        <v>8</v>
      </c>
      <c r="AU235">
        <v>12</v>
      </c>
      <c r="AV235">
        <v>14</v>
      </c>
      <c r="AW235">
        <v>3</v>
      </c>
      <c r="AX235">
        <v>4</v>
      </c>
      <c r="AY235">
        <v>5</v>
      </c>
      <c r="AZ235">
        <v>6</v>
      </c>
      <c r="BA235">
        <v>9</v>
      </c>
      <c r="BB235">
        <v>7</v>
      </c>
      <c r="BC235">
        <v>13</v>
      </c>
      <c r="BD235">
        <v>11</v>
      </c>
      <c r="BE235">
        <v>2</v>
      </c>
      <c r="BF235">
        <v>15</v>
      </c>
      <c r="BG235">
        <v>1</v>
      </c>
      <c r="BH235" t="s">
        <v>146</v>
      </c>
      <c r="BJ235" t="s">
        <v>1250</v>
      </c>
      <c r="BL235" t="s">
        <v>69</v>
      </c>
      <c r="BQ235" t="s">
        <v>267</v>
      </c>
      <c r="BS235" t="s">
        <v>71</v>
      </c>
    </row>
    <row r="236" spans="1:73" x14ac:dyDescent="0.2">
      <c r="B236" t="s">
        <v>1014</v>
      </c>
      <c r="C236" t="s">
        <v>1015</v>
      </c>
      <c r="D236" t="s">
        <v>52</v>
      </c>
      <c r="E236">
        <v>1006537080</v>
      </c>
      <c r="F236" t="s">
        <v>1016</v>
      </c>
      <c r="G236" t="s">
        <v>54</v>
      </c>
      <c r="H236" t="s">
        <v>55</v>
      </c>
      <c r="J236" t="s">
        <v>1017</v>
      </c>
      <c r="K236" t="s">
        <v>1018</v>
      </c>
      <c r="L236">
        <v>3226464263</v>
      </c>
      <c r="M236" t="s">
        <v>56</v>
      </c>
      <c r="N236" t="s">
        <v>26</v>
      </c>
      <c r="O236" t="s">
        <v>27</v>
      </c>
      <c r="Q236" t="s">
        <v>29</v>
      </c>
      <c r="S236" t="s">
        <v>31</v>
      </c>
      <c r="V236" t="s">
        <v>109</v>
      </c>
      <c r="W236" t="s">
        <v>65</v>
      </c>
      <c r="Y236" t="s">
        <v>206</v>
      </c>
      <c r="AA236" t="s">
        <v>1019</v>
      </c>
      <c r="AC236" t="s">
        <v>34</v>
      </c>
      <c r="AD236" t="s">
        <v>35</v>
      </c>
      <c r="AF236" t="s">
        <v>37</v>
      </c>
      <c r="AI236" t="s">
        <v>40</v>
      </c>
      <c r="AN236" t="s">
        <v>45</v>
      </c>
      <c r="AS236">
        <v>3</v>
      </c>
      <c r="AT236">
        <v>1</v>
      </c>
      <c r="AU236">
        <v>8</v>
      </c>
      <c r="AV236">
        <v>2</v>
      </c>
      <c r="AW236">
        <v>9</v>
      </c>
      <c r="AX236">
        <v>6</v>
      </c>
      <c r="AY236">
        <v>4</v>
      </c>
      <c r="AZ236">
        <v>10</v>
      </c>
      <c r="BA236">
        <v>7</v>
      </c>
      <c r="BB236">
        <v>14</v>
      </c>
      <c r="BC236">
        <v>11</v>
      </c>
      <c r="BD236">
        <v>5</v>
      </c>
      <c r="BE236">
        <v>12</v>
      </c>
      <c r="BF236">
        <v>13</v>
      </c>
      <c r="BG236">
        <v>15</v>
      </c>
      <c r="BH236" t="s">
        <v>84</v>
      </c>
      <c r="BJ236" t="s">
        <v>55</v>
      </c>
      <c r="BL236" t="s">
        <v>85</v>
      </c>
      <c r="BM236" t="s">
        <v>1020</v>
      </c>
      <c r="BN236" t="s">
        <v>148</v>
      </c>
      <c r="BO236" t="s">
        <v>69</v>
      </c>
      <c r="BQ236" t="s">
        <v>88</v>
      </c>
      <c r="BS236" t="s">
        <v>71</v>
      </c>
      <c r="BT236" t="s">
        <v>1021</v>
      </c>
      <c r="BU236" t="s">
        <v>1022</v>
      </c>
    </row>
    <row r="237" spans="1:73" x14ac:dyDescent="0.2">
      <c r="A237" t="s">
        <v>4806</v>
      </c>
      <c r="B237" t="s">
        <v>4807</v>
      </c>
      <c r="C237" t="s">
        <v>4808</v>
      </c>
      <c r="D237" t="s">
        <v>52</v>
      </c>
      <c r="E237">
        <v>1006859604</v>
      </c>
      <c r="F237" t="s">
        <v>4809</v>
      </c>
      <c r="G237" t="s">
        <v>54</v>
      </c>
      <c r="H237" t="s">
        <v>55</v>
      </c>
      <c r="J237" t="s">
        <v>4810</v>
      </c>
      <c r="K237">
        <v>3002080503</v>
      </c>
      <c r="L237">
        <v>3002080503</v>
      </c>
      <c r="M237" t="s">
        <v>56</v>
      </c>
      <c r="N237" t="s">
        <v>26</v>
      </c>
      <c r="O237" t="s">
        <v>27</v>
      </c>
      <c r="S237" t="s">
        <v>31</v>
      </c>
      <c r="V237" t="s">
        <v>2132</v>
      </c>
      <c r="W237" t="s">
        <v>98</v>
      </c>
      <c r="Y237" t="s">
        <v>194</v>
      </c>
      <c r="AB237" t="s">
        <v>4811</v>
      </c>
    </row>
    <row r="238" spans="1:73" x14ac:dyDescent="0.2">
      <c r="A238" t="s">
        <v>3538</v>
      </c>
      <c r="B238" t="s">
        <v>3539</v>
      </c>
      <c r="C238" t="s">
        <v>3540</v>
      </c>
      <c r="D238" t="s">
        <v>52</v>
      </c>
      <c r="E238">
        <v>1007148667</v>
      </c>
      <c r="F238" t="s">
        <v>3541</v>
      </c>
      <c r="G238" t="s">
        <v>95</v>
      </c>
      <c r="H238" t="s">
        <v>55</v>
      </c>
      <c r="J238" t="s">
        <v>3538</v>
      </c>
      <c r="K238">
        <v>4325032</v>
      </c>
      <c r="L238">
        <v>3168012921</v>
      </c>
      <c r="M238" t="s">
        <v>108</v>
      </c>
      <c r="N238" t="s">
        <v>26</v>
      </c>
      <c r="O238" t="s">
        <v>27</v>
      </c>
      <c r="Q238" t="s">
        <v>29</v>
      </c>
      <c r="W238" t="s">
        <v>25</v>
      </c>
      <c r="X238" t="s">
        <v>3542</v>
      </c>
      <c r="Y238" t="s">
        <v>99</v>
      </c>
      <c r="AB238" t="s">
        <v>3543</v>
      </c>
      <c r="AQ238" t="s">
        <v>33</v>
      </c>
      <c r="AS238">
        <v>2</v>
      </c>
      <c r="AT238">
        <v>4</v>
      </c>
      <c r="AU238">
        <v>3</v>
      </c>
      <c r="AV238">
        <v>7</v>
      </c>
      <c r="AW238">
        <v>8</v>
      </c>
      <c r="AX238">
        <v>5</v>
      </c>
      <c r="AY238">
        <v>9</v>
      </c>
      <c r="AZ238">
        <v>6</v>
      </c>
      <c r="BA238">
        <v>10</v>
      </c>
      <c r="BB238">
        <v>11</v>
      </c>
      <c r="BC238">
        <v>13</v>
      </c>
      <c r="BD238">
        <v>12</v>
      </c>
      <c r="BE238">
        <v>14</v>
      </c>
      <c r="BF238">
        <v>15</v>
      </c>
      <c r="BG238">
        <v>1</v>
      </c>
      <c r="BH238" t="s">
        <v>33</v>
      </c>
      <c r="BJ238" t="s">
        <v>55</v>
      </c>
      <c r="BK238" t="s">
        <v>33</v>
      </c>
      <c r="BL238" t="s">
        <v>69</v>
      </c>
      <c r="BQ238" t="s">
        <v>25</v>
      </c>
      <c r="BR238" t="s">
        <v>3544</v>
      </c>
      <c r="BS238" t="s">
        <v>174</v>
      </c>
    </row>
    <row r="239" spans="1:73" x14ac:dyDescent="0.2">
      <c r="A239" t="s">
        <v>102</v>
      </c>
      <c r="B239" t="s">
        <v>103</v>
      </c>
      <c r="C239" t="s">
        <v>104</v>
      </c>
      <c r="D239" t="s">
        <v>52</v>
      </c>
      <c r="E239">
        <v>1007372362</v>
      </c>
      <c r="F239" t="s">
        <v>105</v>
      </c>
      <c r="G239" t="s">
        <v>54</v>
      </c>
      <c r="H239" t="s">
        <v>106</v>
      </c>
      <c r="J239" t="s">
        <v>107</v>
      </c>
      <c r="K239">
        <v>3116925730</v>
      </c>
      <c r="L239">
        <v>3116925730</v>
      </c>
      <c r="M239" t="s">
        <v>108</v>
      </c>
      <c r="N239" t="s">
        <v>26</v>
      </c>
      <c r="O239" t="s">
        <v>27</v>
      </c>
      <c r="Q239" t="s">
        <v>29</v>
      </c>
      <c r="S239" t="s">
        <v>31</v>
      </c>
      <c r="V239" t="s">
        <v>109</v>
      </c>
    </row>
    <row r="240" spans="1:73" x14ac:dyDescent="0.2">
      <c r="A240" t="s">
        <v>4961</v>
      </c>
      <c r="B240" t="s">
        <v>4962</v>
      </c>
      <c r="C240" t="s">
        <v>4963</v>
      </c>
      <c r="D240" t="s">
        <v>52</v>
      </c>
      <c r="E240">
        <v>1007416676</v>
      </c>
      <c r="F240" t="s">
        <v>4964</v>
      </c>
      <c r="G240" t="s">
        <v>54</v>
      </c>
      <c r="H240" t="s">
        <v>106</v>
      </c>
      <c r="J240" t="s">
        <v>4961</v>
      </c>
      <c r="K240">
        <v>2202222</v>
      </c>
      <c r="L240">
        <v>695495525</v>
      </c>
      <c r="M240" t="s">
        <v>108</v>
      </c>
      <c r="N240" t="s">
        <v>26</v>
      </c>
      <c r="O240" t="s">
        <v>27</v>
      </c>
      <c r="Q240" t="s">
        <v>29</v>
      </c>
      <c r="S240" t="s">
        <v>31</v>
      </c>
      <c r="T240" t="s">
        <v>32</v>
      </c>
      <c r="W240" t="s">
        <v>217</v>
      </c>
      <c r="Y240" t="s">
        <v>99</v>
      </c>
      <c r="AB240" t="s">
        <v>4965</v>
      </c>
      <c r="AC240" t="s">
        <v>34</v>
      </c>
      <c r="AD240" t="s">
        <v>35</v>
      </c>
      <c r="AE240" t="s">
        <v>36</v>
      </c>
      <c r="AG240" t="s">
        <v>38</v>
      </c>
      <c r="AS240">
        <v>2</v>
      </c>
      <c r="AT240">
        <v>4</v>
      </c>
      <c r="AU240">
        <v>5</v>
      </c>
      <c r="AV240">
        <v>11</v>
      </c>
      <c r="AW240">
        <v>12</v>
      </c>
      <c r="AX240">
        <v>7</v>
      </c>
      <c r="AY240">
        <v>6</v>
      </c>
      <c r="AZ240">
        <v>10</v>
      </c>
      <c r="BA240">
        <v>8</v>
      </c>
      <c r="BB240">
        <v>13</v>
      </c>
      <c r="BC240">
        <v>14</v>
      </c>
      <c r="BD240">
        <v>3</v>
      </c>
      <c r="BE240">
        <v>1</v>
      </c>
      <c r="BF240">
        <v>9</v>
      </c>
      <c r="BG240">
        <v>15</v>
      </c>
      <c r="BH240" t="s">
        <v>84</v>
      </c>
      <c r="BJ240" t="s">
        <v>106</v>
      </c>
      <c r="BL240" t="s">
        <v>69</v>
      </c>
      <c r="BQ240" t="s">
        <v>122</v>
      </c>
      <c r="BS240" t="s">
        <v>71</v>
      </c>
    </row>
    <row r="241" spans="1:73" x14ac:dyDescent="0.2">
      <c r="A241" t="s">
        <v>3633</v>
      </c>
      <c r="B241" t="s">
        <v>3634</v>
      </c>
      <c r="C241" t="s">
        <v>3635</v>
      </c>
      <c r="D241" t="s">
        <v>52</v>
      </c>
      <c r="E241">
        <v>1007478150</v>
      </c>
      <c r="F241" t="s">
        <v>3636</v>
      </c>
      <c r="G241" t="s">
        <v>54</v>
      </c>
      <c r="H241" t="s">
        <v>55</v>
      </c>
      <c r="J241" t="s">
        <v>3637</v>
      </c>
      <c r="K241">
        <v>3224660654</v>
      </c>
      <c r="L241">
        <v>3224660654</v>
      </c>
      <c r="M241" t="s">
        <v>56</v>
      </c>
      <c r="N241" t="s">
        <v>26</v>
      </c>
    </row>
    <row r="242" spans="1:73" x14ac:dyDescent="0.2">
      <c r="A242" t="s">
        <v>5121</v>
      </c>
      <c r="B242" t="s">
        <v>5122</v>
      </c>
      <c r="C242" t="s">
        <v>5123</v>
      </c>
      <c r="D242" t="s">
        <v>52</v>
      </c>
      <c r="E242">
        <v>1007478179</v>
      </c>
      <c r="F242" t="s">
        <v>5124</v>
      </c>
      <c r="G242" t="s">
        <v>54</v>
      </c>
      <c r="H242" t="s">
        <v>192</v>
      </c>
      <c r="J242" t="s">
        <v>5125</v>
      </c>
      <c r="K242">
        <v>0</v>
      </c>
      <c r="L242">
        <v>3505743700</v>
      </c>
      <c r="M242" t="s">
        <v>56</v>
      </c>
      <c r="N242" t="s">
        <v>26</v>
      </c>
      <c r="O242" t="s">
        <v>27</v>
      </c>
      <c r="S242" t="s">
        <v>31</v>
      </c>
      <c r="W242" t="s">
        <v>217</v>
      </c>
      <c r="Y242" t="s">
        <v>66</v>
      </c>
      <c r="AB242" t="s">
        <v>5126</v>
      </c>
      <c r="AF242" t="s">
        <v>37</v>
      </c>
      <c r="AM242" t="s">
        <v>44</v>
      </c>
      <c r="AN242" t="s">
        <v>45</v>
      </c>
      <c r="AS242">
        <v>3</v>
      </c>
      <c r="AT242">
        <v>2</v>
      </c>
      <c r="AU242">
        <v>1</v>
      </c>
      <c r="AV242">
        <v>4</v>
      </c>
      <c r="AW242">
        <v>5</v>
      </c>
      <c r="AX242">
        <v>9</v>
      </c>
      <c r="AY242">
        <v>8</v>
      </c>
      <c r="AZ242">
        <v>7</v>
      </c>
      <c r="BA242">
        <v>10</v>
      </c>
      <c r="BB242">
        <v>11</v>
      </c>
      <c r="BC242">
        <v>6</v>
      </c>
      <c r="BD242">
        <v>12</v>
      </c>
      <c r="BE242">
        <v>13</v>
      </c>
      <c r="BF242">
        <v>14</v>
      </c>
      <c r="BG242">
        <v>15</v>
      </c>
      <c r="BH242" t="s">
        <v>146</v>
      </c>
      <c r="BJ242" t="s">
        <v>192</v>
      </c>
      <c r="BK242" t="s">
        <v>5127</v>
      </c>
      <c r="BL242" t="s">
        <v>69</v>
      </c>
      <c r="BQ242" t="s">
        <v>70</v>
      </c>
      <c r="BS242" t="s">
        <v>71</v>
      </c>
      <c r="BT242" t="s">
        <v>5128</v>
      </c>
      <c r="BU242" t="s">
        <v>5129</v>
      </c>
    </row>
    <row r="243" spans="1:73" x14ac:dyDescent="0.2">
      <c r="B243" t="s">
        <v>1264</v>
      </c>
      <c r="C243" t="s">
        <v>1265</v>
      </c>
      <c r="D243" t="s">
        <v>52</v>
      </c>
      <c r="E243">
        <v>1007522060</v>
      </c>
      <c r="F243" t="s">
        <v>1266</v>
      </c>
      <c r="G243" t="s">
        <v>54</v>
      </c>
      <c r="H243" t="s">
        <v>55</v>
      </c>
      <c r="J243" t="s">
        <v>1267</v>
      </c>
      <c r="K243">
        <v>3113817300</v>
      </c>
      <c r="L243">
        <v>3113817300</v>
      </c>
      <c r="M243" t="s">
        <v>108</v>
      </c>
      <c r="N243" t="s">
        <v>26</v>
      </c>
      <c r="W243" t="s">
        <v>25</v>
      </c>
      <c r="X243" t="s">
        <v>1268</v>
      </c>
      <c r="Y243" t="s">
        <v>25</v>
      </c>
      <c r="Z243" t="s">
        <v>1268</v>
      </c>
      <c r="AB243" t="s">
        <v>1269</v>
      </c>
      <c r="AF243" t="s">
        <v>37</v>
      </c>
      <c r="AS243">
        <v>2</v>
      </c>
      <c r="AT243">
        <v>5</v>
      </c>
      <c r="AU243">
        <v>3</v>
      </c>
      <c r="AV243">
        <v>1</v>
      </c>
      <c r="AW243">
        <v>4</v>
      </c>
      <c r="AX243">
        <v>6</v>
      </c>
      <c r="AY243">
        <v>7</v>
      </c>
      <c r="AZ243">
        <v>8</v>
      </c>
      <c r="BA243">
        <v>9</v>
      </c>
      <c r="BB243">
        <v>10</v>
      </c>
      <c r="BC243">
        <v>11</v>
      </c>
      <c r="BD243">
        <v>13</v>
      </c>
      <c r="BE243">
        <v>12</v>
      </c>
      <c r="BF243">
        <v>14</v>
      </c>
      <c r="BG243">
        <v>15</v>
      </c>
      <c r="BH243" t="s">
        <v>33</v>
      </c>
      <c r="BJ243" t="s">
        <v>55</v>
      </c>
      <c r="BL243" t="s">
        <v>69</v>
      </c>
      <c r="BQ243" t="s">
        <v>70</v>
      </c>
      <c r="BS243" t="s">
        <v>71</v>
      </c>
      <c r="BT243" t="s">
        <v>1270</v>
      </c>
      <c r="BU243" t="s">
        <v>1271</v>
      </c>
    </row>
    <row r="244" spans="1:73" x14ac:dyDescent="0.2">
      <c r="B244" t="s">
        <v>6871</v>
      </c>
      <c r="C244" t="s">
        <v>6872</v>
      </c>
      <c r="D244" t="s">
        <v>52</v>
      </c>
      <c r="E244">
        <v>1007547285</v>
      </c>
      <c r="F244" t="s">
        <v>6873</v>
      </c>
      <c r="G244" t="s">
        <v>95</v>
      </c>
      <c r="H244" t="s">
        <v>289</v>
      </c>
      <c r="J244" t="s">
        <v>6874</v>
      </c>
      <c r="L244">
        <v>3143365502</v>
      </c>
      <c r="M244" t="s">
        <v>108</v>
      </c>
      <c r="N244" t="s">
        <v>26</v>
      </c>
      <c r="O244" t="s">
        <v>27</v>
      </c>
      <c r="S244" t="s">
        <v>31</v>
      </c>
      <c r="T244" t="s">
        <v>32</v>
      </c>
      <c r="W244" t="s">
        <v>217</v>
      </c>
      <c r="Y244" t="s">
        <v>25</v>
      </c>
      <c r="Z244" t="s">
        <v>6875</v>
      </c>
      <c r="AA244" t="s">
        <v>6876</v>
      </c>
      <c r="AQ244" t="s">
        <v>33</v>
      </c>
      <c r="AS244">
        <v>7</v>
      </c>
      <c r="AT244">
        <v>5</v>
      </c>
      <c r="AU244">
        <v>6</v>
      </c>
      <c r="AV244">
        <v>8</v>
      </c>
      <c r="AW244">
        <v>3</v>
      </c>
      <c r="AX244">
        <v>2</v>
      </c>
      <c r="AY244">
        <v>10</v>
      </c>
      <c r="AZ244">
        <v>1</v>
      </c>
      <c r="BA244">
        <v>9</v>
      </c>
      <c r="BB244">
        <v>4</v>
      </c>
      <c r="BC244">
        <v>12</v>
      </c>
      <c r="BD244">
        <v>13</v>
      </c>
      <c r="BE244">
        <v>11</v>
      </c>
      <c r="BF244">
        <v>15</v>
      </c>
      <c r="BG244">
        <v>14</v>
      </c>
      <c r="BH244" t="s">
        <v>146</v>
      </c>
      <c r="BJ244" t="s">
        <v>289</v>
      </c>
      <c r="BL244" t="s">
        <v>69</v>
      </c>
      <c r="BQ244" t="s">
        <v>88</v>
      </c>
      <c r="BS244" t="s">
        <v>71</v>
      </c>
      <c r="BT244" t="s">
        <v>6877</v>
      </c>
      <c r="BU244" t="s">
        <v>6878</v>
      </c>
    </row>
    <row r="245" spans="1:73" x14ac:dyDescent="0.2">
      <c r="A245" t="s">
        <v>5188</v>
      </c>
      <c r="B245" t="s">
        <v>189</v>
      </c>
      <c r="C245" t="s">
        <v>5189</v>
      </c>
      <c r="D245" t="s">
        <v>52</v>
      </c>
      <c r="E245">
        <v>1007560405</v>
      </c>
      <c r="F245" t="s">
        <v>5190</v>
      </c>
      <c r="G245" t="s">
        <v>54</v>
      </c>
      <c r="H245" t="s">
        <v>55</v>
      </c>
      <c r="J245" t="s">
        <v>5188</v>
      </c>
      <c r="K245">
        <v>3244692841</v>
      </c>
      <c r="L245">
        <v>3244692841</v>
      </c>
      <c r="M245" t="s">
        <v>108</v>
      </c>
      <c r="O245" t="s">
        <v>27</v>
      </c>
      <c r="S245" t="s">
        <v>31</v>
      </c>
      <c r="W245" t="s">
        <v>217</v>
      </c>
      <c r="Y245" t="s">
        <v>25</v>
      </c>
      <c r="Z245" t="s">
        <v>172</v>
      </c>
      <c r="AA245" t="s">
        <v>5191</v>
      </c>
      <c r="AC245" t="s">
        <v>34</v>
      </c>
      <c r="AM245" t="s">
        <v>44</v>
      </c>
      <c r="AS245">
        <v>4</v>
      </c>
      <c r="AT245">
        <v>2</v>
      </c>
      <c r="AU245">
        <v>1</v>
      </c>
      <c r="AV245">
        <v>3</v>
      </c>
      <c r="AW245">
        <v>6</v>
      </c>
      <c r="AX245">
        <v>5</v>
      </c>
      <c r="AY245">
        <v>9</v>
      </c>
      <c r="AZ245">
        <v>7</v>
      </c>
      <c r="BA245">
        <v>8</v>
      </c>
      <c r="BB245">
        <v>10</v>
      </c>
      <c r="BC245">
        <v>11</v>
      </c>
      <c r="BD245">
        <v>14</v>
      </c>
      <c r="BE245">
        <v>12</v>
      </c>
      <c r="BF245">
        <v>13</v>
      </c>
      <c r="BG245">
        <v>15</v>
      </c>
      <c r="BH245" t="s">
        <v>84</v>
      </c>
      <c r="BJ245" t="s">
        <v>55</v>
      </c>
      <c r="BL245" t="s">
        <v>85</v>
      </c>
      <c r="BM245" t="s">
        <v>5192</v>
      </c>
      <c r="BN245" t="s">
        <v>148</v>
      </c>
      <c r="BO245" t="s">
        <v>69</v>
      </c>
      <c r="BQ245" t="s">
        <v>70</v>
      </c>
      <c r="BS245" t="s">
        <v>71</v>
      </c>
      <c r="BT245" t="s">
        <v>5193</v>
      </c>
      <c r="BU245" t="s">
        <v>5194</v>
      </c>
    </row>
    <row r="246" spans="1:73" x14ac:dyDescent="0.2">
      <c r="A246" t="s">
        <v>2204</v>
      </c>
      <c r="B246" t="s">
        <v>2205</v>
      </c>
      <c r="C246" t="s">
        <v>2206</v>
      </c>
      <c r="D246" t="s">
        <v>52</v>
      </c>
      <c r="E246">
        <v>1007609310</v>
      </c>
      <c r="F246" t="s">
        <v>2207</v>
      </c>
      <c r="G246" t="s">
        <v>54</v>
      </c>
      <c r="H246" t="s">
        <v>55</v>
      </c>
      <c r="J246" t="s">
        <v>2204</v>
      </c>
      <c r="K246">
        <v>4022347</v>
      </c>
      <c r="L246">
        <v>3235814730</v>
      </c>
      <c r="M246" t="s">
        <v>108</v>
      </c>
      <c r="N246" t="s">
        <v>26</v>
      </c>
      <c r="O246" t="s">
        <v>27</v>
      </c>
      <c r="P246" t="s">
        <v>28</v>
      </c>
      <c r="S246" t="s">
        <v>31</v>
      </c>
      <c r="W246" t="s">
        <v>65</v>
      </c>
      <c r="Y246" t="s">
        <v>136</v>
      </c>
      <c r="AA246" t="s">
        <v>2208</v>
      </c>
      <c r="AE246" t="s">
        <v>36</v>
      </c>
      <c r="AK246" t="s">
        <v>42</v>
      </c>
      <c r="AM246" t="s">
        <v>44</v>
      </c>
      <c r="AS246">
        <v>2</v>
      </c>
      <c r="AT246">
        <v>5</v>
      </c>
      <c r="AU246">
        <v>9</v>
      </c>
      <c r="AV246">
        <v>14</v>
      </c>
      <c r="AW246">
        <v>13</v>
      </c>
      <c r="AX246">
        <v>15</v>
      </c>
      <c r="AY246">
        <v>3</v>
      </c>
      <c r="AZ246">
        <v>12</v>
      </c>
      <c r="BA246">
        <v>4</v>
      </c>
      <c r="BB246">
        <v>11</v>
      </c>
      <c r="BC246">
        <v>1</v>
      </c>
      <c r="BD246">
        <v>6</v>
      </c>
      <c r="BE246">
        <v>10</v>
      </c>
      <c r="BF246">
        <v>8</v>
      </c>
      <c r="BG246">
        <v>7</v>
      </c>
      <c r="BH246" t="s">
        <v>146</v>
      </c>
      <c r="BJ246" t="s">
        <v>55</v>
      </c>
      <c r="BL246" t="s">
        <v>69</v>
      </c>
      <c r="BQ246" t="s">
        <v>122</v>
      </c>
      <c r="BS246" t="s">
        <v>71</v>
      </c>
    </row>
    <row r="247" spans="1:73" x14ac:dyDescent="0.2">
      <c r="B247" t="s">
        <v>333</v>
      </c>
      <c r="C247" t="s">
        <v>334</v>
      </c>
      <c r="D247" t="s">
        <v>52</v>
      </c>
      <c r="E247">
        <v>1007689748</v>
      </c>
      <c r="F247" t="s">
        <v>335</v>
      </c>
      <c r="G247" t="s">
        <v>95</v>
      </c>
      <c r="H247" t="s">
        <v>55</v>
      </c>
      <c r="J247" t="s">
        <v>336</v>
      </c>
      <c r="K247">
        <v>3235169054</v>
      </c>
      <c r="L247">
        <v>3205342627</v>
      </c>
      <c r="M247" t="s">
        <v>56</v>
      </c>
      <c r="N247" t="s">
        <v>26</v>
      </c>
      <c r="O247" t="s">
        <v>27</v>
      </c>
      <c r="Q247" t="s">
        <v>29</v>
      </c>
      <c r="S247" t="s">
        <v>31</v>
      </c>
      <c r="W247" t="s">
        <v>25</v>
      </c>
      <c r="X247" t="s">
        <v>337</v>
      </c>
      <c r="Y247" t="s">
        <v>99</v>
      </c>
      <c r="AB247" t="s">
        <v>338</v>
      </c>
      <c r="AG247" t="s">
        <v>38</v>
      </c>
      <c r="AJ247" t="s">
        <v>41</v>
      </c>
      <c r="AS247">
        <v>3</v>
      </c>
      <c r="AT247">
        <v>2</v>
      </c>
      <c r="AU247">
        <v>1</v>
      </c>
      <c r="AV247">
        <v>4</v>
      </c>
      <c r="AW247">
        <v>5</v>
      </c>
      <c r="AX247">
        <v>7</v>
      </c>
      <c r="AY247">
        <v>6</v>
      </c>
      <c r="AZ247">
        <v>8</v>
      </c>
      <c r="BA247">
        <v>9</v>
      </c>
      <c r="BB247">
        <v>10</v>
      </c>
      <c r="BC247">
        <v>11</v>
      </c>
      <c r="BD247">
        <v>12</v>
      </c>
      <c r="BE247">
        <v>13</v>
      </c>
      <c r="BF247">
        <v>14</v>
      </c>
      <c r="BG247">
        <v>15</v>
      </c>
      <c r="BH247" t="s">
        <v>33</v>
      </c>
      <c r="BJ247" t="s">
        <v>55</v>
      </c>
      <c r="BL247" t="s">
        <v>69</v>
      </c>
      <c r="BQ247" t="s">
        <v>122</v>
      </c>
      <c r="BS247" t="s">
        <v>71</v>
      </c>
      <c r="BT247" t="s">
        <v>339</v>
      </c>
      <c r="BU247" t="s">
        <v>340</v>
      </c>
    </row>
    <row r="248" spans="1:73" x14ac:dyDescent="0.2">
      <c r="B248" s="10" t="s">
        <v>3190</v>
      </c>
      <c r="C248" s="10" t="s">
        <v>7290</v>
      </c>
      <c r="D248" t="s">
        <v>52</v>
      </c>
      <c r="E248" s="10">
        <v>1007706946</v>
      </c>
      <c r="F248" s="10" t="s">
        <v>7291</v>
      </c>
      <c r="G248" t="s">
        <v>54</v>
      </c>
      <c r="H248" t="s">
        <v>55</v>
      </c>
      <c r="J248" s="11" t="s">
        <v>7292</v>
      </c>
      <c r="L248" s="10">
        <v>3245871253</v>
      </c>
      <c r="M248" t="s">
        <v>56</v>
      </c>
      <c r="N248" t="s">
        <v>26</v>
      </c>
      <c r="O248" t="s">
        <v>27</v>
      </c>
      <c r="Q248" t="s">
        <v>29</v>
      </c>
      <c r="T248" t="s">
        <v>32</v>
      </c>
    </row>
    <row r="249" spans="1:73" x14ac:dyDescent="0.2">
      <c r="B249" t="s">
        <v>5564</v>
      </c>
      <c r="C249" t="s">
        <v>5565</v>
      </c>
      <c r="D249" t="s">
        <v>52</v>
      </c>
      <c r="E249">
        <v>1007735065</v>
      </c>
      <c r="F249" t="s">
        <v>5566</v>
      </c>
      <c r="G249" t="s">
        <v>54</v>
      </c>
      <c r="H249" t="s">
        <v>55</v>
      </c>
      <c r="J249" t="s">
        <v>5567</v>
      </c>
      <c r="L249">
        <v>3182800950</v>
      </c>
      <c r="M249" t="s">
        <v>108</v>
      </c>
      <c r="N249" t="s">
        <v>26</v>
      </c>
      <c r="O249" t="s">
        <v>27</v>
      </c>
      <c r="Q249" t="s">
        <v>29</v>
      </c>
      <c r="R249" t="s">
        <v>30</v>
      </c>
      <c r="S249" t="s">
        <v>31</v>
      </c>
      <c r="T249" t="s">
        <v>32</v>
      </c>
      <c r="W249" t="s">
        <v>25</v>
      </c>
      <c r="X249" t="s">
        <v>3872</v>
      </c>
      <c r="Y249" t="s">
        <v>25</v>
      </c>
      <c r="Z249" t="s">
        <v>5568</v>
      </c>
      <c r="AA249" t="s">
        <v>137</v>
      </c>
      <c r="AB249" t="s">
        <v>69</v>
      </c>
      <c r="AC249" t="s">
        <v>34</v>
      </c>
      <c r="AF249" t="s">
        <v>37</v>
      </c>
      <c r="AS249">
        <v>4</v>
      </c>
      <c r="AT249">
        <v>3</v>
      </c>
      <c r="AU249">
        <v>2</v>
      </c>
      <c r="AV249">
        <v>1</v>
      </c>
      <c r="AW249">
        <v>5</v>
      </c>
      <c r="AX249">
        <v>9</v>
      </c>
      <c r="AY249">
        <v>6</v>
      </c>
      <c r="AZ249">
        <v>10</v>
      </c>
      <c r="BA249">
        <v>13</v>
      </c>
      <c r="BB249">
        <v>7</v>
      </c>
      <c r="BC249">
        <v>11</v>
      </c>
      <c r="BD249">
        <v>14</v>
      </c>
      <c r="BE249">
        <v>12</v>
      </c>
      <c r="BF249">
        <v>8</v>
      </c>
      <c r="BG249">
        <v>15</v>
      </c>
      <c r="BH249" t="s">
        <v>84</v>
      </c>
      <c r="BJ249" t="s">
        <v>55</v>
      </c>
      <c r="BL249" t="s">
        <v>69</v>
      </c>
      <c r="BQ249" t="s">
        <v>88</v>
      </c>
      <c r="BS249" t="s">
        <v>71</v>
      </c>
      <c r="BT249" t="s">
        <v>4323</v>
      </c>
      <c r="BU249" t="s">
        <v>5569</v>
      </c>
    </row>
    <row r="250" spans="1:73" x14ac:dyDescent="0.2">
      <c r="A250" t="s">
        <v>3327</v>
      </c>
      <c r="B250" t="s">
        <v>3328</v>
      </c>
      <c r="C250" t="s">
        <v>3329</v>
      </c>
      <c r="D250" t="s">
        <v>52</v>
      </c>
      <c r="E250">
        <v>1007746516</v>
      </c>
      <c r="F250" t="s">
        <v>3330</v>
      </c>
      <c r="G250" t="s">
        <v>54</v>
      </c>
      <c r="H250" t="s">
        <v>55</v>
      </c>
      <c r="J250" t="s">
        <v>3331</v>
      </c>
      <c r="K250" t="s">
        <v>3332</v>
      </c>
      <c r="L250">
        <v>3188983210</v>
      </c>
      <c r="M250" t="s">
        <v>56</v>
      </c>
      <c r="N250" t="s">
        <v>26</v>
      </c>
      <c r="O250" t="s">
        <v>27</v>
      </c>
      <c r="S250" t="s">
        <v>31</v>
      </c>
      <c r="T250" t="s">
        <v>32</v>
      </c>
      <c r="W250" t="s">
        <v>57</v>
      </c>
      <c r="Y250" t="s">
        <v>99</v>
      </c>
      <c r="AA250" t="s">
        <v>69</v>
      </c>
      <c r="AB250" t="s">
        <v>69</v>
      </c>
      <c r="AC250" t="s">
        <v>34</v>
      </c>
      <c r="AD250" t="s">
        <v>35</v>
      </c>
      <c r="AE250" t="s">
        <v>36</v>
      </c>
      <c r="AF250" t="s">
        <v>37</v>
      </c>
      <c r="AG250" t="s">
        <v>38</v>
      </c>
      <c r="AH250" t="s">
        <v>39</v>
      </c>
      <c r="AI250" t="s">
        <v>40</v>
      </c>
      <c r="AJ250" t="s">
        <v>41</v>
      </c>
      <c r="AK250" t="s">
        <v>42</v>
      </c>
      <c r="AL250" t="s">
        <v>43</v>
      </c>
      <c r="AM250" t="s">
        <v>44</v>
      </c>
      <c r="AN250" t="s">
        <v>45</v>
      </c>
      <c r="AO250" t="s">
        <v>46</v>
      </c>
      <c r="AP250" t="s">
        <v>47</v>
      </c>
      <c r="AS250">
        <v>3</v>
      </c>
      <c r="AT250">
        <v>1</v>
      </c>
      <c r="AU250">
        <v>4</v>
      </c>
      <c r="AV250">
        <v>2</v>
      </c>
      <c r="AW250">
        <v>5</v>
      </c>
      <c r="AX250">
        <v>6</v>
      </c>
      <c r="AY250">
        <v>7</v>
      </c>
      <c r="AZ250">
        <v>8</v>
      </c>
      <c r="BA250">
        <v>10</v>
      </c>
      <c r="BB250">
        <v>9</v>
      </c>
      <c r="BC250">
        <v>11</v>
      </c>
      <c r="BD250">
        <v>12</v>
      </c>
      <c r="BE250">
        <v>13</v>
      </c>
      <c r="BF250">
        <v>14</v>
      </c>
      <c r="BG250">
        <v>15</v>
      </c>
      <c r="BH250" t="s">
        <v>84</v>
      </c>
      <c r="BJ250" t="s">
        <v>385</v>
      </c>
      <c r="BL250" t="s">
        <v>69</v>
      </c>
      <c r="BQ250" t="s">
        <v>70</v>
      </c>
      <c r="BS250" t="s">
        <v>71</v>
      </c>
      <c r="BT250" t="s">
        <v>3333</v>
      </c>
      <c r="BU250" t="s">
        <v>3334</v>
      </c>
    </row>
    <row r="251" spans="1:73" x14ac:dyDescent="0.2">
      <c r="A251" t="s">
        <v>2653</v>
      </c>
      <c r="B251" t="s">
        <v>2654</v>
      </c>
      <c r="C251" t="s">
        <v>2655</v>
      </c>
      <c r="D251" t="s">
        <v>52</v>
      </c>
      <c r="E251">
        <v>1007753324</v>
      </c>
      <c r="F251" t="s">
        <v>2656</v>
      </c>
      <c r="G251" t="s">
        <v>95</v>
      </c>
      <c r="H251" t="s">
        <v>2657</v>
      </c>
      <c r="J251" t="s">
        <v>2653</v>
      </c>
      <c r="K251">
        <v>2213061</v>
      </c>
      <c r="L251">
        <v>3154492427</v>
      </c>
      <c r="M251" t="s">
        <v>56</v>
      </c>
      <c r="U251" t="s">
        <v>33</v>
      </c>
      <c r="W251" t="s">
        <v>57</v>
      </c>
      <c r="Y251" t="s">
        <v>162</v>
      </c>
      <c r="AA251" t="s">
        <v>2658</v>
      </c>
      <c r="AC251" t="s">
        <v>34</v>
      </c>
      <c r="AD251" t="s">
        <v>35</v>
      </c>
      <c r="AE251" t="s">
        <v>36</v>
      </c>
      <c r="AF251" t="s">
        <v>37</v>
      </c>
      <c r="AI251" t="s">
        <v>40</v>
      </c>
      <c r="AJ251" t="s">
        <v>41</v>
      </c>
      <c r="AK251" t="s">
        <v>42</v>
      </c>
      <c r="AL251" t="s">
        <v>43</v>
      </c>
      <c r="AM251" t="s">
        <v>44</v>
      </c>
      <c r="AN251" t="s">
        <v>45</v>
      </c>
      <c r="AO251" t="s">
        <v>46</v>
      </c>
      <c r="AP251" t="s">
        <v>47</v>
      </c>
      <c r="AS251">
        <v>11</v>
      </c>
      <c r="AT251">
        <v>3</v>
      </c>
      <c r="AU251">
        <v>12</v>
      </c>
      <c r="AV251">
        <v>2</v>
      </c>
      <c r="AW251">
        <v>14</v>
      </c>
      <c r="AX251">
        <v>5</v>
      </c>
      <c r="AY251">
        <v>6</v>
      </c>
      <c r="AZ251">
        <v>8</v>
      </c>
      <c r="BA251">
        <v>10</v>
      </c>
      <c r="BB251">
        <v>9</v>
      </c>
      <c r="BC251">
        <v>13</v>
      </c>
      <c r="BD251">
        <v>4</v>
      </c>
      <c r="BE251">
        <v>7</v>
      </c>
      <c r="BF251">
        <v>1</v>
      </c>
      <c r="BG251">
        <v>15</v>
      </c>
      <c r="BH251" t="s">
        <v>208</v>
      </c>
      <c r="BJ251" t="s">
        <v>2657</v>
      </c>
      <c r="BL251" t="s">
        <v>85</v>
      </c>
      <c r="BM251" t="s">
        <v>2659</v>
      </c>
      <c r="BN251" t="s">
        <v>148</v>
      </c>
      <c r="BO251" t="s">
        <v>69</v>
      </c>
      <c r="BQ251" t="s">
        <v>267</v>
      </c>
      <c r="BS251" t="s">
        <v>71</v>
      </c>
      <c r="BT251" t="s">
        <v>2660</v>
      </c>
      <c r="BU251" t="s">
        <v>2661</v>
      </c>
    </row>
    <row r="252" spans="1:73" x14ac:dyDescent="0.2">
      <c r="B252" t="s">
        <v>5870</v>
      </c>
      <c r="C252" t="s">
        <v>5871</v>
      </c>
      <c r="D252" t="s">
        <v>52</v>
      </c>
      <c r="E252">
        <v>1007756911</v>
      </c>
      <c r="F252" t="s">
        <v>5872</v>
      </c>
      <c r="G252" t="s">
        <v>54</v>
      </c>
      <c r="H252" t="s">
        <v>55</v>
      </c>
      <c r="J252" t="s">
        <v>5873</v>
      </c>
      <c r="L252">
        <v>3167051241</v>
      </c>
      <c r="M252" t="s">
        <v>56</v>
      </c>
      <c r="N252" t="s">
        <v>26</v>
      </c>
      <c r="O252" t="s">
        <v>27</v>
      </c>
      <c r="P252" t="s">
        <v>28</v>
      </c>
      <c r="Q252" t="s">
        <v>29</v>
      </c>
      <c r="R252" t="s">
        <v>30</v>
      </c>
      <c r="S252" t="s">
        <v>31</v>
      </c>
      <c r="T252" t="s">
        <v>32</v>
      </c>
      <c r="W252" t="s">
        <v>65</v>
      </c>
      <c r="Y252" t="s">
        <v>136</v>
      </c>
      <c r="AB252" t="s">
        <v>1713</v>
      </c>
      <c r="AC252" t="s">
        <v>34</v>
      </c>
      <c r="AD252" t="s">
        <v>35</v>
      </c>
      <c r="AE252" t="s">
        <v>36</v>
      </c>
      <c r="AF252" t="s">
        <v>37</v>
      </c>
      <c r="AH252" t="s">
        <v>39</v>
      </c>
      <c r="AI252" t="s">
        <v>40</v>
      </c>
      <c r="AM252" t="s">
        <v>44</v>
      </c>
      <c r="AN252" t="s">
        <v>45</v>
      </c>
      <c r="AO252" t="s">
        <v>46</v>
      </c>
      <c r="AP252" t="s">
        <v>47</v>
      </c>
      <c r="AS252">
        <v>15</v>
      </c>
      <c r="AT252">
        <v>4</v>
      </c>
      <c r="AU252">
        <v>6</v>
      </c>
      <c r="AV252">
        <v>2</v>
      </c>
      <c r="AW252">
        <v>3</v>
      </c>
      <c r="AX252">
        <v>5</v>
      </c>
      <c r="AY252">
        <v>7</v>
      </c>
      <c r="AZ252">
        <v>8</v>
      </c>
      <c r="BA252">
        <v>9</v>
      </c>
      <c r="BB252">
        <v>11</v>
      </c>
      <c r="BC252">
        <v>10</v>
      </c>
      <c r="BD252">
        <v>13</v>
      </c>
      <c r="BE252">
        <v>12</v>
      </c>
      <c r="BF252">
        <v>14</v>
      </c>
      <c r="BG252">
        <v>1</v>
      </c>
      <c r="BH252" t="s">
        <v>84</v>
      </c>
      <c r="BJ252" t="s">
        <v>114</v>
      </c>
      <c r="BL252" t="s">
        <v>69</v>
      </c>
      <c r="BQ252" t="s">
        <v>70</v>
      </c>
      <c r="BS252" t="s">
        <v>71</v>
      </c>
      <c r="BT252" t="s">
        <v>1163</v>
      </c>
      <c r="BU252" t="s">
        <v>5874</v>
      </c>
    </row>
    <row r="253" spans="1:73" x14ac:dyDescent="0.2">
      <c r="A253" t="s">
        <v>2942</v>
      </c>
      <c r="B253" t="s">
        <v>2943</v>
      </c>
      <c r="C253" t="s">
        <v>2944</v>
      </c>
      <c r="D253" t="s">
        <v>52</v>
      </c>
      <c r="E253">
        <v>1007756938</v>
      </c>
      <c r="F253" t="s">
        <v>2945</v>
      </c>
      <c r="G253" t="s">
        <v>95</v>
      </c>
      <c r="H253" t="s">
        <v>192</v>
      </c>
      <c r="J253" t="s">
        <v>2946</v>
      </c>
      <c r="K253" t="s">
        <v>623</v>
      </c>
      <c r="L253">
        <v>3005608393</v>
      </c>
      <c r="M253" t="s">
        <v>108</v>
      </c>
      <c r="N253" t="s">
        <v>26</v>
      </c>
      <c r="O253" t="s">
        <v>27</v>
      </c>
      <c r="Q253" t="s">
        <v>29</v>
      </c>
      <c r="S253" t="s">
        <v>31</v>
      </c>
    </row>
    <row r="254" spans="1:73" x14ac:dyDescent="0.2">
      <c r="B254" s="10" t="s">
        <v>420</v>
      </c>
      <c r="C254" s="10" t="s">
        <v>7194</v>
      </c>
      <c r="D254" t="s">
        <v>52</v>
      </c>
      <c r="E254" s="10">
        <v>1007815127</v>
      </c>
      <c r="F254" s="10" t="s">
        <v>7195</v>
      </c>
      <c r="G254" t="s">
        <v>95</v>
      </c>
      <c r="H254" t="s">
        <v>161</v>
      </c>
      <c r="J254" s="11" t="s">
        <v>7196</v>
      </c>
      <c r="L254" s="10">
        <v>3143690648</v>
      </c>
      <c r="M254" t="s">
        <v>108</v>
      </c>
      <c r="N254" t="s">
        <v>26</v>
      </c>
      <c r="O254" t="s">
        <v>27</v>
      </c>
      <c r="S254" t="s">
        <v>31</v>
      </c>
      <c r="T254" t="s">
        <v>32</v>
      </c>
      <c r="W254" t="s">
        <v>25</v>
      </c>
      <c r="X254" t="s">
        <v>1518</v>
      </c>
      <c r="Y254" t="s">
        <v>25</v>
      </c>
      <c r="Z254" t="s">
        <v>1519</v>
      </c>
      <c r="AA254" t="s">
        <v>5767</v>
      </c>
      <c r="AR254" t="s">
        <v>69</v>
      </c>
      <c r="AS254">
        <v>1</v>
      </c>
      <c r="AT254">
        <v>2</v>
      </c>
      <c r="AU254">
        <v>3</v>
      </c>
      <c r="AV254">
        <v>4</v>
      </c>
      <c r="AW254">
        <v>6</v>
      </c>
      <c r="AX254">
        <v>5</v>
      </c>
      <c r="AY254">
        <v>7</v>
      </c>
      <c r="AZ254">
        <v>9</v>
      </c>
      <c r="BA254">
        <v>8</v>
      </c>
      <c r="BB254">
        <v>10</v>
      </c>
      <c r="BC254">
        <v>11</v>
      </c>
      <c r="BD254">
        <v>12</v>
      </c>
      <c r="BE254">
        <v>13</v>
      </c>
      <c r="BF254">
        <v>14</v>
      </c>
      <c r="BG254">
        <v>15</v>
      </c>
      <c r="BH254" t="s">
        <v>33</v>
      </c>
      <c r="BJ254" t="s">
        <v>161</v>
      </c>
      <c r="BL254" t="s">
        <v>69</v>
      </c>
      <c r="BQ254" t="s">
        <v>88</v>
      </c>
      <c r="BS254" t="s">
        <v>71</v>
      </c>
      <c r="BT254" t="s">
        <v>5768</v>
      </c>
      <c r="BU254" t="s">
        <v>5769</v>
      </c>
    </row>
    <row r="255" spans="1:73" x14ac:dyDescent="0.2">
      <c r="B255" t="s">
        <v>1186</v>
      </c>
      <c r="C255" t="s">
        <v>1187</v>
      </c>
      <c r="D255" t="s">
        <v>52</v>
      </c>
      <c r="E255">
        <v>1007838870</v>
      </c>
      <c r="F255" t="s">
        <v>1188</v>
      </c>
      <c r="G255" t="s">
        <v>54</v>
      </c>
      <c r="H255" t="s">
        <v>283</v>
      </c>
      <c r="J255" t="s">
        <v>1189</v>
      </c>
      <c r="K255" t="s">
        <v>887</v>
      </c>
      <c r="L255">
        <v>3238056440</v>
      </c>
      <c r="M255" t="s">
        <v>56</v>
      </c>
      <c r="P255" t="s">
        <v>28</v>
      </c>
      <c r="W255" t="s">
        <v>217</v>
      </c>
      <c r="Y255" t="s">
        <v>206</v>
      </c>
      <c r="AA255" t="s">
        <v>1190</v>
      </c>
      <c r="AF255" t="s">
        <v>37</v>
      </c>
      <c r="AI255" t="s">
        <v>40</v>
      </c>
      <c r="AN255" t="s">
        <v>45</v>
      </c>
      <c r="AS255">
        <v>13</v>
      </c>
      <c r="AT255">
        <v>2</v>
      </c>
      <c r="AU255">
        <v>1</v>
      </c>
      <c r="AV255">
        <v>4</v>
      </c>
      <c r="AW255">
        <v>6</v>
      </c>
      <c r="AX255">
        <v>7</v>
      </c>
      <c r="AY255">
        <v>8</v>
      </c>
      <c r="AZ255">
        <v>9</v>
      </c>
      <c r="BA255">
        <v>5</v>
      </c>
      <c r="BB255">
        <v>10</v>
      </c>
      <c r="BC255">
        <v>11</v>
      </c>
      <c r="BD255">
        <v>12</v>
      </c>
      <c r="BE255">
        <v>3</v>
      </c>
      <c r="BF255">
        <v>15</v>
      </c>
      <c r="BG255">
        <v>14</v>
      </c>
      <c r="BH255" t="s">
        <v>33</v>
      </c>
      <c r="BJ255" t="s">
        <v>283</v>
      </c>
      <c r="BK255" t="s">
        <v>1191</v>
      </c>
      <c r="BL255" t="s">
        <v>69</v>
      </c>
      <c r="BQ255" t="s">
        <v>122</v>
      </c>
      <c r="BS255" t="s">
        <v>71</v>
      </c>
      <c r="BT255" t="s">
        <v>1192</v>
      </c>
    </row>
    <row r="256" spans="1:73" x14ac:dyDescent="0.2">
      <c r="A256" t="s">
        <v>2265</v>
      </c>
      <c r="B256" t="s">
        <v>2266</v>
      </c>
      <c r="C256" t="s">
        <v>2267</v>
      </c>
      <c r="D256" t="s">
        <v>52</v>
      </c>
      <c r="E256">
        <v>1007877657</v>
      </c>
      <c r="F256" t="s">
        <v>2268</v>
      </c>
      <c r="G256" t="s">
        <v>54</v>
      </c>
      <c r="H256" t="s">
        <v>1720</v>
      </c>
      <c r="J256" t="s">
        <v>2269</v>
      </c>
      <c r="K256">
        <v>2234733</v>
      </c>
      <c r="L256">
        <v>3167023379</v>
      </c>
      <c r="M256" t="s">
        <v>108</v>
      </c>
      <c r="N256" t="s">
        <v>26</v>
      </c>
      <c r="O256" t="s">
        <v>27</v>
      </c>
      <c r="T256" t="s">
        <v>32</v>
      </c>
      <c r="W256" t="s">
        <v>25</v>
      </c>
      <c r="X256" t="s">
        <v>1763</v>
      </c>
      <c r="Y256" t="s">
        <v>25</v>
      </c>
      <c r="Z256" t="s">
        <v>1763</v>
      </c>
      <c r="AA256" t="s">
        <v>2270</v>
      </c>
      <c r="AH256" t="s">
        <v>39</v>
      </c>
      <c r="AS256">
        <v>2</v>
      </c>
      <c r="AT256">
        <v>1</v>
      </c>
      <c r="AU256">
        <v>3</v>
      </c>
      <c r="AV256">
        <v>5</v>
      </c>
      <c r="AW256">
        <v>4</v>
      </c>
      <c r="AX256">
        <v>8</v>
      </c>
      <c r="AY256">
        <v>6</v>
      </c>
      <c r="AZ256">
        <v>13</v>
      </c>
      <c r="BA256">
        <v>7</v>
      </c>
      <c r="BB256">
        <v>9</v>
      </c>
      <c r="BC256">
        <v>11</v>
      </c>
      <c r="BD256">
        <v>10</v>
      </c>
      <c r="BE256">
        <v>12</v>
      </c>
      <c r="BF256">
        <v>14</v>
      </c>
      <c r="BG256">
        <v>15</v>
      </c>
      <c r="BH256" t="s">
        <v>33</v>
      </c>
      <c r="BJ256" t="s">
        <v>1720</v>
      </c>
      <c r="BL256" t="s">
        <v>69</v>
      </c>
      <c r="BQ256" t="s">
        <v>267</v>
      </c>
      <c r="BS256" t="s">
        <v>71</v>
      </c>
    </row>
    <row r="257" spans="1:73" x14ac:dyDescent="0.2">
      <c r="A257" t="s">
        <v>5298</v>
      </c>
      <c r="B257" t="s">
        <v>5299</v>
      </c>
      <c r="C257" t="s">
        <v>5300</v>
      </c>
      <c r="D257" t="s">
        <v>52</v>
      </c>
      <c r="E257">
        <v>1007914321</v>
      </c>
      <c r="F257" t="s">
        <v>5301</v>
      </c>
      <c r="G257" t="s">
        <v>95</v>
      </c>
      <c r="H257" t="s">
        <v>385</v>
      </c>
      <c r="J257" t="s">
        <v>5298</v>
      </c>
      <c r="K257">
        <v>3012155389</v>
      </c>
      <c r="L257">
        <v>3233717606</v>
      </c>
      <c r="M257" t="s">
        <v>56</v>
      </c>
      <c r="N257" t="s">
        <v>26</v>
      </c>
      <c r="O257" t="s">
        <v>27</v>
      </c>
      <c r="Q257" t="s">
        <v>29</v>
      </c>
      <c r="S257" t="s">
        <v>31</v>
      </c>
      <c r="W257" t="s">
        <v>57</v>
      </c>
      <c r="Y257" t="s">
        <v>194</v>
      </c>
      <c r="AA257" t="s">
        <v>5302</v>
      </c>
      <c r="AD257" t="s">
        <v>35</v>
      </c>
      <c r="AS257">
        <v>1</v>
      </c>
      <c r="AT257">
        <v>2</v>
      </c>
      <c r="AU257">
        <v>3</v>
      </c>
      <c r="AV257">
        <v>4</v>
      </c>
      <c r="AW257">
        <v>5</v>
      </c>
      <c r="AX257">
        <v>6</v>
      </c>
      <c r="AY257">
        <v>11</v>
      </c>
      <c r="AZ257">
        <v>7</v>
      </c>
      <c r="BA257">
        <v>10</v>
      </c>
      <c r="BB257">
        <v>9</v>
      </c>
      <c r="BC257">
        <v>8</v>
      </c>
      <c r="BD257">
        <v>12</v>
      </c>
      <c r="BE257">
        <v>14</v>
      </c>
      <c r="BF257">
        <v>15</v>
      </c>
      <c r="BG257">
        <v>13</v>
      </c>
      <c r="BH257" t="s">
        <v>84</v>
      </c>
      <c r="BJ257" t="s">
        <v>385</v>
      </c>
      <c r="BK257" t="s">
        <v>5303</v>
      </c>
      <c r="BL257" t="s">
        <v>69</v>
      </c>
      <c r="BQ257" t="s">
        <v>122</v>
      </c>
      <c r="BS257" t="s">
        <v>71</v>
      </c>
      <c r="BT257" t="s">
        <v>5304</v>
      </c>
      <c r="BU257" t="s">
        <v>5305</v>
      </c>
    </row>
    <row r="258" spans="1:73" x14ac:dyDescent="0.2">
      <c r="B258" t="s">
        <v>7016</v>
      </c>
      <c r="C258" t="s">
        <v>7017</v>
      </c>
      <c r="D258" t="s">
        <v>52</v>
      </c>
      <c r="E258">
        <v>1007914321</v>
      </c>
      <c r="F258" t="s">
        <v>5301</v>
      </c>
      <c r="G258" t="s">
        <v>95</v>
      </c>
      <c r="H258" t="s">
        <v>385</v>
      </c>
      <c r="J258" t="s">
        <v>5298</v>
      </c>
      <c r="L258">
        <v>3233717606</v>
      </c>
      <c r="M258" t="s">
        <v>56</v>
      </c>
      <c r="N258" t="s">
        <v>26</v>
      </c>
      <c r="O258" t="s">
        <v>27</v>
      </c>
      <c r="Q258" t="s">
        <v>29</v>
      </c>
      <c r="S258" t="s">
        <v>31</v>
      </c>
      <c r="T258" t="s">
        <v>32</v>
      </c>
      <c r="W258" t="s">
        <v>25</v>
      </c>
      <c r="X258" t="s">
        <v>6492</v>
      </c>
      <c r="Y258" t="s">
        <v>99</v>
      </c>
      <c r="AB258" t="s">
        <v>7018</v>
      </c>
      <c r="AD258" t="s">
        <v>35</v>
      </c>
      <c r="AF258" t="s">
        <v>37</v>
      </c>
      <c r="AS258">
        <v>9</v>
      </c>
      <c r="AT258">
        <v>3</v>
      </c>
      <c r="AU258">
        <v>4</v>
      </c>
      <c r="AV258">
        <v>1</v>
      </c>
      <c r="AW258">
        <v>2</v>
      </c>
      <c r="AX258">
        <v>5</v>
      </c>
      <c r="AY258">
        <v>8</v>
      </c>
      <c r="AZ258">
        <v>7</v>
      </c>
      <c r="BA258">
        <v>6</v>
      </c>
      <c r="BB258">
        <v>10</v>
      </c>
      <c r="BC258">
        <v>11</v>
      </c>
      <c r="BD258">
        <v>12</v>
      </c>
      <c r="BE258">
        <v>13</v>
      </c>
      <c r="BF258">
        <v>14</v>
      </c>
      <c r="BG258">
        <v>15</v>
      </c>
      <c r="BH258" t="s">
        <v>84</v>
      </c>
      <c r="BJ258" t="s">
        <v>385</v>
      </c>
      <c r="BL258" t="s">
        <v>69</v>
      </c>
      <c r="BQ258" t="s">
        <v>88</v>
      </c>
      <c r="BS258" t="s">
        <v>71</v>
      </c>
      <c r="BT258" t="s">
        <v>7019</v>
      </c>
    </row>
    <row r="259" spans="1:73" x14ac:dyDescent="0.2">
      <c r="A259" t="s">
        <v>235</v>
      </c>
      <c r="B259" t="s">
        <v>236</v>
      </c>
      <c r="C259" t="s">
        <v>237</v>
      </c>
      <c r="D259" t="s">
        <v>52</v>
      </c>
      <c r="E259">
        <v>1007986382</v>
      </c>
      <c r="F259" t="s">
        <v>238</v>
      </c>
      <c r="G259" t="s">
        <v>95</v>
      </c>
      <c r="H259" t="s">
        <v>161</v>
      </c>
      <c r="J259" t="s">
        <v>235</v>
      </c>
      <c r="K259" t="s">
        <v>239</v>
      </c>
      <c r="L259">
        <v>3215994943</v>
      </c>
      <c r="M259" t="s">
        <v>56</v>
      </c>
      <c r="O259" t="s">
        <v>27</v>
      </c>
      <c r="S259" t="s">
        <v>31</v>
      </c>
      <c r="W259" t="s">
        <v>25</v>
      </c>
      <c r="X259" t="s">
        <v>240</v>
      </c>
      <c r="Y259" t="s">
        <v>99</v>
      </c>
      <c r="AA259" t="s">
        <v>241</v>
      </c>
    </row>
    <row r="260" spans="1:73" x14ac:dyDescent="0.2">
      <c r="B260" t="s">
        <v>5789</v>
      </c>
      <c r="C260" t="s">
        <v>5790</v>
      </c>
      <c r="D260" t="s">
        <v>52</v>
      </c>
      <c r="E260">
        <v>1010062501</v>
      </c>
      <c r="F260" t="s">
        <v>5791</v>
      </c>
      <c r="G260" t="s">
        <v>54</v>
      </c>
      <c r="H260" t="s">
        <v>55</v>
      </c>
      <c r="J260" t="s">
        <v>5792</v>
      </c>
      <c r="K260">
        <v>0</v>
      </c>
      <c r="L260">
        <v>3175325311</v>
      </c>
      <c r="M260" t="s">
        <v>108</v>
      </c>
      <c r="N260" t="s">
        <v>26</v>
      </c>
      <c r="O260" t="s">
        <v>27</v>
      </c>
      <c r="W260" t="s">
        <v>98</v>
      </c>
      <c r="Y260" t="s">
        <v>99</v>
      </c>
      <c r="AA260" t="s">
        <v>5793</v>
      </c>
      <c r="AE260" t="s">
        <v>36</v>
      </c>
      <c r="AF260" t="s">
        <v>37</v>
      </c>
      <c r="AJ260" t="s">
        <v>41</v>
      </c>
      <c r="AS260">
        <v>3</v>
      </c>
      <c r="AT260">
        <v>4</v>
      </c>
      <c r="AU260">
        <v>1</v>
      </c>
      <c r="AV260">
        <v>6</v>
      </c>
      <c r="AW260">
        <v>5</v>
      </c>
      <c r="AX260">
        <v>7</v>
      </c>
      <c r="AY260">
        <v>8</v>
      </c>
      <c r="AZ260">
        <v>2</v>
      </c>
      <c r="BA260">
        <v>9</v>
      </c>
      <c r="BB260">
        <v>10</v>
      </c>
      <c r="BC260">
        <v>11</v>
      </c>
      <c r="BD260">
        <v>12</v>
      </c>
      <c r="BE260">
        <v>13</v>
      </c>
      <c r="BF260">
        <v>14</v>
      </c>
      <c r="BG260">
        <v>15</v>
      </c>
      <c r="BH260" t="s">
        <v>84</v>
      </c>
      <c r="BJ260" t="s">
        <v>55</v>
      </c>
      <c r="BL260" t="s">
        <v>85</v>
      </c>
      <c r="BM260" t="s">
        <v>5794</v>
      </c>
      <c r="BN260" t="s">
        <v>87</v>
      </c>
      <c r="BO260" t="s">
        <v>69</v>
      </c>
      <c r="BQ260" t="s">
        <v>70</v>
      </c>
      <c r="BS260" t="s">
        <v>71</v>
      </c>
      <c r="BT260" t="s">
        <v>5795</v>
      </c>
      <c r="BU260" t="s">
        <v>5796</v>
      </c>
    </row>
    <row r="261" spans="1:73" x14ac:dyDescent="0.2">
      <c r="B261" t="s">
        <v>6704</v>
      </c>
      <c r="C261" t="s">
        <v>6705</v>
      </c>
      <c r="D261" t="s">
        <v>52</v>
      </c>
      <c r="E261">
        <v>1010079710</v>
      </c>
      <c r="F261" t="s">
        <v>6706</v>
      </c>
      <c r="G261" t="s">
        <v>54</v>
      </c>
      <c r="H261" t="s">
        <v>55</v>
      </c>
      <c r="J261" t="s">
        <v>6707</v>
      </c>
      <c r="L261">
        <v>3205327725</v>
      </c>
      <c r="M261" t="s">
        <v>56</v>
      </c>
      <c r="N261" t="s">
        <v>26</v>
      </c>
      <c r="O261" t="s">
        <v>27</v>
      </c>
      <c r="Q261" t="s">
        <v>29</v>
      </c>
      <c r="S261" t="s">
        <v>31</v>
      </c>
      <c r="T261" t="s">
        <v>32</v>
      </c>
      <c r="W261" t="s">
        <v>57</v>
      </c>
      <c r="Y261" t="s">
        <v>25</v>
      </c>
      <c r="Z261" t="s">
        <v>6708</v>
      </c>
      <c r="AA261" t="s">
        <v>6709</v>
      </c>
      <c r="AQ261" t="s">
        <v>33</v>
      </c>
      <c r="AS261">
        <v>5</v>
      </c>
      <c r="AT261">
        <v>3</v>
      </c>
      <c r="AU261">
        <v>1</v>
      </c>
      <c r="AV261">
        <v>2</v>
      </c>
      <c r="AW261">
        <v>4</v>
      </c>
      <c r="AX261">
        <v>6</v>
      </c>
      <c r="AY261">
        <v>14</v>
      </c>
      <c r="AZ261">
        <v>9</v>
      </c>
      <c r="BA261">
        <v>10</v>
      </c>
      <c r="BB261">
        <v>8</v>
      </c>
      <c r="BC261">
        <v>13</v>
      </c>
      <c r="BD261">
        <v>11</v>
      </c>
      <c r="BE261">
        <v>12</v>
      </c>
      <c r="BF261">
        <v>7</v>
      </c>
      <c r="BG261">
        <v>15</v>
      </c>
      <c r="BH261" t="s">
        <v>68</v>
      </c>
      <c r="BJ261" t="s">
        <v>55</v>
      </c>
      <c r="BK261" t="s">
        <v>1630</v>
      </c>
      <c r="BL261" t="s">
        <v>69</v>
      </c>
      <c r="BQ261" t="s">
        <v>70</v>
      </c>
      <c r="BS261" t="s">
        <v>71</v>
      </c>
      <c r="BT261" t="s">
        <v>6710</v>
      </c>
      <c r="BU261" t="s">
        <v>6711</v>
      </c>
    </row>
    <row r="262" spans="1:73" x14ac:dyDescent="0.2">
      <c r="A262" t="s">
        <v>1619</v>
      </c>
      <c r="B262" t="s">
        <v>913</v>
      </c>
      <c r="C262" t="s">
        <v>1620</v>
      </c>
      <c r="D262" t="s">
        <v>52</v>
      </c>
      <c r="E262">
        <v>1010104835</v>
      </c>
      <c r="F262" t="s">
        <v>1621</v>
      </c>
      <c r="G262" t="s">
        <v>54</v>
      </c>
      <c r="H262" t="s">
        <v>55</v>
      </c>
      <c r="J262" t="s">
        <v>1622</v>
      </c>
      <c r="K262">
        <v>3144933062</v>
      </c>
      <c r="L262">
        <v>3144933062</v>
      </c>
      <c r="M262" t="s">
        <v>56</v>
      </c>
      <c r="N262" t="s">
        <v>26</v>
      </c>
      <c r="O262" t="s">
        <v>27</v>
      </c>
      <c r="S262" t="s">
        <v>31</v>
      </c>
      <c r="W262" t="s">
        <v>25</v>
      </c>
      <c r="X262" t="s">
        <v>1623</v>
      </c>
      <c r="Y262" t="s">
        <v>25</v>
      </c>
      <c r="Z262" t="s">
        <v>966</v>
      </c>
      <c r="AB262" t="s">
        <v>1624</v>
      </c>
      <c r="AD262" t="s">
        <v>35</v>
      </c>
      <c r="AS262">
        <v>1</v>
      </c>
      <c r="AT262">
        <v>2</v>
      </c>
      <c r="AU262">
        <v>4</v>
      </c>
      <c r="AV262">
        <v>5</v>
      </c>
      <c r="AW262">
        <v>3</v>
      </c>
      <c r="AX262">
        <v>7</v>
      </c>
      <c r="AY262">
        <v>6</v>
      </c>
      <c r="AZ262">
        <v>8</v>
      </c>
      <c r="BA262">
        <v>9</v>
      </c>
      <c r="BB262">
        <v>10</v>
      </c>
      <c r="BC262">
        <v>11</v>
      </c>
      <c r="BD262">
        <v>12</v>
      </c>
      <c r="BE262">
        <v>13</v>
      </c>
      <c r="BF262">
        <v>14</v>
      </c>
      <c r="BG262">
        <v>15</v>
      </c>
      <c r="BH262" t="s">
        <v>33</v>
      </c>
      <c r="BJ262" t="s">
        <v>55</v>
      </c>
      <c r="BK262" t="s">
        <v>1625</v>
      </c>
      <c r="BL262" t="s">
        <v>69</v>
      </c>
      <c r="BQ262" t="s">
        <v>88</v>
      </c>
      <c r="BS262" t="s">
        <v>71</v>
      </c>
    </row>
    <row r="263" spans="1:73" x14ac:dyDescent="0.2">
      <c r="A263" t="s">
        <v>454</v>
      </c>
      <c r="B263" t="s">
        <v>455</v>
      </c>
      <c r="C263" t="s">
        <v>456</v>
      </c>
      <c r="D263" t="s">
        <v>52</v>
      </c>
      <c r="E263">
        <v>1010122148</v>
      </c>
      <c r="F263" t="s">
        <v>457</v>
      </c>
      <c r="G263" t="s">
        <v>54</v>
      </c>
      <c r="H263" t="s">
        <v>246</v>
      </c>
      <c r="J263" t="s">
        <v>458</v>
      </c>
      <c r="K263" t="s">
        <v>406</v>
      </c>
      <c r="L263">
        <v>3012772183</v>
      </c>
      <c r="M263" t="s">
        <v>56</v>
      </c>
      <c r="N263" t="s">
        <v>26</v>
      </c>
      <c r="W263" t="s">
        <v>25</v>
      </c>
      <c r="X263" t="s">
        <v>193</v>
      </c>
      <c r="Y263" t="s">
        <v>25</v>
      </c>
      <c r="Z263" t="s">
        <v>459</v>
      </c>
      <c r="AA263" t="s">
        <v>460</v>
      </c>
      <c r="AC263" t="s">
        <v>34</v>
      </c>
      <c r="AS263">
        <v>5</v>
      </c>
      <c r="AT263">
        <v>2</v>
      </c>
      <c r="AU263">
        <v>8</v>
      </c>
      <c r="AV263">
        <v>4</v>
      </c>
      <c r="AW263">
        <v>1</v>
      </c>
      <c r="AX263">
        <v>7</v>
      </c>
      <c r="AY263">
        <v>3</v>
      </c>
      <c r="AZ263">
        <v>12</v>
      </c>
      <c r="BA263">
        <v>11</v>
      </c>
      <c r="BB263">
        <v>10</v>
      </c>
      <c r="BC263">
        <v>6</v>
      </c>
      <c r="BD263">
        <v>13</v>
      </c>
      <c r="BE263">
        <v>9</v>
      </c>
      <c r="BF263">
        <v>14</v>
      </c>
      <c r="BG263">
        <v>15</v>
      </c>
      <c r="BH263" t="s">
        <v>68</v>
      </c>
      <c r="BJ263" t="s">
        <v>246</v>
      </c>
      <c r="BL263" t="s">
        <v>69</v>
      </c>
      <c r="BO263" t="s">
        <v>69</v>
      </c>
      <c r="BQ263" t="s">
        <v>70</v>
      </c>
      <c r="BS263" t="s">
        <v>71</v>
      </c>
      <c r="BT263" t="s">
        <v>461</v>
      </c>
      <c r="BU263" t="s">
        <v>462</v>
      </c>
    </row>
    <row r="264" spans="1:73" x14ac:dyDescent="0.2">
      <c r="A264" t="s">
        <v>3706</v>
      </c>
      <c r="B264" t="s">
        <v>1334</v>
      </c>
      <c r="C264" t="s">
        <v>3707</v>
      </c>
      <c r="D264" t="s">
        <v>52</v>
      </c>
      <c r="E264">
        <v>1010157355</v>
      </c>
      <c r="F264" t="s">
        <v>3708</v>
      </c>
      <c r="G264" t="s">
        <v>54</v>
      </c>
      <c r="H264" t="s">
        <v>55</v>
      </c>
      <c r="J264" t="s">
        <v>3706</v>
      </c>
      <c r="K264">
        <v>4260568</v>
      </c>
      <c r="L264">
        <v>3135451583</v>
      </c>
      <c r="M264" t="s">
        <v>56</v>
      </c>
      <c r="O264" t="s">
        <v>27</v>
      </c>
      <c r="W264" t="s">
        <v>98</v>
      </c>
      <c r="Y264" t="s">
        <v>732</v>
      </c>
      <c r="AA264" t="s">
        <v>3709</v>
      </c>
      <c r="AB264" t="s">
        <v>3710</v>
      </c>
    </row>
    <row r="265" spans="1:73" x14ac:dyDescent="0.2">
      <c r="B265" s="10" t="s">
        <v>7197</v>
      </c>
      <c r="C265" s="10" t="s">
        <v>7198</v>
      </c>
      <c r="D265" t="s">
        <v>52</v>
      </c>
      <c r="E265" s="10">
        <v>1012321907</v>
      </c>
      <c r="F265" s="10" t="s">
        <v>7199</v>
      </c>
      <c r="G265" t="s">
        <v>54</v>
      </c>
      <c r="H265" t="s">
        <v>55</v>
      </c>
      <c r="J265" s="11" t="s">
        <v>7200</v>
      </c>
      <c r="L265" s="10">
        <v>3218618739</v>
      </c>
      <c r="M265" t="s">
        <v>56</v>
      </c>
      <c r="N265" t="s">
        <v>26</v>
      </c>
      <c r="O265" t="s">
        <v>27</v>
      </c>
      <c r="P265" t="s">
        <v>28</v>
      </c>
      <c r="S265" t="s">
        <v>31</v>
      </c>
      <c r="T265" t="s">
        <v>32</v>
      </c>
      <c r="W265" t="s">
        <v>65</v>
      </c>
      <c r="Y265" t="s">
        <v>449</v>
      </c>
      <c r="AA265" t="s">
        <v>6578</v>
      </c>
      <c r="AC265" t="s">
        <v>34</v>
      </c>
      <c r="AF265" t="s">
        <v>37</v>
      </c>
      <c r="AP265" t="s">
        <v>47</v>
      </c>
      <c r="AS265">
        <v>1</v>
      </c>
      <c r="AT265">
        <v>2</v>
      </c>
      <c r="AU265">
        <v>3</v>
      </c>
      <c r="AV265">
        <v>7</v>
      </c>
      <c r="AW265">
        <v>5</v>
      </c>
      <c r="AX265">
        <v>4</v>
      </c>
      <c r="AY265">
        <v>6</v>
      </c>
      <c r="AZ265">
        <v>9</v>
      </c>
      <c r="BA265">
        <v>10</v>
      </c>
      <c r="BB265">
        <v>8</v>
      </c>
      <c r="BC265">
        <v>11</v>
      </c>
      <c r="BD265">
        <v>12</v>
      </c>
      <c r="BE265">
        <v>13</v>
      </c>
      <c r="BF265">
        <v>14</v>
      </c>
      <c r="BG265">
        <v>15</v>
      </c>
      <c r="BH265" t="s">
        <v>146</v>
      </c>
      <c r="BJ265" t="s">
        <v>266</v>
      </c>
      <c r="BL265" t="s">
        <v>69</v>
      </c>
      <c r="BQ265" t="s">
        <v>88</v>
      </c>
      <c r="BS265" t="s">
        <v>71</v>
      </c>
    </row>
    <row r="266" spans="1:73" x14ac:dyDescent="0.2">
      <c r="B266" t="s">
        <v>5781</v>
      </c>
      <c r="C266" t="s">
        <v>5782</v>
      </c>
      <c r="D266" t="s">
        <v>52</v>
      </c>
      <c r="E266">
        <v>1013657513</v>
      </c>
      <c r="F266" t="s">
        <v>5783</v>
      </c>
      <c r="G266" t="s">
        <v>54</v>
      </c>
      <c r="H266" t="s">
        <v>55</v>
      </c>
      <c r="J266" t="s">
        <v>5784</v>
      </c>
      <c r="L266">
        <v>314010085</v>
      </c>
      <c r="M266" t="s">
        <v>108</v>
      </c>
      <c r="N266" t="s">
        <v>26</v>
      </c>
      <c r="O266" t="s">
        <v>27</v>
      </c>
      <c r="S266" t="s">
        <v>31</v>
      </c>
      <c r="W266" t="s">
        <v>25</v>
      </c>
      <c r="X266" t="s">
        <v>5785</v>
      </c>
      <c r="Y266" t="s">
        <v>66</v>
      </c>
      <c r="AB266" t="s">
        <v>5786</v>
      </c>
      <c r="AM266" t="s">
        <v>44</v>
      </c>
      <c r="AN266" t="s">
        <v>45</v>
      </c>
      <c r="AS266">
        <v>4</v>
      </c>
      <c r="AT266">
        <v>3</v>
      </c>
      <c r="AU266">
        <v>1</v>
      </c>
      <c r="AV266">
        <v>15</v>
      </c>
      <c r="AW266">
        <v>10</v>
      </c>
      <c r="AX266">
        <v>5</v>
      </c>
      <c r="AY266">
        <v>7</v>
      </c>
      <c r="AZ266">
        <v>8</v>
      </c>
      <c r="BA266">
        <v>9</v>
      </c>
      <c r="BB266">
        <v>6</v>
      </c>
      <c r="BC266">
        <v>11</v>
      </c>
      <c r="BD266">
        <v>12</v>
      </c>
      <c r="BE266">
        <v>13</v>
      </c>
      <c r="BF266">
        <v>14</v>
      </c>
      <c r="BG266">
        <v>2</v>
      </c>
      <c r="BH266" t="s">
        <v>68</v>
      </c>
      <c r="BJ266" t="s">
        <v>55</v>
      </c>
      <c r="BL266" t="s">
        <v>69</v>
      </c>
      <c r="BQ266" t="s">
        <v>267</v>
      </c>
      <c r="BS266" t="s">
        <v>71</v>
      </c>
      <c r="BT266" t="s">
        <v>5787</v>
      </c>
      <c r="BU266" t="s">
        <v>5788</v>
      </c>
    </row>
    <row r="267" spans="1:73" x14ac:dyDescent="0.2">
      <c r="B267" t="s">
        <v>5899</v>
      </c>
      <c r="C267" t="s">
        <v>5900</v>
      </c>
      <c r="D267" t="s">
        <v>52</v>
      </c>
      <c r="E267">
        <v>1016000297</v>
      </c>
      <c r="F267" t="s">
        <v>1392</v>
      </c>
      <c r="G267" t="s">
        <v>95</v>
      </c>
      <c r="H267" t="s">
        <v>385</v>
      </c>
      <c r="J267" t="s">
        <v>5901</v>
      </c>
      <c r="L267">
        <v>3137197784</v>
      </c>
      <c r="M267" t="s">
        <v>56</v>
      </c>
      <c r="N267" t="s">
        <v>26</v>
      </c>
      <c r="O267" t="s">
        <v>27</v>
      </c>
      <c r="W267" t="s">
        <v>25</v>
      </c>
      <c r="X267" t="s">
        <v>298</v>
      </c>
      <c r="Y267" t="s">
        <v>162</v>
      </c>
      <c r="AA267" t="s">
        <v>5902</v>
      </c>
      <c r="AD267" t="s">
        <v>35</v>
      </c>
      <c r="AG267" t="s">
        <v>38</v>
      </c>
      <c r="AS267">
        <v>7</v>
      </c>
      <c r="AT267">
        <v>10</v>
      </c>
      <c r="AU267">
        <v>5</v>
      </c>
      <c r="AV267">
        <v>9</v>
      </c>
      <c r="AW267">
        <v>4</v>
      </c>
      <c r="AX267">
        <v>1</v>
      </c>
      <c r="AY267">
        <v>6</v>
      </c>
      <c r="AZ267">
        <v>8</v>
      </c>
      <c r="BA267">
        <v>2</v>
      </c>
      <c r="BB267">
        <v>3</v>
      </c>
      <c r="BC267">
        <v>13</v>
      </c>
      <c r="BD267">
        <v>12</v>
      </c>
      <c r="BE267">
        <v>11</v>
      </c>
      <c r="BF267">
        <v>14</v>
      </c>
      <c r="BG267">
        <v>15</v>
      </c>
      <c r="BH267" t="s">
        <v>84</v>
      </c>
      <c r="BJ267" t="s">
        <v>385</v>
      </c>
      <c r="BL267" t="s">
        <v>69</v>
      </c>
      <c r="BQ267" t="s">
        <v>122</v>
      </c>
      <c r="BS267" t="s">
        <v>71</v>
      </c>
    </row>
    <row r="268" spans="1:73" x14ac:dyDescent="0.2">
      <c r="B268" s="10" t="s">
        <v>7269</v>
      </c>
      <c r="C268" s="10" t="s">
        <v>7270</v>
      </c>
      <c r="D268" t="s">
        <v>52</v>
      </c>
      <c r="E268" s="10">
        <v>1016028111</v>
      </c>
      <c r="F268" s="10" t="s">
        <v>7271</v>
      </c>
      <c r="G268" t="s">
        <v>95</v>
      </c>
      <c r="H268" t="s">
        <v>289</v>
      </c>
      <c r="J268" s="11" t="s">
        <v>7272</v>
      </c>
      <c r="L268" s="10">
        <v>3102658046</v>
      </c>
      <c r="M268" t="s">
        <v>108</v>
      </c>
      <c r="N268" t="s">
        <v>26</v>
      </c>
      <c r="O268" t="s">
        <v>27</v>
      </c>
      <c r="S268" t="s">
        <v>31</v>
      </c>
      <c r="W268" t="s">
        <v>233</v>
      </c>
      <c r="Y268" t="s">
        <v>58</v>
      </c>
      <c r="AA268" t="s">
        <v>5869</v>
      </c>
      <c r="AC268" t="s">
        <v>34</v>
      </c>
      <c r="AF268" t="s">
        <v>37</v>
      </c>
      <c r="AN268" t="s">
        <v>45</v>
      </c>
      <c r="AP268" t="s">
        <v>47</v>
      </c>
      <c r="AS268">
        <v>3</v>
      </c>
      <c r="AT268">
        <v>4</v>
      </c>
      <c r="AU268">
        <v>11</v>
      </c>
      <c r="AV268">
        <v>10</v>
      </c>
      <c r="AW268">
        <v>6</v>
      </c>
      <c r="AX268">
        <v>13</v>
      </c>
      <c r="AY268">
        <v>7</v>
      </c>
      <c r="AZ268">
        <v>12</v>
      </c>
      <c r="BA268">
        <v>8</v>
      </c>
      <c r="BB268">
        <v>9</v>
      </c>
      <c r="BC268">
        <v>1</v>
      </c>
      <c r="BD268">
        <v>2</v>
      </c>
      <c r="BE268">
        <v>5</v>
      </c>
      <c r="BF268">
        <v>14</v>
      </c>
      <c r="BG268">
        <v>15</v>
      </c>
      <c r="BH268" t="s">
        <v>33</v>
      </c>
      <c r="BJ268" t="s">
        <v>289</v>
      </c>
      <c r="BL268" t="s">
        <v>69</v>
      </c>
      <c r="BQ268" t="s">
        <v>70</v>
      </c>
      <c r="BS268" t="s">
        <v>71</v>
      </c>
    </row>
    <row r="269" spans="1:73" x14ac:dyDescent="0.2">
      <c r="A269" t="s">
        <v>4202</v>
      </c>
      <c r="B269" t="s">
        <v>4203</v>
      </c>
      <c r="C269" t="s">
        <v>4204</v>
      </c>
      <c r="D269" t="s">
        <v>52</v>
      </c>
      <c r="E269">
        <v>1016077583</v>
      </c>
      <c r="F269" t="s">
        <v>4205</v>
      </c>
      <c r="G269" t="s">
        <v>95</v>
      </c>
      <c r="H269" t="s">
        <v>569</v>
      </c>
      <c r="J269" t="s">
        <v>4206</v>
      </c>
      <c r="K269" t="s">
        <v>406</v>
      </c>
      <c r="L269">
        <v>3167863251</v>
      </c>
      <c r="M269" t="s">
        <v>56</v>
      </c>
      <c r="N269" t="s">
        <v>26</v>
      </c>
      <c r="O269" t="s">
        <v>27</v>
      </c>
      <c r="S269" t="s">
        <v>31</v>
      </c>
      <c r="W269" t="s">
        <v>57</v>
      </c>
      <c r="Y269" t="s">
        <v>25</v>
      </c>
      <c r="Z269" t="s">
        <v>4207</v>
      </c>
      <c r="AA269" t="s">
        <v>4208</v>
      </c>
      <c r="AC269" t="s">
        <v>34</v>
      </c>
      <c r="AL269" t="s">
        <v>43</v>
      </c>
      <c r="AP269" t="s">
        <v>47</v>
      </c>
      <c r="AS269">
        <v>1</v>
      </c>
      <c r="AT269">
        <v>4</v>
      </c>
      <c r="AU269">
        <v>3</v>
      </c>
      <c r="AV269">
        <v>2</v>
      </c>
      <c r="AW269">
        <v>8</v>
      </c>
      <c r="AX269">
        <v>6</v>
      </c>
      <c r="AY269">
        <v>11</v>
      </c>
      <c r="AZ269">
        <v>5</v>
      </c>
      <c r="BA269">
        <v>7</v>
      </c>
      <c r="BB269">
        <v>12</v>
      </c>
      <c r="BC269">
        <v>10</v>
      </c>
      <c r="BD269">
        <v>14</v>
      </c>
      <c r="BE269">
        <v>13</v>
      </c>
      <c r="BF269">
        <v>9</v>
      </c>
      <c r="BG269">
        <v>15</v>
      </c>
      <c r="BH269" t="s">
        <v>84</v>
      </c>
      <c r="BJ269" t="s">
        <v>569</v>
      </c>
      <c r="BL269" t="s">
        <v>85</v>
      </c>
      <c r="BM269" t="s">
        <v>4209</v>
      </c>
      <c r="BN269" t="s">
        <v>87</v>
      </c>
      <c r="BO269" t="s">
        <v>69</v>
      </c>
      <c r="BQ269" t="s">
        <v>122</v>
      </c>
      <c r="BS269" t="s">
        <v>71</v>
      </c>
      <c r="BT269" t="s">
        <v>4210</v>
      </c>
      <c r="BU269" t="s">
        <v>4211</v>
      </c>
    </row>
    <row r="270" spans="1:73" x14ac:dyDescent="0.2">
      <c r="A270" t="s">
        <v>3801</v>
      </c>
      <c r="B270" t="s">
        <v>3802</v>
      </c>
      <c r="C270" t="s">
        <v>3803</v>
      </c>
      <c r="D270" t="s">
        <v>52</v>
      </c>
      <c r="E270">
        <v>1017274459</v>
      </c>
      <c r="F270" t="s">
        <v>3804</v>
      </c>
      <c r="G270" t="s">
        <v>54</v>
      </c>
      <c r="H270" t="s">
        <v>246</v>
      </c>
      <c r="J270" t="s">
        <v>3805</v>
      </c>
      <c r="K270">
        <v>0</v>
      </c>
      <c r="L270">
        <v>3235833367</v>
      </c>
      <c r="M270" t="s">
        <v>56</v>
      </c>
      <c r="N270" t="s">
        <v>26</v>
      </c>
      <c r="O270" t="s">
        <v>27</v>
      </c>
      <c r="P270" t="s">
        <v>28</v>
      </c>
      <c r="V270" t="s">
        <v>109</v>
      </c>
      <c r="W270" t="s">
        <v>25</v>
      </c>
      <c r="X270" t="s">
        <v>193</v>
      </c>
      <c r="Y270" t="s">
        <v>58</v>
      </c>
      <c r="AA270" t="s">
        <v>3806</v>
      </c>
      <c r="AC270" t="s">
        <v>34</v>
      </c>
      <c r="AD270" t="s">
        <v>35</v>
      </c>
      <c r="AE270" t="s">
        <v>36</v>
      </c>
      <c r="AF270" t="s">
        <v>37</v>
      </c>
      <c r="AG270" t="s">
        <v>38</v>
      </c>
      <c r="AH270" t="s">
        <v>39</v>
      </c>
      <c r="AM270" t="s">
        <v>44</v>
      </c>
      <c r="AS270">
        <v>2</v>
      </c>
      <c r="AT270">
        <v>4</v>
      </c>
      <c r="AU270">
        <v>1</v>
      </c>
      <c r="AV270">
        <v>5</v>
      </c>
      <c r="AW270">
        <v>6</v>
      </c>
      <c r="AX270">
        <v>3</v>
      </c>
      <c r="AY270">
        <v>7</v>
      </c>
      <c r="AZ270">
        <v>9</v>
      </c>
      <c r="BA270">
        <v>11</v>
      </c>
      <c r="BB270">
        <v>8</v>
      </c>
      <c r="BC270">
        <v>12</v>
      </c>
      <c r="BD270">
        <v>13</v>
      </c>
      <c r="BE270">
        <v>10</v>
      </c>
      <c r="BF270">
        <v>14</v>
      </c>
      <c r="BG270">
        <v>15</v>
      </c>
      <c r="BH270" t="s">
        <v>84</v>
      </c>
      <c r="BJ270" t="s">
        <v>246</v>
      </c>
      <c r="BK270" t="s">
        <v>3807</v>
      </c>
      <c r="BL270" t="s">
        <v>85</v>
      </c>
      <c r="BM270" t="s">
        <v>3808</v>
      </c>
      <c r="BN270" t="s">
        <v>148</v>
      </c>
      <c r="BO270" t="s">
        <v>69</v>
      </c>
      <c r="BQ270" t="s">
        <v>70</v>
      </c>
      <c r="BS270" t="s">
        <v>174</v>
      </c>
      <c r="BT270" t="s">
        <v>3809</v>
      </c>
      <c r="BU270" t="s">
        <v>3810</v>
      </c>
    </row>
    <row r="271" spans="1:73" x14ac:dyDescent="0.2">
      <c r="A271" t="s">
        <v>3695</v>
      </c>
      <c r="B271" t="s">
        <v>3696</v>
      </c>
      <c r="C271" t="s">
        <v>3697</v>
      </c>
      <c r="D271" t="s">
        <v>52</v>
      </c>
      <c r="E271">
        <v>1023009253</v>
      </c>
      <c r="F271" t="s">
        <v>3698</v>
      </c>
      <c r="G271" t="s">
        <v>54</v>
      </c>
      <c r="H271" t="s">
        <v>246</v>
      </c>
      <c r="J271" t="s">
        <v>3699</v>
      </c>
      <c r="K271" t="s">
        <v>3700</v>
      </c>
      <c r="L271">
        <v>3154356973</v>
      </c>
      <c r="M271" t="s">
        <v>56</v>
      </c>
      <c r="N271" t="s">
        <v>26</v>
      </c>
      <c r="O271" t="s">
        <v>27</v>
      </c>
      <c r="P271" t="s">
        <v>28</v>
      </c>
      <c r="W271" t="s">
        <v>57</v>
      </c>
      <c r="Y271" t="s">
        <v>25</v>
      </c>
      <c r="Z271" t="s">
        <v>3701</v>
      </c>
      <c r="AA271" t="s">
        <v>3702</v>
      </c>
      <c r="AD271" t="s">
        <v>35</v>
      </c>
      <c r="AE271" t="s">
        <v>36</v>
      </c>
      <c r="AI271" t="s">
        <v>40</v>
      </c>
      <c r="AN271" t="s">
        <v>45</v>
      </c>
      <c r="AS271">
        <v>2</v>
      </c>
      <c r="AT271">
        <v>11</v>
      </c>
      <c r="AU271">
        <v>1</v>
      </c>
      <c r="AV271">
        <v>9</v>
      </c>
      <c r="AW271">
        <v>10</v>
      </c>
      <c r="AX271">
        <v>4</v>
      </c>
      <c r="AY271">
        <v>8</v>
      </c>
      <c r="AZ271">
        <v>5</v>
      </c>
      <c r="BA271">
        <v>6</v>
      </c>
      <c r="BB271">
        <v>3</v>
      </c>
      <c r="BC271">
        <v>12</v>
      </c>
      <c r="BD271">
        <v>13</v>
      </c>
      <c r="BE271">
        <v>14</v>
      </c>
      <c r="BF271">
        <v>7</v>
      </c>
      <c r="BG271">
        <v>15</v>
      </c>
      <c r="BH271" t="s">
        <v>84</v>
      </c>
      <c r="BJ271" t="s">
        <v>246</v>
      </c>
      <c r="BL271" t="s">
        <v>85</v>
      </c>
      <c r="BM271" t="s">
        <v>3703</v>
      </c>
      <c r="BN271" t="s">
        <v>148</v>
      </c>
      <c r="BO271" t="s">
        <v>69</v>
      </c>
      <c r="BQ271" t="s">
        <v>88</v>
      </c>
      <c r="BS271" t="s">
        <v>71</v>
      </c>
      <c r="BT271" t="s">
        <v>3704</v>
      </c>
      <c r="BU271" t="s">
        <v>3705</v>
      </c>
    </row>
    <row r="272" spans="1:73" x14ac:dyDescent="0.2">
      <c r="A272" t="s">
        <v>4420</v>
      </c>
      <c r="B272" t="s">
        <v>367</v>
      </c>
      <c r="C272" t="s">
        <v>4421</v>
      </c>
      <c r="D272" t="s">
        <v>52</v>
      </c>
      <c r="E272">
        <v>1026296076</v>
      </c>
      <c r="F272" t="s">
        <v>4422</v>
      </c>
      <c r="G272" t="s">
        <v>95</v>
      </c>
      <c r="H272" t="s">
        <v>55</v>
      </c>
      <c r="J272" t="s">
        <v>4420</v>
      </c>
      <c r="K272">
        <v>3215890684</v>
      </c>
      <c r="L272">
        <v>3215890684</v>
      </c>
      <c r="M272" t="s">
        <v>56</v>
      </c>
      <c r="N272" t="s">
        <v>26</v>
      </c>
      <c r="O272" t="s">
        <v>27</v>
      </c>
      <c r="W272" t="s">
        <v>65</v>
      </c>
      <c r="Y272" t="s">
        <v>25</v>
      </c>
      <c r="Z272" t="s">
        <v>4423</v>
      </c>
      <c r="AA272" t="s">
        <v>4424</v>
      </c>
      <c r="AC272" t="s">
        <v>34</v>
      </c>
      <c r="AF272" t="s">
        <v>37</v>
      </c>
      <c r="AM272" t="s">
        <v>44</v>
      </c>
      <c r="AN272" t="s">
        <v>45</v>
      </c>
      <c r="AP272" t="s">
        <v>47</v>
      </c>
      <c r="AS272">
        <v>2</v>
      </c>
      <c r="AT272">
        <v>6</v>
      </c>
      <c r="AU272">
        <v>3</v>
      </c>
      <c r="AV272">
        <v>1</v>
      </c>
      <c r="AW272">
        <v>9</v>
      </c>
      <c r="AX272">
        <v>7</v>
      </c>
      <c r="AY272">
        <v>5</v>
      </c>
      <c r="AZ272">
        <v>10</v>
      </c>
      <c r="BA272">
        <v>11</v>
      </c>
      <c r="BB272">
        <v>14</v>
      </c>
      <c r="BC272">
        <v>8</v>
      </c>
      <c r="BD272">
        <v>4</v>
      </c>
      <c r="BE272">
        <v>13</v>
      </c>
      <c r="BF272">
        <v>12</v>
      </c>
      <c r="BG272">
        <v>15</v>
      </c>
      <c r="BH272" t="s">
        <v>478</v>
      </c>
      <c r="BJ272" t="s">
        <v>55</v>
      </c>
      <c r="BK272" t="s">
        <v>4425</v>
      </c>
      <c r="BL272" t="s">
        <v>85</v>
      </c>
      <c r="BM272" t="s">
        <v>4426</v>
      </c>
      <c r="BN272" t="s">
        <v>87</v>
      </c>
      <c r="BO272" t="s">
        <v>69</v>
      </c>
      <c r="BQ272" t="s">
        <v>25</v>
      </c>
      <c r="BR272" t="s">
        <v>4427</v>
      </c>
      <c r="BS272" t="s">
        <v>71</v>
      </c>
      <c r="BT272" t="s">
        <v>4428</v>
      </c>
      <c r="BU272" t="s">
        <v>4429</v>
      </c>
    </row>
    <row r="273" spans="1:73" x14ac:dyDescent="0.2">
      <c r="A273" t="s">
        <v>60</v>
      </c>
      <c r="B273" t="s">
        <v>61</v>
      </c>
      <c r="C273" t="s">
        <v>62</v>
      </c>
      <c r="D273" t="s">
        <v>52</v>
      </c>
      <c r="E273">
        <v>1027281595</v>
      </c>
      <c r="F273" t="s">
        <v>63</v>
      </c>
      <c r="G273" t="s">
        <v>54</v>
      </c>
      <c r="H273" t="s">
        <v>55</v>
      </c>
      <c r="J273" t="s">
        <v>60</v>
      </c>
      <c r="K273" t="s">
        <v>64</v>
      </c>
      <c r="L273">
        <v>3216921210</v>
      </c>
      <c r="M273" t="s">
        <v>56</v>
      </c>
      <c r="N273" t="s">
        <v>26</v>
      </c>
      <c r="O273" t="s">
        <v>27</v>
      </c>
      <c r="S273" t="s">
        <v>31</v>
      </c>
      <c r="W273" t="s">
        <v>65</v>
      </c>
      <c r="Y273" t="s">
        <v>66</v>
      </c>
      <c r="AB273" t="s">
        <v>67</v>
      </c>
      <c r="AF273" t="s">
        <v>37</v>
      </c>
      <c r="AS273">
        <v>1</v>
      </c>
      <c r="AT273">
        <v>3</v>
      </c>
      <c r="AU273">
        <v>14</v>
      </c>
      <c r="AV273">
        <v>2</v>
      </c>
      <c r="AW273">
        <v>6</v>
      </c>
      <c r="AX273">
        <v>8</v>
      </c>
      <c r="AY273">
        <v>10</v>
      </c>
      <c r="AZ273">
        <v>7</v>
      </c>
      <c r="BA273">
        <v>9</v>
      </c>
      <c r="BB273">
        <v>11</v>
      </c>
      <c r="BC273">
        <v>12</v>
      </c>
      <c r="BD273">
        <v>4</v>
      </c>
      <c r="BE273">
        <v>13</v>
      </c>
      <c r="BF273">
        <v>5</v>
      </c>
      <c r="BG273">
        <v>15</v>
      </c>
      <c r="BH273" t="s">
        <v>68</v>
      </c>
      <c r="BJ273" t="s">
        <v>55</v>
      </c>
      <c r="BL273" t="s">
        <v>69</v>
      </c>
      <c r="BQ273" t="s">
        <v>70</v>
      </c>
      <c r="BS273" t="s">
        <v>71</v>
      </c>
      <c r="BT273" t="s">
        <v>72</v>
      </c>
      <c r="BU273" t="s">
        <v>73</v>
      </c>
    </row>
    <row r="274" spans="1:73" x14ac:dyDescent="0.2">
      <c r="A274" t="s">
        <v>1278</v>
      </c>
      <c r="B274" t="s">
        <v>1279</v>
      </c>
      <c r="C274" t="s">
        <v>1280</v>
      </c>
      <c r="D274" t="s">
        <v>52</v>
      </c>
      <c r="E274">
        <v>1028161991</v>
      </c>
      <c r="F274" t="s">
        <v>1281</v>
      </c>
      <c r="G274" t="s">
        <v>95</v>
      </c>
      <c r="H274" t="s">
        <v>161</v>
      </c>
      <c r="J274" t="s">
        <v>1278</v>
      </c>
      <c r="K274">
        <v>3053341687</v>
      </c>
      <c r="L274">
        <v>3053341687</v>
      </c>
      <c r="M274" t="s">
        <v>56</v>
      </c>
      <c r="O274" t="s">
        <v>27</v>
      </c>
      <c r="V274" t="s">
        <v>109</v>
      </c>
      <c r="W274" t="s">
        <v>25</v>
      </c>
      <c r="X274" t="s">
        <v>1282</v>
      </c>
      <c r="Y274" t="s">
        <v>1283</v>
      </c>
      <c r="AA274" t="s">
        <v>1284</v>
      </c>
      <c r="AD274" t="s">
        <v>35</v>
      </c>
      <c r="AS274">
        <v>13</v>
      </c>
      <c r="AT274">
        <v>2</v>
      </c>
      <c r="AU274">
        <v>3</v>
      </c>
      <c r="AV274">
        <v>4</v>
      </c>
      <c r="AW274">
        <v>5</v>
      </c>
      <c r="AX274">
        <v>6</v>
      </c>
      <c r="AY274">
        <v>7</v>
      </c>
      <c r="AZ274">
        <v>8</v>
      </c>
      <c r="BA274">
        <v>9</v>
      </c>
      <c r="BB274">
        <v>10</v>
      </c>
      <c r="BC274">
        <v>11</v>
      </c>
      <c r="BD274">
        <v>1</v>
      </c>
      <c r="BE274">
        <v>12</v>
      </c>
      <c r="BF274">
        <v>14</v>
      </c>
      <c r="BG274">
        <v>15</v>
      </c>
      <c r="BH274" t="s">
        <v>68</v>
      </c>
      <c r="BJ274" t="s">
        <v>161</v>
      </c>
      <c r="BK274" t="s">
        <v>1285</v>
      </c>
      <c r="BL274" t="s">
        <v>85</v>
      </c>
      <c r="BM274" t="s">
        <v>1286</v>
      </c>
      <c r="BN274" t="s">
        <v>87</v>
      </c>
      <c r="BO274" t="s">
        <v>69</v>
      </c>
      <c r="BQ274" t="s">
        <v>88</v>
      </c>
      <c r="BS274" t="s">
        <v>71</v>
      </c>
      <c r="BT274" t="s">
        <v>1287</v>
      </c>
      <c r="BU274" t="s">
        <v>1288</v>
      </c>
    </row>
    <row r="275" spans="1:73" x14ac:dyDescent="0.2">
      <c r="A275" t="s">
        <v>3648</v>
      </c>
      <c r="B275" t="s">
        <v>3649</v>
      </c>
      <c r="C275" t="s">
        <v>3650</v>
      </c>
      <c r="D275" t="s">
        <v>52</v>
      </c>
      <c r="E275">
        <v>1028180189</v>
      </c>
      <c r="F275" t="s">
        <v>3651</v>
      </c>
      <c r="G275" t="s">
        <v>95</v>
      </c>
      <c r="H275" t="s">
        <v>161</v>
      </c>
      <c r="J275" t="s">
        <v>3652</v>
      </c>
      <c r="K275">
        <v>3187980808</v>
      </c>
      <c r="L275">
        <v>3245857210</v>
      </c>
      <c r="M275" t="s">
        <v>56</v>
      </c>
      <c r="N275" t="s">
        <v>26</v>
      </c>
      <c r="O275" t="s">
        <v>27</v>
      </c>
      <c r="Q275" t="s">
        <v>29</v>
      </c>
      <c r="S275" t="s">
        <v>31</v>
      </c>
      <c r="T275" t="s">
        <v>32</v>
      </c>
      <c r="W275" t="s">
        <v>57</v>
      </c>
      <c r="Y275" t="s">
        <v>25</v>
      </c>
      <c r="Z275" t="s">
        <v>3653</v>
      </c>
      <c r="AA275" t="s">
        <v>3654</v>
      </c>
      <c r="AC275" t="s">
        <v>34</v>
      </c>
      <c r="AE275" t="s">
        <v>36</v>
      </c>
      <c r="AG275" t="s">
        <v>38</v>
      </c>
      <c r="AM275" t="s">
        <v>44</v>
      </c>
      <c r="AN275" t="s">
        <v>45</v>
      </c>
      <c r="AO275" t="s">
        <v>46</v>
      </c>
      <c r="AS275">
        <v>3</v>
      </c>
      <c r="AT275">
        <v>2</v>
      </c>
      <c r="AU275">
        <v>6</v>
      </c>
      <c r="AV275">
        <v>8</v>
      </c>
      <c r="AW275">
        <v>4</v>
      </c>
      <c r="AX275">
        <v>5</v>
      </c>
      <c r="AY275">
        <v>10</v>
      </c>
      <c r="AZ275">
        <v>14</v>
      </c>
      <c r="BA275">
        <v>11</v>
      </c>
      <c r="BB275">
        <v>9</v>
      </c>
      <c r="BC275">
        <v>13</v>
      </c>
      <c r="BD275">
        <v>7</v>
      </c>
      <c r="BE275">
        <v>1</v>
      </c>
      <c r="BF275">
        <v>12</v>
      </c>
      <c r="BG275">
        <v>15</v>
      </c>
      <c r="BH275" t="s">
        <v>84</v>
      </c>
      <c r="BJ275" t="s">
        <v>161</v>
      </c>
      <c r="BL275" t="s">
        <v>69</v>
      </c>
      <c r="BQ275" t="s">
        <v>88</v>
      </c>
      <c r="BS275" t="s">
        <v>71</v>
      </c>
      <c r="BU275" t="s">
        <v>3655</v>
      </c>
    </row>
    <row r="276" spans="1:73" x14ac:dyDescent="0.2">
      <c r="A276" t="s">
        <v>4726</v>
      </c>
      <c r="B276" t="s">
        <v>4727</v>
      </c>
      <c r="C276" t="s">
        <v>4728</v>
      </c>
      <c r="D276" t="s">
        <v>52</v>
      </c>
      <c r="E276">
        <v>1028185467</v>
      </c>
      <c r="F276" t="s">
        <v>4729</v>
      </c>
      <c r="G276" t="s">
        <v>54</v>
      </c>
      <c r="H276" t="s">
        <v>161</v>
      </c>
      <c r="J276" t="s">
        <v>4730</v>
      </c>
      <c r="K276" t="s">
        <v>137</v>
      </c>
      <c r="L276">
        <v>3117746369</v>
      </c>
      <c r="M276" t="s">
        <v>108</v>
      </c>
      <c r="N276" t="s">
        <v>26</v>
      </c>
      <c r="O276" t="s">
        <v>27</v>
      </c>
      <c r="Q276" t="s">
        <v>29</v>
      </c>
      <c r="S276" t="s">
        <v>31</v>
      </c>
      <c r="T276" t="s">
        <v>32</v>
      </c>
      <c r="W276" t="s">
        <v>25</v>
      </c>
      <c r="X276" t="s">
        <v>4731</v>
      </c>
      <c r="Y276" t="s">
        <v>25</v>
      </c>
      <c r="Z276" t="s">
        <v>4732</v>
      </c>
      <c r="AA276" t="s">
        <v>4733</v>
      </c>
      <c r="AC276" t="s">
        <v>34</v>
      </c>
      <c r="AD276" t="s">
        <v>35</v>
      </c>
      <c r="AE276" t="s">
        <v>36</v>
      </c>
      <c r="AF276" t="s">
        <v>37</v>
      </c>
      <c r="AH276" t="s">
        <v>39</v>
      </c>
      <c r="AS276">
        <v>3</v>
      </c>
      <c r="AT276">
        <v>1</v>
      </c>
      <c r="AU276">
        <v>2</v>
      </c>
      <c r="AV276">
        <v>4</v>
      </c>
      <c r="AW276">
        <v>14</v>
      </c>
      <c r="AX276">
        <v>6</v>
      </c>
      <c r="AY276">
        <v>7</v>
      </c>
      <c r="AZ276">
        <v>8</v>
      </c>
      <c r="BA276">
        <v>9</v>
      </c>
      <c r="BB276">
        <v>10</v>
      </c>
      <c r="BC276">
        <v>11</v>
      </c>
      <c r="BD276">
        <v>13</v>
      </c>
      <c r="BE276">
        <v>12</v>
      </c>
      <c r="BF276">
        <v>5</v>
      </c>
      <c r="BG276">
        <v>15</v>
      </c>
      <c r="BH276" t="s">
        <v>146</v>
      </c>
      <c r="BJ276" t="s">
        <v>161</v>
      </c>
      <c r="BL276" t="s">
        <v>69</v>
      </c>
      <c r="BQ276" t="s">
        <v>88</v>
      </c>
      <c r="BS276" t="s">
        <v>71</v>
      </c>
      <c r="BT276" t="s">
        <v>4734</v>
      </c>
      <c r="BU276" t="s">
        <v>4735</v>
      </c>
    </row>
    <row r="277" spans="1:73" x14ac:dyDescent="0.2">
      <c r="A277" t="s">
        <v>1952</v>
      </c>
      <c r="B277" t="s">
        <v>1953</v>
      </c>
      <c r="C277" t="s">
        <v>1954</v>
      </c>
      <c r="D277" t="s">
        <v>52</v>
      </c>
      <c r="E277">
        <v>1030421792</v>
      </c>
      <c r="F277" t="s">
        <v>1955</v>
      </c>
      <c r="G277" t="s">
        <v>54</v>
      </c>
      <c r="H277" t="s">
        <v>55</v>
      </c>
      <c r="J277" t="s">
        <v>1956</v>
      </c>
      <c r="K277">
        <v>3145906774</v>
      </c>
      <c r="L277">
        <v>315906774</v>
      </c>
      <c r="M277" t="s">
        <v>56</v>
      </c>
      <c r="N277" t="s">
        <v>26</v>
      </c>
      <c r="O277" t="s">
        <v>27</v>
      </c>
      <c r="Q277" t="s">
        <v>29</v>
      </c>
      <c r="R277" t="s">
        <v>30</v>
      </c>
      <c r="S277" t="s">
        <v>31</v>
      </c>
      <c r="T277" t="s">
        <v>32</v>
      </c>
      <c r="V277" t="s">
        <v>1957</v>
      </c>
      <c r="W277" t="s">
        <v>57</v>
      </c>
      <c r="Y277" t="s">
        <v>66</v>
      </c>
      <c r="AA277" t="s">
        <v>85</v>
      </c>
      <c r="AD277" t="s">
        <v>35</v>
      </c>
      <c r="AS277">
        <v>2</v>
      </c>
      <c r="AT277">
        <v>3</v>
      </c>
      <c r="AU277">
        <v>1</v>
      </c>
      <c r="AV277">
        <v>4</v>
      </c>
      <c r="AW277">
        <v>6</v>
      </c>
      <c r="AX277">
        <v>5</v>
      </c>
      <c r="AY277">
        <v>7</v>
      </c>
      <c r="AZ277">
        <v>8</v>
      </c>
      <c r="BA277">
        <v>9</v>
      </c>
      <c r="BB277">
        <v>10</v>
      </c>
      <c r="BC277">
        <v>12</v>
      </c>
      <c r="BD277">
        <v>11</v>
      </c>
      <c r="BE277">
        <v>13</v>
      </c>
      <c r="BF277">
        <v>15</v>
      </c>
      <c r="BG277">
        <v>14</v>
      </c>
      <c r="BH277" t="s">
        <v>478</v>
      </c>
      <c r="BJ277" t="s">
        <v>55</v>
      </c>
      <c r="BL277" t="s">
        <v>85</v>
      </c>
      <c r="BM277" t="s">
        <v>1958</v>
      </c>
      <c r="BN277" t="s">
        <v>148</v>
      </c>
      <c r="BO277" t="s">
        <v>69</v>
      </c>
      <c r="BQ277" t="s">
        <v>70</v>
      </c>
      <c r="BS277" t="s">
        <v>71</v>
      </c>
      <c r="BT277" t="s">
        <v>1959</v>
      </c>
      <c r="BU277" t="s">
        <v>1960</v>
      </c>
    </row>
    <row r="278" spans="1:73" x14ac:dyDescent="0.2">
      <c r="B278" t="s">
        <v>6572</v>
      </c>
      <c r="C278" t="s">
        <v>6573</v>
      </c>
      <c r="D278" t="s">
        <v>52</v>
      </c>
      <c r="E278">
        <v>1030702455</v>
      </c>
      <c r="F278" t="s">
        <v>6574</v>
      </c>
      <c r="G278" t="s">
        <v>54</v>
      </c>
      <c r="H278" t="s">
        <v>55</v>
      </c>
      <c r="J278" t="s">
        <v>6575</v>
      </c>
      <c r="L278">
        <v>3147497009</v>
      </c>
      <c r="M278" t="s">
        <v>56</v>
      </c>
      <c r="N278" t="s">
        <v>26</v>
      </c>
      <c r="T278" t="s">
        <v>32</v>
      </c>
      <c r="W278" t="s">
        <v>65</v>
      </c>
      <c r="Y278" t="s">
        <v>99</v>
      </c>
      <c r="AA278" t="s">
        <v>6576</v>
      </c>
      <c r="AC278" t="s">
        <v>34</v>
      </c>
      <c r="AD278" t="s">
        <v>35</v>
      </c>
      <c r="AI278" t="s">
        <v>40</v>
      </c>
      <c r="AM278" t="s">
        <v>44</v>
      </c>
      <c r="AO278" t="s">
        <v>46</v>
      </c>
      <c r="AS278">
        <v>6</v>
      </c>
      <c r="AT278">
        <v>5</v>
      </c>
      <c r="AU278">
        <v>4</v>
      </c>
      <c r="AV278">
        <v>2</v>
      </c>
      <c r="AW278">
        <v>1</v>
      </c>
      <c r="AX278">
        <v>3</v>
      </c>
      <c r="AY278">
        <v>7</v>
      </c>
      <c r="AZ278">
        <v>9</v>
      </c>
      <c r="BA278">
        <v>8</v>
      </c>
      <c r="BB278">
        <v>10</v>
      </c>
      <c r="BC278">
        <v>11</v>
      </c>
      <c r="BD278">
        <v>12</v>
      </c>
      <c r="BE278">
        <v>13</v>
      </c>
      <c r="BF278">
        <v>14</v>
      </c>
      <c r="BG278">
        <v>15</v>
      </c>
      <c r="BH278" t="s">
        <v>68</v>
      </c>
      <c r="BJ278" t="s">
        <v>55</v>
      </c>
      <c r="BL278" t="s">
        <v>69</v>
      </c>
      <c r="BQ278" t="s">
        <v>88</v>
      </c>
      <c r="BS278" t="s">
        <v>71</v>
      </c>
      <c r="BU278" t="s">
        <v>6577</v>
      </c>
    </row>
    <row r="279" spans="1:73" x14ac:dyDescent="0.2">
      <c r="B279" t="s">
        <v>6727</v>
      </c>
      <c r="C279" t="s">
        <v>6728</v>
      </c>
      <c r="D279" t="s">
        <v>52</v>
      </c>
      <c r="E279">
        <v>1060418336</v>
      </c>
      <c r="F279" t="s">
        <v>6433</v>
      </c>
      <c r="G279" t="s">
        <v>54</v>
      </c>
      <c r="H279" t="s">
        <v>55</v>
      </c>
      <c r="J279" t="s">
        <v>6729</v>
      </c>
      <c r="K279">
        <v>0</v>
      </c>
      <c r="L279">
        <v>3185292079</v>
      </c>
      <c r="M279" t="s">
        <v>108</v>
      </c>
      <c r="N279" t="s">
        <v>26</v>
      </c>
      <c r="O279" t="s">
        <v>27</v>
      </c>
      <c r="Q279" t="s">
        <v>29</v>
      </c>
      <c r="S279" t="s">
        <v>31</v>
      </c>
      <c r="T279" t="s">
        <v>32</v>
      </c>
      <c r="W279" t="s">
        <v>25</v>
      </c>
      <c r="X279" t="s">
        <v>6730</v>
      </c>
      <c r="Y279" t="s">
        <v>25</v>
      </c>
      <c r="Z279" t="s">
        <v>6731</v>
      </c>
      <c r="AA279" t="s">
        <v>69</v>
      </c>
      <c r="AB279" t="s">
        <v>6732</v>
      </c>
      <c r="AN279" t="s">
        <v>45</v>
      </c>
      <c r="AS279">
        <v>2</v>
      </c>
      <c r="AT279">
        <v>5</v>
      </c>
      <c r="AU279">
        <v>4</v>
      </c>
      <c r="AV279">
        <v>3</v>
      </c>
      <c r="AW279">
        <v>1</v>
      </c>
      <c r="AX279">
        <v>6</v>
      </c>
      <c r="AY279">
        <v>7</v>
      </c>
      <c r="AZ279">
        <v>9</v>
      </c>
      <c r="BA279">
        <v>8</v>
      </c>
      <c r="BB279">
        <v>10</v>
      </c>
      <c r="BC279">
        <v>12</v>
      </c>
      <c r="BD279">
        <v>11</v>
      </c>
      <c r="BE279">
        <v>13</v>
      </c>
      <c r="BF279">
        <v>14</v>
      </c>
      <c r="BG279">
        <v>15</v>
      </c>
      <c r="BH279" t="s">
        <v>146</v>
      </c>
      <c r="BJ279" t="s">
        <v>55</v>
      </c>
      <c r="BL279" t="s">
        <v>85</v>
      </c>
      <c r="BQ279" t="s">
        <v>88</v>
      </c>
      <c r="BS279" t="s">
        <v>71</v>
      </c>
      <c r="BT279" t="s">
        <v>6733</v>
      </c>
      <c r="BU279" t="s">
        <v>6734</v>
      </c>
    </row>
    <row r="280" spans="1:73" x14ac:dyDescent="0.2">
      <c r="A280" t="s">
        <v>3668</v>
      </c>
      <c r="B280" t="s">
        <v>3669</v>
      </c>
      <c r="C280" t="s">
        <v>3670</v>
      </c>
      <c r="D280" t="s">
        <v>52</v>
      </c>
      <c r="E280">
        <v>1060806180</v>
      </c>
      <c r="F280" t="s">
        <v>3671</v>
      </c>
      <c r="G280" t="s">
        <v>54</v>
      </c>
      <c r="H280" t="s">
        <v>55</v>
      </c>
      <c r="J280" t="s">
        <v>3668</v>
      </c>
      <c r="K280">
        <v>2</v>
      </c>
      <c r="L280">
        <v>3147973457</v>
      </c>
      <c r="M280" t="s">
        <v>108</v>
      </c>
      <c r="N280" t="s">
        <v>26</v>
      </c>
      <c r="O280" t="s">
        <v>27</v>
      </c>
      <c r="S280" t="s">
        <v>31</v>
      </c>
      <c r="W280" t="s">
        <v>65</v>
      </c>
      <c r="Y280" t="s">
        <v>136</v>
      </c>
      <c r="AB280" t="s">
        <v>69</v>
      </c>
      <c r="AC280" t="s">
        <v>34</v>
      </c>
      <c r="AD280" t="s">
        <v>35</v>
      </c>
      <c r="AE280" t="s">
        <v>36</v>
      </c>
      <c r="AF280" t="s">
        <v>37</v>
      </c>
      <c r="AG280" t="s">
        <v>38</v>
      </c>
      <c r="AH280" t="s">
        <v>39</v>
      </c>
      <c r="AI280" t="s">
        <v>40</v>
      </c>
      <c r="AJ280" t="s">
        <v>41</v>
      </c>
      <c r="AK280" t="s">
        <v>42</v>
      </c>
      <c r="AM280" t="s">
        <v>44</v>
      </c>
      <c r="AN280" t="s">
        <v>45</v>
      </c>
      <c r="AO280" t="s">
        <v>46</v>
      </c>
      <c r="AP280" t="s">
        <v>47</v>
      </c>
      <c r="AS280">
        <v>6</v>
      </c>
      <c r="AT280">
        <v>4</v>
      </c>
      <c r="AU280">
        <v>12</v>
      </c>
      <c r="AV280">
        <v>15</v>
      </c>
      <c r="AW280">
        <v>8</v>
      </c>
      <c r="AX280">
        <v>9</v>
      </c>
      <c r="AY280">
        <v>5</v>
      </c>
      <c r="AZ280">
        <v>7</v>
      </c>
      <c r="BA280">
        <v>3</v>
      </c>
      <c r="BB280">
        <v>1</v>
      </c>
      <c r="BC280">
        <v>10</v>
      </c>
      <c r="BD280">
        <v>11</v>
      </c>
      <c r="BE280">
        <v>13</v>
      </c>
      <c r="BF280">
        <v>14</v>
      </c>
      <c r="BG280">
        <v>2</v>
      </c>
      <c r="BH280" t="s">
        <v>84</v>
      </c>
      <c r="BJ280" t="s">
        <v>385</v>
      </c>
      <c r="BK280" t="s">
        <v>3672</v>
      </c>
      <c r="BL280" t="s">
        <v>85</v>
      </c>
      <c r="BM280" t="s">
        <v>3673</v>
      </c>
      <c r="BN280" t="s">
        <v>148</v>
      </c>
      <c r="BO280" t="s">
        <v>69</v>
      </c>
      <c r="BQ280" t="s">
        <v>88</v>
      </c>
      <c r="BS280" t="s">
        <v>625</v>
      </c>
      <c r="BU280" t="s">
        <v>3674</v>
      </c>
    </row>
    <row r="281" spans="1:73" x14ac:dyDescent="0.2">
      <c r="A281" t="s">
        <v>4797</v>
      </c>
      <c r="B281" t="s">
        <v>4798</v>
      </c>
      <c r="C281" t="s">
        <v>4799</v>
      </c>
      <c r="D281" t="s">
        <v>52</v>
      </c>
      <c r="E281">
        <v>1060879292</v>
      </c>
      <c r="F281" t="s">
        <v>4800</v>
      </c>
      <c r="G281" t="s">
        <v>95</v>
      </c>
      <c r="H281" t="s">
        <v>385</v>
      </c>
      <c r="J281" t="s">
        <v>4801</v>
      </c>
      <c r="K281" t="s">
        <v>623</v>
      </c>
      <c r="L281">
        <v>3015720159</v>
      </c>
      <c r="M281" t="s">
        <v>56</v>
      </c>
      <c r="N281" t="s">
        <v>26</v>
      </c>
      <c r="O281" t="s">
        <v>27</v>
      </c>
      <c r="W281" t="s">
        <v>57</v>
      </c>
      <c r="Y281" t="s">
        <v>162</v>
      </c>
      <c r="AA281" t="s">
        <v>4802</v>
      </c>
      <c r="AC281" t="s">
        <v>34</v>
      </c>
      <c r="AS281">
        <v>1</v>
      </c>
      <c r="AT281">
        <v>2</v>
      </c>
      <c r="AU281">
        <v>3</v>
      </c>
      <c r="AV281">
        <v>4</v>
      </c>
      <c r="AW281">
        <v>5</v>
      </c>
      <c r="AX281">
        <v>7</v>
      </c>
      <c r="AY281">
        <v>6</v>
      </c>
      <c r="AZ281">
        <v>8</v>
      </c>
      <c r="BA281">
        <v>9</v>
      </c>
      <c r="BB281">
        <v>10</v>
      </c>
      <c r="BC281">
        <v>11</v>
      </c>
      <c r="BD281">
        <v>12</v>
      </c>
      <c r="BE281">
        <v>13</v>
      </c>
      <c r="BF281">
        <v>14</v>
      </c>
      <c r="BG281">
        <v>15</v>
      </c>
      <c r="BH281" t="s">
        <v>68</v>
      </c>
      <c r="BJ281" t="s">
        <v>385</v>
      </c>
      <c r="BL281" t="s">
        <v>85</v>
      </c>
      <c r="BM281" t="s">
        <v>4803</v>
      </c>
      <c r="BN281" t="s">
        <v>148</v>
      </c>
      <c r="BO281" t="s">
        <v>69</v>
      </c>
      <c r="BQ281" t="s">
        <v>88</v>
      </c>
      <c r="BS281" t="s">
        <v>71</v>
      </c>
      <c r="BT281" t="s">
        <v>4804</v>
      </c>
      <c r="BU281" t="s">
        <v>4805</v>
      </c>
    </row>
    <row r="282" spans="1:73" x14ac:dyDescent="0.2">
      <c r="B282" t="s">
        <v>314</v>
      </c>
      <c r="C282" t="s">
        <v>315</v>
      </c>
      <c r="D282" t="s">
        <v>52</v>
      </c>
      <c r="E282">
        <v>1061142061</v>
      </c>
      <c r="F282" t="s">
        <v>316</v>
      </c>
      <c r="G282" t="s">
        <v>95</v>
      </c>
      <c r="H282" t="s">
        <v>317</v>
      </c>
      <c r="J282" t="s">
        <v>318</v>
      </c>
      <c r="K282">
        <v>3217389389</v>
      </c>
      <c r="L282">
        <v>3217389389</v>
      </c>
      <c r="M282" t="s">
        <v>56</v>
      </c>
      <c r="N282" t="s">
        <v>26</v>
      </c>
      <c r="O282" t="s">
        <v>27</v>
      </c>
      <c r="W282" t="s">
        <v>57</v>
      </c>
      <c r="Y282" t="s">
        <v>162</v>
      </c>
      <c r="AA282" t="s">
        <v>319</v>
      </c>
      <c r="AD282" t="s">
        <v>35</v>
      </c>
      <c r="AS282">
        <v>5</v>
      </c>
      <c r="AT282">
        <v>4</v>
      </c>
      <c r="AU282">
        <v>1</v>
      </c>
      <c r="AV282">
        <v>9</v>
      </c>
      <c r="AW282">
        <v>2</v>
      </c>
      <c r="AX282">
        <v>3</v>
      </c>
      <c r="AY282">
        <v>10</v>
      </c>
      <c r="AZ282">
        <v>8</v>
      </c>
      <c r="BA282">
        <v>12</v>
      </c>
      <c r="BB282">
        <v>6</v>
      </c>
      <c r="BC282">
        <v>7</v>
      </c>
      <c r="BD282">
        <v>11</v>
      </c>
      <c r="BE282">
        <v>13</v>
      </c>
      <c r="BF282">
        <v>15</v>
      </c>
      <c r="BG282">
        <v>14</v>
      </c>
      <c r="BH282" t="s">
        <v>84</v>
      </c>
      <c r="BJ282" t="s">
        <v>317</v>
      </c>
      <c r="BL282" t="s">
        <v>69</v>
      </c>
      <c r="BQ282" t="s">
        <v>88</v>
      </c>
      <c r="BS282" t="s">
        <v>71</v>
      </c>
      <c r="BT282" t="s">
        <v>320</v>
      </c>
      <c r="BU282" t="s">
        <v>321</v>
      </c>
    </row>
    <row r="283" spans="1:73" x14ac:dyDescent="0.2">
      <c r="B283" s="10" t="s">
        <v>7257</v>
      </c>
      <c r="C283" s="10" t="s">
        <v>7258</v>
      </c>
      <c r="D283" t="s">
        <v>52</v>
      </c>
      <c r="E283" s="10">
        <v>1061368997</v>
      </c>
      <c r="F283" s="10" t="s">
        <v>7259</v>
      </c>
      <c r="G283" t="s">
        <v>54</v>
      </c>
      <c r="H283" t="s">
        <v>55</v>
      </c>
      <c r="J283" s="11" t="s">
        <v>7260</v>
      </c>
      <c r="L283" s="10">
        <v>3112905764</v>
      </c>
      <c r="M283" t="s">
        <v>56</v>
      </c>
      <c r="N283" t="s">
        <v>26</v>
      </c>
      <c r="O283" t="s">
        <v>27</v>
      </c>
      <c r="R283" t="s">
        <v>30</v>
      </c>
      <c r="S283" t="s">
        <v>31</v>
      </c>
      <c r="T283" t="s">
        <v>32</v>
      </c>
      <c r="W283" t="s">
        <v>57</v>
      </c>
      <c r="Y283" t="s">
        <v>449</v>
      </c>
      <c r="AA283" t="s">
        <v>6603</v>
      </c>
      <c r="AC283" t="s">
        <v>34</v>
      </c>
      <c r="AD283" t="s">
        <v>35</v>
      </c>
      <c r="AI283" t="s">
        <v>40</v>
      </c>
      <c r="AK283" t="s">
        <v>42</v>
      </c>
      <c r="AS283">
        <v>1</v>
      </c>
      <c r="AT283">
        <v>2</v>
      </c>
      <c r="AU283">
        <v>4</v>
      </c>
      <c r="AV283">
        <v>7</v>
      </c>
      <c r="AW283">
        <v>5</v>
      </c>
      <c r="AX283">
        <v>9</v>
      </c>
      <c r="AY283">
        <v>3</v>
      </c>
      <c r="AZ283">
        <v>6</v>
      </c>
      <c r="BA283">
        <v>8</v>
      </c>
      <c r="BB283">
        <v>10</v>
      </c>
      <c r="BC283">
        <v>13</v>
      </c>
      <c r="BD283">
        <v>11</v>
      </c>
      <c r="BE283">
        <v>12</v>
      </c>
      <c r="BF283">
        <v>14</v>
      </c>
      <c r="BG283">
        <v>15</v>
      </c>
      <c r="BH283" t="s">
        <v>146</v>
      </c>
      <c r="BJ283" t="s">
        <v>55</v>
      </c>
      <c r="BL283" t="s">
        <v>69</v>
      </c>
      <c r="BQ283" t="s">
        <v>122</v>
      </c>
      <c r="BS283" t="s">
        <v>71</v>
      </c>
      <c r="BT283" t="s">
        <v>6604</v>
      </c>
      <c r="BU283" t="s">
        <v>6605</v>
      </c>
    </row>
    <row r="284" spans="1:73" x14ac:dyDescent="0.2">
      <c r="A284" t="s">
        <v>4056</v>
      </c>
      <c r="B284" t="s">
        <v>4057</v>
      </c>
      <c r="C284" t="s">
        <v>4058</v>
      </c>
      <c r="D284" t="s">
        <v>52</v>
      </c>
      <c r="E284">
        <v>1061686944</v>
      </c>
      <c r="F284" t="s">
        <v>4059</v>
      </c>
      <c r="G284" t="s">
        <v>95</v>
      </c>
      <c r="H284" t="s">
        <v>2638</v>
      </c>
      <c r="J284" t="s">
        <v>4056</v>
      </c>
      <c r="K284">
        <v>3147611580</v>
      </c>
      <c r="L284">
        <v>3147611580</v>
      </c>
      <c r="M284" t="s">
        <v>56</v>
      </c>
      <c r="N284" t="s">
        <v>26</v>
      </c>
      <c r="O284" t="s">
        <v>27</v>
      </c>
      <c r="W284" t="s">
        <v>25</v>
      </c>
      <c r="X284" t="s">
        <v>4060</v>
      </c>
      <c r="Y284" t="s">
        <v>162</v>
      </c>
      <c r="AA284" t="s">
        <v>4061</v>
      </c>
      <c r="AC284" t="s">
        <v>34</v>
      </c>
      <c r="AD284" t="s">
        <v>35</v>
      </c>
      <c r="AE284" t="s">
        <v>36</v>
      </c>
      <c r="AG284" t="s">
        <v>38</v>
      </c>
      <c r="AI284" t="s">
        <v>40</v>
      </c>
      <c r="AN284" t="s">
        <v>45</v>
      </c>
      <c r="AS284">
        <v>6</v>
      </c>
      <c r="AT284">
        <v>2</v>
      </c>
      <c r="AU284">
        <v>4</v>
      </c>
      <c r="AV284">
        <v>5</v>
      </c>
      <c r="AW284">
        <v>3</v>
      </c>
      <c r="AX284">
        <v>7</v>
      </c>
      <c r="AY284">
        <v>8</v>
      </c>
      <c r="AZ284">
        <v>10</v>
      </c>
      <c r="BA284">
        <v>9</v>
      </c>
      <c r="BB284">
        <v>1</v>
      </c>
      <c r="BC284">
        <v>11</v>
      </c>
      <c r="BD284">
        <v>12</v>
      </c>
      <c r="BE284">
        <v>13</v>
      </c>
      <c r="BF284">
        <v>14</v>
      </c>
      <c r="BG284">
        <v>15</v>
      </c>
      <c r="BH284" t="s">
        <v>146</v>
      </c>
      <c r="BJ284" t="s">
        <v>2638</v>
      </c>
      <c r="BL284" t="s">
        <v>85</v>
      </c>
      <c r="BM284" t="s">
        <v>4062</v>
      </c>
      <c r="BN284" t="s">
        <v>148</v>
      </c>
      <c r="BO284" t="s">
        <v>69</v>
      </c>
      <c r="BQ284" t="s">
        <v>88</v>
      </c>
      <c r="BS284" t="s">
        <v>71</v>
      </c>
      <c r="BT284" t="s">
        <v>4063</v>
      </c>
      <c r="BU284" t="s">
        <v>4064</v>
      </c>
    </row>
    <row r="285" spans="1:73" x14ac:dyDescent="0.2">
      <c r="A285" t="s">
        <v>1361</v>
      </c>
      <c r="B285" t="s">
        <v>1362</v>
      </c>
      <c r="C285" t="s">
        <v>1363</v>
      </c>
      <c r="D285" t="s">
        <v>52</v>
      </c>
      <c r="E285">
        <v>1064309266</v>
      </c>
      <c r="F285" t="s">
        <v>1364</v>
      </c>
      <c r="G285" t="s">
        <v>54</v>
      </c>
      <c r="H285" t="s">
        <v>55</v>
      </c>
      <c r="J285" t="s">
        <v>1365</v>
      </c>
      <c r="K285" t="s">
        <v>1366</v>
      </c>
      <c r="L285">
        <v>3122349187</v>
      </c>
      <c r="M285" t="s">
        <v>56</v>
      </c>
      <c r="N285" t="s">
        <v>26</v>
      </c>
      <c r="O285" t="s">
        <v>27</v>
      </c>
      <c r="S285" t="s">
        <v>31</v>
      </c>
      <c r="W285" t="s">
        <v>57</v>
      </c>
      <c r="Y285" t="s">
        <v>99</v>
      </c>
      <c r="AA285" t="s">
        <v>1367</v>
      </c>
      <c r="AL285" t="s">
        <v>43</v>
      </c>
      <c r="AS285">
        <v>11</v>
      </c>
      <c r="AT285">
        <v>8</v>
      </c>
      <c r="AU285">
        <v>2</v>
      </c>
      <c r="AV285">
        <v>3</v>
      </c>
      <c r="AW285">
        <v>5</v>
      </c>
      <c r="AX285">
        <v>6</v>
      </c>
      <c r="AY285">
        <v>7</v>
      </c>
      <c r="AZ285">
        <v>12</v>
      </c>
      <c r="BA285">
        <v>4</v>
      </c>
      <c r="BB285">
        <v>10</v>
      </c>
      <c r="BC285">
        <v>1</v>
      </c>
      <c r="BD285">
        <v>14</v>
      </c>
      <c r="BE285">
        <v>13</v>
      </c>
      <c r="BF285">
        <v>15</v>
      </c>
      <c r="BG285">
        <v>9</v>
      </c>
      <c r="BH285" t="s">
        <v>68</v>
      </c>
      <c r="BJ285" t="s">
        <v>289</v>
      </c>
      <c r="BK285" t="s">
        <v>1368</v>
      </c>
      <c r="BL285" t="s">
        <v>69</v>
      </c>
      <c r="BQ285" t="s">
        <v>88</v>
      </c>
      <c r="BS285" t="s">
        <v>71</v>
      </c>
      <c r="BT285" t="s">
        <v>1369</v>
      </c>
      <c r="BU285" t="s">
        <v>1370</v>
      </c>
    </row>
    <row r="286" spans="1:73" x14ac:dyDescent="0.2">
      <c r="B286" t="s">
        <v>5672</v>
      </c>
      <c r="C286" t="s">
        <v>5673</v>
      </c>
      <c r="D286" t="s">
        <v>52</v>
      </c>
      <c r="E286">
        <v>1064489634</v>
      </c>
      <c r="F286" t="s">
        <v>5674</v>
      </c>
      <c r="G286" t="s">
        <v>54</v>
      </c>
      <c r="H286" t="s">
        <v>55</v>
      </c>
      <c r="J286" t="s">
        <v>5675</v>
      </c>
      <c r="L286">
        <v>3158631423</v>
      </c>
      <c r="M286" t="s">
        <v>56</v>
      </c>
      <c r="N286" t="s">
        <v>26</v>
      </c>
      <c r="O286" t="s">
        <v>27</v>
      </c>
      <c r="T286" t="s">
        <v>32</v>
      </c>
      <c r="W286" t="s">
        <v>217</v>
      </c>
      <c r="Y286" t="s">
        <v>25</v>
      </c>
      <c r="Z286" t="s">
        <v>5676</v>
      </c>
      <c r="AA286" t="s">
        <v>5677</v>
      </c>
      <c r="AB286" t="s">
        <v>5678</v>
      </c>
      <c r="AD286" t="s">
        <v>35</v>
      </c>
      <c r="AE286" t="s">
        <v>36</v>
      </c>
      <c r="AF286" t="s">
        <v>37</v>
      </c>
      <c r="AG286" t="s">
        <v>38</v>
      </c>
      <c r="AJ286" t="s">
        <v>41</v>
      </c>
      <c r="AK286" t="s">
        <v>42</v>
      </c>
      <c r="AN286" t="s">
        <v>45</v>
      </c>
      <c r="AS286">
        <v>1</v>
      </c>
      <c r="AT286">
        <v>3</v>
      </c>
      <c r="AU286">
        <v>5</v>
      </c>
      <c r="AV286">
        <v>2</v>
      </c>
      <c r="AW286">
        <v>4</v>
      </c>
      <c r="AX286">
        <v>6</v>
      </c>
      <c r="AY286">
        <v>8</v>
      </c>
      <c r="AZ286">
        <v>10</v>
      </c>
      <c r="BA286">
        <v>13</v>
      </c>
      <c r="BB286">
        <v>14</v>
      </c>
      <c r="BC286">
        <v>7</v>
      </c>
      <c r="BD286">
        <v>9</v>
      </c>
      <c r="BE286">
        <v>12</v>
      </c>
      <c r="BF286">
        <v>11</v>
      </c>
      <c r="BG286">
        <v>15</v>
      </c>
      <c r="BH286" t="s">
        <v>33</v>
      </c>
      <c r="BJ286" t="s">
        <v>55</v>
      </c>
      <c r="BK286" t="s">
        <v>5679</v>
      </c>
      <c r="BL286" t="s">
        <v>69</v>
      </c>
      <c r="BQ286" t="s">
        <v>88</v>
      </c>
      <c r="BS286" t="s">
        <v>71</v>
      </c>
      <c r="BT286" t="s">
        <v>5680</v>
      </c>
      <c r="BU286" t="s">
        <v>5681</v>
      </c>
    </row>
    <row r="287" spans="1:73" x14ac:dyDescent="0.2">
      <c r="B287" t="s">
        <v>1181</v>
      </c>
      <c r="C287" t="s">
        <v>1182</v>
      </c>
      <c r="D287" t="s">
        <v>52</v>
      </c>
      <c r="E287">
        <v>1065442175</v>
      </c>
      <c r="F287" t="s">
        <v>1183</v>
      </c>
      <c r="G287" t="s">
        <v>95</v>
      </c>
      <c r="H287" t="s">
        <v>55</v>
      </c>
      <c r="J287" t="s">
        <v>1184</v>
      </c>
      <c r="K287">
        <v>3184849155</v>
      </c>
      <c r="L287">
        <v>3184849155</v>
      </c>
      <c r="M287" t="s">
        <v>56</v>
      </c>
      <c r="N287" t="s">
        <v>26</v>
      </c>
      <c r="O287" t="s">
        <v>27</v>
      </c>
      <c r="S287" t="s">
        <v>31</v>
      </c>
      <c r="W287" t="s">
        <v>57</v>
      </c>
      <c r="Y287" t="s">
        <v>66</v>
      </c>
      <c r="AB287" t="s">
        <v>1185</v>
      </c>
      <c r="AN287" t="s">
        <v>45</v>
      </c>
      <c r="AS287">
        <v>1</v>
      </c>
      <c r="AT287">
        <v>8</v>
      </c>
      <c r="AU287">
        <v>2</v>
      </c>
      <c r="AV287">
        <v>5</v>
      </c>
      <c r="AW287">
        <v>7</v>
      </c>
      <c r="AX287">
        <v>6</v>
      </c>
      <c r="AY287">
        <v>3</v>
      </c>
      <c r="AZ287">
        <v>4</v>
      </c>
      <c r="BA287">
        <v>9</v>
      </c>
      <c r="BB287">
        <v>10</v>
      </c>
      <c r="BC287">
        <v>11</v>
      </c>
      <c r="BD287">
        <v>12</v>
      </c>
      <c r="BE287">
        <v>13</v>
      </c>
      <c r="BF287">
        <v>14</v>
      </c>
      <c r="BG287">
        <v>15</v>
      </c>
      <c r="BH287" t="s">
        <v>84</v>
      </c>
      <c r="BJ287" t="s">
        <v>266</v>
      </c>
      <c r="BL287" t="s">
        <v>69</v>
      </c>
      <c r="BQ287" t="s">
        <v>88</v>
      </c>
      <c r="BS287" t="s">
        <v>174</v>
      </c>
    </row>
    <row r="288" spans="1:73" x14ac:dyDescent="0.2">
      <c r="A288" t="s">
        <v>602</v>
      </c>
      <c r="B288" t="s">
        <v>603</v>
      </c>
      <c r="C288" t="s">
        <v>604</v>
      </c>
      <c r="D288" t="s">
        <v>52</v>
      </c>
      <c r="E288">
        <v>1075226472</v>
      </c>
      <c r="F288" t="s">
        <v>605</v>
      </c>
      <c r="G288" t="s">
        <v>95</v>
      </c>
      <c r="H288" t="s">
        <v>317</v>
      </c>
      <c r="J288" t="s">
        <v>606</v>
      </c>
      <c r="K288">
        <v>3113316551</v>
      </c>
      <c r="L288">
        <v>3113316551</v>
      </c>
      <c r="M288" t="s">
        <v>56</v>
      </c>
      <c r="O288" t="s">
        <v>27</v>
      </c>
      <c r="W288" t="s">
        <v>98</v>
      </c>
      <c r="Y288" t="s">
        <v>162</v>
      </c>
      <c r="AA288" t="s">
        <v>607</v>
      </c>
      <c r="AC288" t="s">
        <v>34</v>
      </c>
      <c r="AG288" t="s">
        <v>38</v>
      </c>
      <c r="AS288">
        <v>1</v>
      </c>
      <c r="AT288">
        <v>3</v>
      </c>
      <c r="AU288">
        <v>2</v>
      </c>
      <c r="AV288">
        <v>4</v>
      </c>
      <c r="AW288">
        <v>12</v>
      </c>
      <c r="AX288">
        <v>5</v>
      </c>
      <c r="AY288">
        <v>6</v>
      </c>
      <c r="AZ288">
        <v>9</v>
      </c>
      <c r="BA288">
        <v>7</v>
      </c>
      <c r="BB288">
        <v>8</v>
      </c>
      <c r="BC288">
        <v>13</v>
      </c>
      <c r="BD288">
        <v>10</v>
      </c>
      <c r="BE288">
        <v>11</v>
      </c>
      <c r="BF288">
        <v>14</v>
      </c>
      <c r="BG288">
        <v>15</v>
      </c>
      <c r="BH288" t="s">
        <v>84</v>
      </c>
      <c r="BJ288" t="s">
        <v>317</v>
      </c>
      <c r="BL288" t="s">
        <v>85</v>
      </c>
      <c r="BM288" t="s">
        <v>608</v>
      </c>
      <c r="BN288" t="s">
        <v>87</v>
      </c>
      <c r="BO288" t="s">
        <v>69</v>
      </c>
      <c r="BQ288" t="s">
        <v>88</v>
      </c>
      <c r="BS288" t="s">
        <v>71</v>
      </c>
      <c r="BT288" t="s">
        <v>609</v>
      </c>
      <c r="BU288" t="s">
        <v>610</v>
      </c>
    </row>
    <row r="289" spans="1:73" x14ac:dyDescent="0.2">
      <c r="A289" t="s">
        <v>4551</v>
      </c>
      <c r="B289" t="s">
        <v>3140</v>
      </c>
      <c r="C289" t="s">
        <v>4552</v>
      </c>
      <c r="D289" t="s">
        <v>52</v>
      </c>
      <c r="E289">
        <v>1075274082</v>
      </c>
      <c r="F289" t="s">
        <v>4553</v>
      </c>
      <c r="G289" t="s">
        <v>95</v>
      </c>
      <c r="H289" t="s">
        <v>283</v>
      </c>
      <c r="J289" t="s">
        <v>4551</v>
      </c>
      <c r="K289">
        <v>56545</v>
      </c>
      <c r="L289">
        <v>3115318817</v>
      </c>
      <c r="M289" t="s">
        <v>56</v>
      </c>
      <c r="N289" t="s">
        <v>26</v>
      </c>
      <c r="O289" t="s">
        <v>27</v>
      </c>
      <c r="R289" t="s">
        <v>30</v>
      </c>
      <c r="S289" t="s">
        <v>31</v>
      </c>
      <c r="W289" t="s">
        <v>65</v>
      </c>
      <c r="Y289" t="s">
        <v>849</v>
      </c>
      <c r="AA289" t="s">
        <v>4554</v>
      </c>
      <c r="AC289" t="s">
        <v>34</v>
      </c>
      <c r="AD289" t="s">
        <v>35</v>
      </c>
      <c r="AE289" t="s">
        <v>36</v>
      </c>
      <c r="AF289" t="s">
        <v>37</v>
      </c>
      <c r="AG289" t="s">
        <v>38</v>
      </c>
      <c r="AH289" t="s">
        <v>39</v>
      </c>
      <c r="AI289" t="s">
        <v>40</v>
      </c>
      <c r="AJ289" t="s">
        <v>41</v>
      </c>
      <c r="AK289" t="s">
        <v>42</v>
      </c>
      <c r="AL289" t="s">
        <v>43</v>
      </c>
      <c r="AM289" t="s">
        <v>44</v>
      </c>
      <c r="AN289" t="s">
        <v>45</v>
      </c>
      <c r="AO289" t="s">
        <v>46</v>
      </c>
      <c r="AP289" t="s">
        <v>47</v>
      </c>
      <c r="AS289">
        <v>4</v>
      </c>
      <c r="AT289">
        <v>2</v>
      </c>
      <c r="AU289">
        <v>1</v>
      </c>
      <c r="AV289">
        <v>6</v>
      </c>
      <c r="AW289">
        <v>14</v>
      </c>
      <c r="AX289">
        <v>7</v>
      </c>
      <c r="AY289">
        <v>8</v>
      </c>
      <c r="AZ289">
        <v>9</v>
      </c>
      <c r="BA289">
        <v>3</v>
      </c>
      <c r="BB289">
        <v>5</v>
      </c>
      <c r="BC289">
        <v>10</v>
      </c>
      <c r="BD289">
        <v>11</v>
      </c>
      <c r="BE289">
        <v>12</v>
      </c>
      <c r="BF289">
        <v>13</v>
      </c>
      <c r="BG289">
        <v>15</v>
      </c>
      <c r="BH289" t="s">
        <v>146</v>
      </c>
      <c r="BJ289" t="s">
        <v>55</v>
      </c>
      <c r="BK289" t="s">
        <v>4555</v>
      </c>
      <c r="BL289" t="s">
        <v>85</v>
      </c>
      <c r="BM289" t="s">
        <v>4556</v>
      </c>
      <c r="BN289" t="s">
        <v>148</v>
      </c>
      <c r="BO289" t="s">
        <v>69</v>
      </c>
      <c r="BQ289" t="s">
        <v>267</v>
      </c>
      <c r="BS289" t="s">
        <v>71</v>
      </c>
      <c r="BT289" t="s">
        <v>4557</v>
      </c>
      <c r="BU289" t="s">
        <v>4558</v>
      </c>
    </row>
    <row r="290" spans="1:73" x14ac:dyDescent="0.2">
      <c r="A290" t="s">
        <v>3102</v>
      </c>
      <c r="B290" t="s">
        <v>3103</v>
      </c>
      <c r="C290" t="s">
        <v>3104</v>
      </c>
      <c r="D290" t="s">
        <v>52</v>
      </c>
      <c r="E290">
        <v>1077631672</v>
      </c>
      <c r="F290" t="s">
        <v>3105</v>
      </c>
      <c r="G290" t="s">
        <v>54</v>
      </c>
      <c r="H290" t="s">
        <v>55</v>
      </c>
      <c r="J290" t="s">
        <v>3102</v>
      </c>
      <c r="K290">
        <v>3016759717</v>
      </c>
      <c r="L290">
        <v>3016759717</v>
      </c>
      <c r="M290" t="s">
        <v>108</v>
      </c>
      <c r="N290" t="s">
        <v>26</v>
      </c>
      <c r="O290" t="s">
        <v>27</v>
      </c>
      <c r="S290" t="s">
        <v>31</v>
      </c>
      <c r="T290" t="s">
        <v>32</v>
      </c>
      <c r="V290" t="s">
        <v>109</v>
      </c>
      <c r="W290" t="s">
        <v>233</v>
      </c>
      <c r="Y290" t="s">
        <v>58</v>
      </c>
      <c r="AA290" t="s">
        <v>3106</v>
      </c>
      <c r="AD290" t="s">
        <v>35</v>
      </c>
      <c r="AN290" t="s">
        <v>45</v>
      </c>
      <c r="AS290">
        <v>2</v>
      </c>
      <c r="AT290">
        <v>1</v>
      </c>
      <c r="AU290">
        <v>3</v>
      </c>
      <c r="AV290">
        <v>7</v>
      </c>
      <c r="AW290">
        <v>4</v>
      </c>
      <c r="AX290">
        <v>6</v>
      </c>
      <c r="AY290">
        <v>8</v>
      </c>
      <c r="AZ290">
        <v>13</v>
      </c>
      <c r="BA290">
        <v>10</v>
      </c>
      <c r="BB290">
        <v>12</v>
      </c>
      <c r="BC290">
        <v>5</v>
      </c>
      <c r="BD290">
        <v>14</v>
      </c>
      <c r="BE290">
        <v>9</v>
      </c>
      <c r="BF290">
        <v>11</v>
      </c>
      <c r="BG290">
        <v>15</v>
      </c>
      <c r="BH290" t="s">
        <v>146</v>
      </c>
      <c r="BJ290" t="s">
        <v>55</v>
      </c>
      <c r="BL290" t="s">
        <v>85</v>
      </c>
      <c r="BM290" t="s">
        <v>3107</v>
      </c>
      <c r="BN290" t="s">
        <v>148</v>
      </c>
      <c r="BO290" t="s">
        <v>69</v>
      </c>
      <c r="BQ290" t="s">
        <v>267</v>
      </c>
      <c r="BS290" t="s">
        <v>71</v>
      </c>
    </row>
    <row r="291" spans="1:73" x14ac:dyDescent="0.2">
      <c r="A291" t="s">
        <v>347</v>
      </c>
      <c r="B291" t="s">
        <v>348</v>
      </c>
      <c r="C291" t="s">
        <v>349</v>
      </c>
      <c r="D291" t="s">
        <v>52</v>
      </c>
      <c r="E291">
        <v>1077633042</v>
      </c>
      <c r="F291" t="s">
        <v>350</v>
      </c>
      <c r="G291" t="s">
        <v>54</v>
      </c>
      <c r="H291" t="s">
        <v>55</v>
      </c>
      <c r="J291" t="s">
        <v>351</v>
      </c>
      <c r="K291">
        <v>3182983965</v>
      </c>
      <c r="L291">
        <v>3182983965</v>
      </c>
      <c r="M291" t="s">
        <v>108</v>
      </c>
      <c r="O291" t="s">
        <v>27</v>
      </c>
      <c r="W291" t="s">
        <v>57</v>
      </c>
      <c r="Y291" t="s">
        <v>162</v>
      </c>
      <c r="AA291" t="s">
        <v>352</v>
      </c>
      <c r="AC291" t="s">
        <v>34</v>
      </c>
      <c r="AS291">
        <v>1</v>
      </c>
      <c r="AT291">
        <v>5</v>
      </c>
      <c r="AU291">
        <v>4</v>
      </c>
      <c r="AV291">
        <v>3</v>
      </c>
      <c r="AW291">
        <v>2</v>
      </c>
      <c r="AX291">
        <v>6</v>
      </c>
      <c r="AY291">
        <v>8</v>
      </c>
      <c r="AZ291">
        <v>14</v>
      </c>
      <c r="BA291">
        <v>7</v>
      </c>
      <c r="BB291">
        <v>9</v>
      </c>
      <c r="BC291">
        <v>10</v>
      </c>
      <c r="BD291">
        <v>12</v>
      </c>
      <c r="BE291">
        <v>11</v>
      </c>
      <c r="BF291">
        <v>13</v>
      </c>
      <c r="BG291">
        <v>15</v>
      </c>
      <c r="BH291" t="s">
        <v>84</v>
      </c>
      <c r="BJ291" t="s">
        <v>55</v>
      </c>
      <c r="BL291" t="s">
        <v>69</v>
      </c>
      <c r="BQ291" t="s">
        <v>122</v>
      </c>
      <c r="BS291" t="s">
        <v>71</v>
      </c>
      <c r="BT291" t="s">
        <v>353</v>
      </c>
      <c r="BU291" t="s">
        <v>354</v>
      </c>
    </row>
    <row r="292" spans="1:73" x14ac:dyDescent="0.2">
      <c r="B292" t="s">
        <v>6650</v>
      </c>
      <c r="C292" t="s">
        <v>6651</v>
      </c>
      <c r="D292" t="s">
        <v>52</v>
      </c>
      <c r="E292">
        <v>1078690828</v>
      </c>
      <c r="F292" t="s">
        <v>6652</v>
      </c>
      <c r="G292" t="s">
        <v>95</v>
      </c>
      <c r="H292" t="s">
        <v>161</v>
      </c>
      <c r="J292" t="s">
        <v>6653</v>
      </c>
      <c r="K292">
        <v>0</v>
      </c>
      <c r="L292">
        <v>3234288940</v>
      </c>
      <c r="M292" t="s">
        <v>56</v>
      </c>
      <c r="N292" t="s">
        <v>26</v>
      </c>
      <c r="O292" t="s">
        <v>27</v>
      </c>
      <c r="W292" t="s">
        <v>304</v>
      </c>
      <c r="Y292" t="s">
        <v>58</v>
      </c>
      <c r="AA292" t="s">
        <v>6654</v>
      </c>
      <c r="AC292" t="s">
        <v>34</v>
      </c>
      <c r="AD292" t="s">
        <v>35</v>
      </c>
      <c r="AE292" t="s">
        <v>36</v>
      </c>
      <c r="AI292" t="s">
        <v>40</v>
      </c>
      <c r="AJ292" t="s">
        <v>41</v>
      </c>
      <c r="AM292" t="s">
        <v>44</v>
      </c>
      <c r="AS292">
        <v>1</v>
      </c>
      <c r="AT292">
        <v>2</v>
      </c>
      <c r="AU292">
        <v>4</v>
      </c>
      <c r="AV292">
        <v>3</v>
      </c>
      <c r="AW292">
        <v>10</v>
      </c>
      <c r="AX292">
        <v>6</v>
      </c>
      <c r="AY292">
        <v>8</v>
      </c>
      <c r="AZ292">
        <v>5</v>
      </c>
      <c r="BA292">
        <v>12</v>
      </c>
      <c r="BB292">
        <v>13</v>
      </c>
      <c r="BC292">
        <v>7</v>
      </c>
      <c r="BD292">
        <v>9</v>
      </c>
      <c r="BE292">
        <v>14</v>
      </c>
      <c r="BF292">
        <v>11</v>
      </c>
      <c r="BG292">
        <v>15</v>
      </c>
      <c r="BH292" t="s">
        <v>84</v>
      </c>
      <c r="BJ292" t="s">
        <v>161</v>
      </c>
      <c r="BK292" t="s">
        <v>6655</v>
      </c>
      <c r="BL292" t="s">
        <v>85</v>
      </c>
      <c r="BM292" t="s">
        <v>6656</v>
      </c>
      <c r="BN292" t="s">
        <v>87</v>
      </c>
      <c r="BO292" t="s">
        <v>69</v>
      </c>
      <c r="BQ292" t="s">
        <v>88</v>
      </c>
      <c r="BS292" t="s">
        <v>71</v>
      </c>
      <c r="BT292" t="s">
        <v>6657</v>
      </c>
      <c r="BU292" t="s">
        <v>6658</v>
      </c>
    </row>
    <row r="293" spans="1:73" x14ac:dyDescent="0.2">
      <c r="B293" s="10" t="s">
        <v>7222</v>
      </c>
      <c r="C293" s="10" t="s">
        <v>7223</v>
      </c>
      <c r="D293" t="s">
        <v>52</v>
      </c>
      <c r="E293" s="10">
        <v>1080831695</v>
      </c>
      <c r="F293" s="10" t="s">
        <v>7224</v>
      </c>
      <c r="G293" t="s">
        <v>54</v>
      </c>
      <c r="H293" t="s">
        <v>55</v>
      </c>
      <c r="J293" s="11" t="s">
        <v>7225</v>
      </c>
      <c r="L293" s="10">
        <v>3167088745</v>
      </c>
      <c r="M293" t="s">
        <v>56</v>
      </c>
      <c r="N293" t="s">
        <v>26</v>
      </c>
      <c r="O293" t="s">
        <v>27</v>
      </c>
      <c r="W293" t="s">
        <v>57</v>
      </c>
      <c r="Y293" t="s">
        <v>99</v>
      </c>
      <c r="AA293" t="s">
        <v>6832</v>
      </c>
      <c r="AC293" t="s">
        <v>34</v>
      </c>
      <c r="AS293">
        <v>10</v>
      </c>
      <c r="AT293">
        <v>1</v>
      </c>
      <c r="AU293">
        <v>3</v>
      </c>
      <c r="AV293">
        <v>2</v>
      </c>
      <c r="AW293">
        <v>4</v>
      </c>
      <c r="AX293">
        <v>5</v>
      </c>
      <c r="AY293">
        <v>7</v>
      </c>
      <c r="AZ293">
        <v>6</v>
      </c>
      <c r="BA293">
        <v>8</v>
      </c>
      <c r="BB293">
        <v>9</v>
      </c>
      <c r="BC293">
        <v>12</v>
      </c>
      <c r="BD293">
        <v>11</v>
      </c>
      <c r="BE293">
        <v>13</v>
      </c>
      <c r="BF293">
        <v>14</v>
      </c>
      <c r="BG293">
        <v>15</v>
      </c>
      <c r="BH293" t="s">
        <v>33</v>
      </c>
      <c r="BJ293" t="s">
        <v>289</v>
      </c>
      <c r="BL293" t="s">
        <v>69</v>
      </c>
      <c r="BQ293" t="s">
        <v>267</v>
      </c>
      <c r="BS293" t="s">
        <v>71</v>
      </c>
      <c r="BT293" t="s">
        <v>6833</v>
      </c>
      <c r="BU293" t="s">
        <v>2966</v>
      </c>
    </row>
    <row r="294" spans="1:73" x14ac:dyDescent="0.2">
      <c r="A294" t="s">
        <v>308</v>
      </c>
      <c r="B294" t="s">
        <v>309</v>
      </c>
      <c r="C294" t="s">
        <v>310</v>
      </c>
      <c r="D294" t="s">
        <v>52</v>
      </c>
      <c r="E294">
        <v>1085335464</v>
      </c>
      <c r="F294" t="s">
        <v>311</v>
      </c>
      <c r="G294" t="s">
        <v>54</v>
      </c>
      <c r="H294" t="s">
        <v>55</v>
      </c>
      <c r="J294" t="s">
        <v>308</v>
      </c>
      <c r="K294">
        <v>3233527649</v>
      </c>
      <c r="L294">
        <v>3233527649</v>
      </c>
      <c r="M294" t="s">
        <v>56</v>
      </c>
      <c r="V294" t="s">
        <v>312</v>
      </c>
      <c r="W294" t="s">
        <v>57</v>
      </c>
      <c r="Y294" t="s">
        <v>194</v>
      </c>
      <c r="AA294" t="s">
        <v>313</v>
      </c>
    </row>
    <row r="295" spans="1:73" x14ac:dyDescent="0.2">
      <c r="A295" t="s">
        <v>519</v>
      </c>
      <c r="B295" t="s">
        <v>520</v>
      </c>
      <c r="C295" t="s">
        <v>521</v>
      </c>
      <c r="D295" t="s">
        <v>52</v>
      </c>
      <c r="E295">
        <v>1086139376</v>
      </c>
      <c r="F295" t="s">
        <v>522</v>
      </c>
      <c r="G295" t="s">
        <v>95</v>
      </c>
      <c r="H295" t="s">
        <v>283</v>
      </c>
      <c r="J295" t="s">
        <v>523</v>
      </c>
      <c r="K295">
        <v>3178806387</v>
      </c>
      <c r="L295">
        <v>3178806387</v>
      </c>
      <c r="M295" t="s">
        <v>56</v>
      </c>
      <c r="O295" t="s">
        <v>27</v>
      </c>
      <c r="V295" t="s">
        <v>524</v>
      </c>
      <c r="W295" t="s">
        <v>65</v>
      </c>
      <c r="Y295" t="s">
        <v>25</v>
      </c>
      <c r="Z295" t="s">
        <v>525</v>
      </c>
      <c r="AA295" t="s">
        <v>526</v>
      </c>
      <c r="AD295" t="s">
        <v>35</v>
      </c>
      <c r="AE295" t="s">
        <v>36</v>
      </c>
      <c r="AM295" t="s">
        <v>44</v>
      </c>
      <c r="AN295" t="s">
        <v>45</v>
      </c>
      <c r="AR295" t="s">
        <v>527</v>
      </c>
      <c r="AS295">
        <v>5</v>
      </c>
      <c r="AT295">
        <v>9</v>
      </c>
      <c r="AU295">
        <v>2</v>
      </c>
      <c r="AV295">
        <v>7</v>
      </c>
      <c r="AW295">
        <v>8</v>
      </c>
      <c r="AX295">
        <v>1</v>
      </c>
      <c r="AY295">
        <v>6</v>
      </c>
      <c r="AZ295">
        <v>4</v>
      </c>
      <c r="BA295">
        <v>10</v>
      </c>
      <c r="BB295">
        <v>3</v>
      </c>
      <c r="BC295">
        <v>11</v>
      </c>
      <c r="BD295">
        <v>14</v>
      </c>
      <c r="BE295">
        <v>12</v>
      </c>
      <c r="BF295">
        <v>13</v>
      </c>
      <c r="BG295">
        <v>15</v>
      </c>
      <c r="BH295" t="s">
        <v>25</v>
      </c>
      <c r="BI295" t="s">
        <v>528</v>
      </c>
      <c r="BJ295" t="s">
        <v>283</v>
      </c>
      <c r="BK295" t="s">
        <v>529</v>
      </c>
      <c r="BL295" t="s">
        <v>69</v>
      </c>
      <c r="BQ295" t="s">
        <v>70</v>
      </c>
      <c r="BS295" t="s">
        <v>71</v>
      </c>
      <c r="BT295" t="s">
        <v>530</v>
      </c>
      <c r="BU295" t="s">
        <v>531</v>
      </c>
    </row>
    <row r="296" spans="1:73" x14ac:dyDescent="0.2">
      <c r="A296" t="s">
        <v>2015</v>
      </c>
      <c r="B296" t="s">
        <v>2016</v>
      </c>
      <c r="C296" t="s">
        <v>2017</v>
      </c>
      <c r="D296" t="s">
        <v>52</v>
      </c>
      <c r="E296">
        <v>1087107236</v>
      </c>
      <c r="F296" t="s">
        <v>2018</v>
      </c>
      <c r="G296" t="s">
        <v>95</v>
      </c>
      <c r="H296" t="s">
        <v>289</v>
      </c>
      <c r="J296" t="s">
        <v>2019</v>
      </c>
      <c r="K296">
        <v>3166542238</v>
      </c>
      <c r="L296">
        <v>3234356555</v>
      </c>
      <c r="M296" t="s">
        <v>56</v>
      </c>
      <c r="N296" t="s">
        <v>26</v>
      </c>
      <c r="O296" t="s">
        <v>27</v>
      </c>
      <c r="S296" t="s">
        <v>31</v>
      </c>
      <c r="V296" t="s">
        <v>109</v>
      </c>
      <c r="W296" t="s">
        <v>217</v>
      </c>
      <c r="Y296" t="s">
        <v>25</v>
      </c>
      <c r="Z296" t="s">
        <v>1058</v>
      </c>
      <c r="AA296" t="s">
        <v>2020</v>
      </c>
      <c r="AN296" t="s">
        <v>45</v>
      </c>
      <c r="AS296">
        <v>4</v>
      </c>
      <c r="AT296">
        <v>2</v>
      </c>
      <c r="AU296">
        <v>5</v>
      </c>
      <c r="AV296">
        <v>3</v>
      </c>
      <c r="AW296">
        <v>6</v>
      </c>
      <c r="AX296">
        <v>9</v>
      </c>
      <c r="AY296">
        <v>8</v>
      </c>
      <c r="AZ296">
        <v>11</v>
      </c>
      <c r="BA296">
        <v>12</v>
      </c>
      <c r="BB296">
        <v>13</v>
      </c>
      <c r="BC296">
        <v>1</v>
      </c>
      <c r="BD296">
        <v>10</v>
      </c>
      <c r="BE296">
        <v>7</v>
      </c>
      <c r="BF296">
        <v>14</v>
      </c>
      <c r="BG296">
        <v>15</v>
      </c>
      <c r="BH296" t="s">
        <v>84</v>
      </c>
      <c r="BJ296" t="s">
        <v>289</v>
      </c>
      <c r="BL296" t="s">
        <v>69</v>
      </c>
      <c r="BQ296" t="s">
        <v>70</v>
      </c>
      <c r="BS296" t="s">
        <v>71</v>
      </c>
      <c r="BT296" t="s">
        <v>2021</v>
      </c>
      <c r="BU296" t="s">
        <v>2022</v>
      </c>
    </row>
    <row r="297" spans="1:73" x14ac:dyDescent="0.2">
      <c r="A297" t="s">
        <v>863</v>
      </c>
      <c r="B297" t="s">
        <v>864</v>
      </c>
      <c r="C297" t="s">
        <v>865</v>
      </c>
      <c r="D297" t="s">
        <v>52</v>
      </c>
      <c r="E297">
        <v>1087192835</v>
      </c>
      <c r="F297" t="s">
        <v>866</v>
      </c>
      <c r="G297" t="s">
        <v>54</v>
      </c>
      <c r="H297" t="s">
        <v>55</v>
      </c>
      <c r="J297" t="s">
        <v>867</v>
      </c>
      <c r="K297">
        <v>3146670463</v>
      </c>
      <c r="L297">
        <v>3146670463</v>
      </c>
      <c r="M297" t="s">
        <v>56</v>
      </c>
      <c r="N297" t="s">
        <v>26</v>
      </c>
      <c r="O297" t="s">
        <v>27</v>
      </c>
      <c r="Q297" t="s">
        <v>29</v>
      </c>
      <c r="W297" t="s">
        <v>57</v>
      </c>
      <c r="Y297" t="s">
        <v>25</v>
      </c>
      <c r="Z297" t="s">
        <v>868</v>
      </c>
      <c r="AA297" t="s">
        <v>869</v>
      </c>
      <c r="AD297" t="s">
        <v>35</v>
      </c>
      <c r="AM297" t="s">
        <v>44</v>
      </c>
      <c r="AS297">
        <v>6</v>
      </c>
      <c r="AT297">
        <v>1</v>
      </c>
      <c r="AU297">
        <v>2</v>
      </c>
      <c r="AV297">
        <v>9</v>
      </c>
      <c r="AW297">
        <v>3</v>
      </c>
      <c r="AX297">
        <v>4</v>
      </c>
      <c r="AY297">
        <v>5</v>
      </c>
      <c r="AZ297">
        <v>11</v>
      </c>
      <c r="BA297">
        <v>8</v>
      </c>
      <c r="BB297">
        <v>13</v>
      </c>
      <c r="BC297">
        <v>10</v>
      </c>
      <c r="BD297">
        <v>7</v>
      </c>
      <c r="BE297">
        <v>12</v>
      </c>
      <c r="BF297">
        <v>14</v>
      </c>
      <c r="BG297">
        <v>15</v>
      </c>
      <c r="BH297" t="s">
        <v>84</v>
      </c>
      <c r="BJ297" t="s">
        <v>55</v>
      </c>
      <c r="BL297" t="s">
        <v>69</v>
      </c>
      <c r="BQ297" t="s">
        <v>70</v>
      </c>
      <c r="BS297" t="s">
        <v>71</v>
      </c>
      <c r="BT297" t="s">
        <v>870</v>
      </c>
      <c r="BU297" t="s">
        <v>871</v>
      </c>
    </row>
    <row r="298" spans="1:73" x14ac:dyDescent="0.2">
      <c r="A298" t="s">
        <v>2238</v>
      </c>
      <c r="B298" t="s">
        <v>2239</v>
      </c>
      <c r="C298" t="s">
        <v>2240</v>
      </c>
      <c r="D298" t="s">
        <v>52</v>
      </c>
      <c r="E298">
        <v>1087205598</v>
      </c>
      <c r="F298" t="s">
        <v>2241</v>
      </c>
      <c r="G298" t="s">
        <v>54</v>
      </c>
      <c r="H298" t="s">
        <v>55</v>
      </c>
      <c r="J298" t="s">
        <v>2242</v>
      </c>
      <c r="K298">
        <v>3187316540</v>
      </c>
      <c r="L298">
        <v>3187316540</v>
      </c>
      <c r="M298" t="s">
        <v>56</v>
      </c>
      <c r="O298" t="s">
        <v>27</v>
      </c>
      <c r="S298" t="s">
        <v>31</v>
      </c>
      <c r="W298" t="s">
        <v>233</v>
      </c>
      <c r="Y298" t="s">
        <v>58</v>
      </c>
      <c r="AA298" t="s">
        <v>2243</v>
      </c>
      <c r="AP298" t="s">
        <v>47</v>
      </c>
      <c r="AS298">
        <v>7</v>
      </c>
      <c r="AT298">
        <v>2</v>
      </c>
      <c r="AU298">
        <v>3</v>
      </c>
      <c r="AV298">
        <v>5</v>
      </c>
      <c r="AW298">
        <v>11</v>
      </c>
      <c r="AX298">
        <v>6</v>
      </c>
      <c r="AY298">
        <v>4</v>
      </c>
      <c r="AZ298">
        <v>8</v>
      </c>
      <c r="BA298">
        <v>10</v>
      </c>
      <c r="BB298">
        <v>9</v>
      </c>
      <c r="BC298">
        <v>13</v>
      </c>
      <c r="BD298">
        <v>14</v>
      </c>
      <c r="BE298">
        <v>1</v>
      </c>
      <c r="BF298">
        <v>12</v>
      </c>
      <c r="BG298">
        <v>15</v>
      </c>
      <c r="BH298" t="s">
        <v>146</v>
      </c>
      <c r="BJ298" t="s">
        <v>55</v>
      </c>
      <c r="BL298" t="s">
        <v>85</v>
      </c>
      <c r="BM298" t="s">
        <v>2244</v>
      </c>
      <c r="BN298" t="s">
        <v>148</v>
      </c>
      <c r="BO298" t="s">
        <v>69</v>
      </c>
      <c r="BQ298" t="s">
        <v>88</v>
      </c>
      <c r="BS298" t="s">
        <v>174</v>
      </c>
      <c r="BT298" t="s">
        <v>2245</v>
      </c>
      <c r="BU298" t="s">
        <v>2246</v>
      </c>
    </row>
    <row r="299" spans="1:73" x14ac:dyDescent="0.2">
      <c r="B299" t="s">
        <v>5862</v>
      </c>
      <c r="C299" t="s">
        <v>5863</v>
      </c>
      <c r="D299" t="s">
        <v>52</v>
      </c>
      <c r="E299">
        <v>1088976000</v>
      </c>
      <c r="F299" t="s">
        <v>5864</v>
      </c>
      <c r="G299" t="s">
        <v>54</v>
      </c>
      <c r="H299" t="s">
        <v>55</v>
      </c>
      <c r="J299" t="s">
        <v>5865</v>
      </c>
      <c r="L299">
        <v>3128072218</v>
      </c>
      <c r="M299" t="s">
        <v>56</v>
      </c>
      <c r="N299" t="s">
        <v>26</v>
      </c>
      <c r="O299" t="s">
        <v>27</v>
      </c>
      <c r="S299" t="s">
        <v>31</v>
      </c>
      <c r="W299" t="s">
        <v>65</v>
      </c>
      <c r="Y299" t="s">
        <v>1375</v>
      </c>
      <c r="AA299" t="s">
        <v>5866</v>
      </c>
      <c r="AC299" t="s">
        <v>34</v>
      </c>
      <c r="AS299">
        <v>2</v>
      </c>
      <c r="AT299">
        <v>1</v>
      </c>
      <c r="AU299">
        <v>3</v>
      </c>
      <c r="AV299">
        <v>4</v>
      </c>
      <c r="AW299">
        <v>6</v>
      </c>
      <c r="AX299">
        <v>5</v>
      </c>
      <c r="AY299">
        <v>11</v>
      </c>
      <c r="AZ299">
        <v>8</v>
      </c>
      <c r="BA299">
        <v>10</v>
      </c>
      <c r="BB299">
        <v>9</v>
      </c>
      <c r="BC299">
        <v>7</v>
      </c>
      <c r="BD299">
        <v>12</v>
      </c>
      <c r="BE299">
        <v>13</v>
      </c>
      <c r="BF299">
        <v>14</v>
      </c>
      <c r="BG299">
        <v>15</v>
      </c>
      <c r="BH299" t="s">
        <v>478</v>
      </c>
      <c r="BJ299" t="s">
        <v>55</v>
      </c>
      <c r="BL299" t="s">
        <v>69</v>
      </c>
      <c r="BQ299" t="s">
        <v>122</v>
      </c>
      <c r="BS299" t="s">
        <v>174</v>
      </c>
      <c r="BT299" t="s">
        <v>5867</v>
      </c>
      <c r="BU299" t="s">
        <v>5868</v>
      </c>
    </row>
    <row r="300" spans="1:73" x14ac:dyDescent="0.2">
      <c r="A300" t="s">
        <v>5130</v>
      </c>
      <c r="B300" t="s">
        <v>5131</v>
      </c>
      <c r="C300" t="s">
        <v>5132</v>
      </c>
      <c r="D300" t="s">
        <v>52</v>
      </c>
      <c r="E300">
        <v>1089802961</v>
      </c>
      <c r="F300" t="s">
        <v>5133</v>
      </c>
      <c r="G300" t="s">
        <v>54</v>
      </c>
      <c r="H300" t="s">
        <v>55</v>
      </c>
      <c r="J300" t="s">
        <v>5130</v>
      </c>
      <c r="K300" t="s">
        <v>1658</v>
      </c>
      <c r="L300">
        <v>3177202538</v>
      </c>
      <c r="M300" t="s">
        <v>56</v>
      </c>
      <c r="O300" t="s">
        <v>27</v>
      </c>
      <c r="W300" t="s">
        <v>233</v>
      </c>
      <c r="Y300" t="s">
        <v>66</v>
      </c>
      <c r="AB300" t="s">
        <v>5134</v>
      </c>
      <c r="AD300" t="s">
        <v>35</v>
      </c>
      <c r="AS300">
        <v>5</v>
      </c>
      <c r="AT300">
        <v>1</v>
      </c>
      <c r="AU300">
        <v>3</v>
      </c>
      <c r="AV300">
        <v>4</v>
      </c>
      <c r="AW300">
        <v>2</v>
      </c>
      <c r="AX300">
        <v>7</v>
      </c>
      <c r="AY300">
        <v>9</v>
      </c>
      <c r="AZ300">
        <v>12</v>
      </c>
      <c r="BA300">
        <v>14</v>
      </c>
      <c r="BB300">
        <v>11</v>
      </c>
      <c r="BC300">
        <v>6</v>
      </c>
      <c r="BD300">
        <v>10</v>
      </c>
      <c r="BE300">
        <v>13</v>
      </c>
      <c r="BF300">
        <v>8</v>
      </c>
      <c r="BG300">
        <v>15</v>
      </c>
      <c r="BH300" t="s">
        <v>33</v>
      </c>
      <c r="BJ300" t="s">
        <v>55</v>
      </c>
      <c r="BK300" t="s">
        <v>1163</v>
      </c>
      <c r="BL300" t="s">
        <v>69</v>
      </c>
      <c r="BQ300" t="s">
        <v>88</v>
      </c>
      <c r="BS300" t="s">
        <v>71</v>
      </c>
      <c r="BT300" t="s">
        <v>5135</v>
      </c>
      <c r="BU300" t="s">
        <v>5136</v>
      </c>
    </row>
    <row r="301" spans="1:73" x14ac:dyDescent="0.2">
      <c r="A301" t="s">
        <v>4414</v>
      </c>
      <c r="B301" t="s">
        <v>3862</v>
      </c>
      <c r="C301" t="s">
        <v>4415</v>
      </c>
      <c r="D301" t="s">
        <v>52</v>
      </c>
      <c r="E301">
        <v>1090407992</v>
      </c>
      <c r="F301" t="s">
        <v>4416</v>
      </c>
      <c r="G301" t="s">
        <v>54</v>
      </c>
      <c r="H301" t="s">
        <v>317</v>
      </c>
      <c r="J301" t="s">
        <v>4414</v>
      </c>
      <c r="K301">
        <v>3135255407</v>
      </c>
      <c r="L301">
        <v>3135255407</v>
      </c>
      <c r="M301" t="s">
        <v>56</v>
      </c>
      <c r="N301" t="s">
        <v>26</v>
      </c>
      <c r="O301" t="s">
        <v>27</v>
      </c>
      <c r="S301" t="s">
        <v>31</v>
      </c>
      <c r="W301" t="s">
        <v>57</v>
      </c>
      <c r="Y301" t="s">
        <v>99</v>
      </c>
      <c r="AB301" t="s">
        <v>4417</v>
      </c>
      <c r="AC301" t="s">
        <v>34</v>
      </c>
      <c r="AS301">
        <v>3</v>
      </c>
      <c r="AT301">
        <v>12</v>
      </c>
      <c r="AU301">
        <v>1</v>
      </c>
      <c r="AV301">
        <v>8</v>
      </c>
      <c r="AW301">
        <v>5</v>
      </c>
      <c r="AX301">
        <v>7</v>
      </c>
      <c r="AY301">
        <v>6</v>
      </c>
      <c r="AZ301">
        <v>10</v>
      </c>
      <c r="BA301">
        <v>11</v>
      </c>
      <c r="BB301">
        <v>9</v>
      </c>
      <c r="BC301">
        <v>14</v>
      </c>
      <c r="BD301">
        <v>13</v>
      </c>
      <c r="BE301">
        <v>2</v>
      </c>
      <c r="BF301">
        <v>4</v>
      </c>
      <c r="BG301">
        <v>15</v>
      </c>
      <c r="BH301" t="s">
        <v>84</v>
      </c>
      <c r="BJ301" t="s">
        <v>317</v>
      </c>
      <c r="BL301" t="s">
        <v>69</v>
      </c>
      <c r="BQ301" t="s">
        <v>88</v>
      </c>
      <c r="BS301" t="s">
        <v>71</v>
      </c>
      <c r="BT301" t="s">
        <v>4418</v>
      </c>
      <c r="BU301" t="s">
        <v>4419</v>
      </c>
    </row>
    <row r="302" spans="1:73" x14ac:dyDescent="0.2">
      <c r="A302" t="s">
        <v>219</v>
      </c>
      <c r="B302" t="s">
        <v>220</v>
      </c>
      <c r="C302" t="s">
        <v>221</v>
      </c>
      <c r="D302" t="s">
        <v>52</v>
      </c>
      <c r="E302">
        <v>1090475443</v>
      </c>
      <c r="F302" t="s">
        <v>222</v>
      </c>
      <c r="G302" t="s">
        <v>95</v>
      </c>
      <c r="H302" t="s">
        <v>161</v>
      </c>
      <c r="J302" t="s">
        <v>223</v>
      </c>
      <c r="K302">
        <v>3645778</v>
      </c>
      <c r="L302">
        <v>3213987854</v>
      </c>
      <c r="M302" t="s">
        <v>56</v>
      </c>
      <c r="N302" t="s">
        <v>26</v>
      </c>
      <c r="O302" t="s">
        <v>27</v>
      </c>
      <c r="S302" t="s">
        <v>31</v>
      </c>
      <c r="W302" t="s">
        <v>57</v>
      </c>
      <c r="Y302" t="s">
        <v>25</v>
      </c>
      <c r="Z302" t="s">
        <v>224</v>
      </c>
      <c r="AA302" t="s">
        <v>225</v>
      </c>
      <c r="AC302" t="s">
        <v>34</v>
      </c>
      <c r="AD302" t="s">
        <v>35</v>
      </c>
      <c r="AE302" t="s">
        <v>36</v>
      </c>
      <c r="AF302" t="s">
        <v>37</v>
      </c>
      <c r="AM302" t="s">
        <v>44</v>
      </c>
      <c r="AO302" t="s">
        <v>46</v>
      </c>
      <c r="AS302">
        <v>1</v>
      </c>
      <c r="AT302">
        <v>2</v>
      </c>
      <c r="AU302">
        <v>3</v>
      </c>
      <c r="AV302">
        <v>4</v>
      </c>
      <c r="AW302">
        <v>10</v>
      </c>
      <c r="AX302">
        <v>6</v>
      </c>
      <c r="AY302">
        <v>5</v>
      </c>
      <c r="AZ302">
        <v>8</v>
      </c>
      <c r="BA302">
        <v>12</v>
      </c>
      <c r="BB302">
        <v>13</v>
      </c>
      <c r="BC302">
        <v>7</v>
      </c>
      <c r="BD302">
        <v>9</v>
      </c>
      <c r="BE302">
        <v>11</v>
      </c>
      <c r="BF302">
        <v>14</v>
      </c>
      <c r="BG302">
        <v>15</v>
      </c>
      <c r="BH302" t="s">
        <v>25</v>
      </c>
      <c r="BI302" t="s">
        <v>226</v>
      </c>
      <c r="BJ302" t="s">
        <v>161</v>
      </c>
      <c r="BL302" t="s">
        <v>69</v>
      </c>
      <c r="BQ302" t="s">
        <v>88</v>
      </c>
      <c r="BS302" t="s">
        <v>71</v>
      </c>
      <c r="BT302" t="s">
        <v>227</v>
      </c>
      <c r="BU302" t="s">
        <v>228</v>
      </c>
    </row>
    <row r="303" spans="1:73" x14ac:dyDescent="0.2">
      <c r="A303" t="s">
        <v>3792</v>
      </c>
      <c r="B303" t="s">
        <v>3793</v>
      </c>
      <c r="C303" t="s">
        <v>3794</v>
      </c>
      <c r="D303" t="s">
        <v>52</v>
      </c>
      <c r="E303">
        <v>1102795334</v>
      </c>
      <c r="F303" t="s">
        <v>3795</v>
      </c>
      <c r="G303" t="s">
        <v>54</v>
      </c>
      <c r="H303" t="s">
        <v>55</v>
      </c>
      <c r="J303" t="s">
        <v>3792</v>
      </c>
      <c r="K303">
        <v>3185029955</v>
      </c>
      <c r="L303">
        <v>3185029955</v>
      </c>
      <c r="M303" t="s">
        <v>108</v>
      </c>
      <c r="N303" t="s">
        <v>26</v>
      </c>
      <c r="O303" t="s">
        <v>27</v>
      </c>
      <c r="R303" t="s">
        <v>30</v>
      </c>
      <c r="S303" t="s">
        <v>31</v>
      </c>
      <c r="W303" t="s">
        <v>217</v>
      </c>
      <c r="Y303" t="s">
        <v>25</v>
      </c>
      <c r="Z303" t="s">
        <v>3796</v>
      </c>
      <c r="AA303" t="s">
        <v>3797</v>
      </c>
      <c r="AC303" t="s">
        <v>34</v>
      </c>
      <c r="AD303" t="s">
        <v>35</v>
      </c>
      <c r="AE303" t="s">
        <v>36</v>
      </c>
      <c r="AF303" t="s">
        <v>37</v>
      </c>
      <c r="AO303" t="s">
        <v>46</v>
      </c>
      <c r="AP303" t="s">
        <v>47</v>
      </c>
      <c r="AS303">
        <v>2</v>
      </c>
      <c r="AT303">
        <v>1</v>
      </c>
      <c r="AU303">
        <v>3</v>
      </c>
      <c r="AV303">
        <v>4</v>
      </c>
      <c r="AW303">
        <v>5</v>
      </c>
      <c r="AX303">
        <v>6</v>
      </c>
      <c r="AY303">
        <v>7</v>
      </c>
      <c r="AZ303">
        <v>8</v>
      </c>
      <c r="BA303">
        <v>9</v>
      </c>
      <c r="BB303">
        <v>10</v>
      </c>
      <c r="BC303">
        <v>11</v>
      </c>
      <c r="BD303">
        <v>12</v>
      </c>
      <c r="BE303">
        <v>13</v>
      </c>
      <c r="BF303">
        <v>14</v>
      </c>
      <c r="BG303">
        <v>15</v>
      </c>
      <c r="BH303" t="s">
        <v>146</v>
      </c>
      <c r="BJ303" t="s">
        <v>55</v>
      </c>
      <c r="BL303" t="s">
        <v>85</v>
      </c>
      <c r="BM303" t="s">
        <v>3798</v>
      </c>
      <c r="BN303" t="s">
        <v>148</v>
      </c>
      <c r="BO303" t="s">
        <v>69</v>
      </c>
      <c r="BQ303" t="s">
        <v>267</v>
      </c>
      <c r="BS303" t="s">
        <v>71</v>
      </c>
      <c r="BT303" t="s">
        <v>3799</v>
      </c>
      <c r="BU303" t="s">
        <v>3800</v>
      </c>
    </row>
    <row r="304" spans="1:73" x14ac:dyDescent="0.2">
      <c r="B304" t="s">
        <v>6929</v>
      </c>
      <c r="C304" t="s">
        <v>6930</v>
      </c>
      <c r="D304" t="s">
        <v>52</v>
      </c>
      <c r="E304">
        <v>1102835706</v>
      </c>
      <c r="F304" t="s">
        <v>6931</v>
      </c>
      <c r="G304" t="s">
        <v>54</v>
      </c>
      <c r="H304" t="s">
        <v>55</v>
      </c>
      <c r="J304" t="s">
        <v>6932</v>
      </c>
      <c r="L304">
        <v>3226363984</v>
      </c>
      <c r="M304" t="s">
        <v>56</v>
      </c>
      <c r="N304" t="s">
        <v>26</v>
      </c>
      <c r="O304" t="s">
        <v>27</v>
      </c>
      <c r="Q304" t="s">
        <v>29</v>
      </c>
      <c r="S304" t="s">
        <v>31</v>
      </c>
      <c r="T304" t="s">
        <v>32</v>
      </c>
      <c r="W304" t="s">
        <v>57</v>
      </c>
      <c r="Y304" t="s">
        <v>206</v>
      </c>
      <c r="AA304" t="s">
        <v>6933</v>
      </c>
      <c r="AD304" t="s">
        <v>35</v>
      </c>
      <c r="AK304" t="s">
        <v>42</v>
      </c>
      <c r="AM304" t="s">
        <v>44</v>
      </c>
      <c r="AN304" t="s">
        <v>45</v>
      </c>
      <c r="AS304">
        <v>12</v>
      </c>
      <c r="AT304">
        <v>4</v>
      </c>
      <c r="AU304">
        <v>11</v>
      </c>
      <c r="AV304">
        <v>9</v>
      </c>
      <c r="AW304">
        <v>7</v>
      </c>
      <c r="AX304">
        <v>5</v>
      </c>
      <c r="AY304">
        <v>14</v>
      </c>
      <c r="AZ304">
        <v>15</v>
      </c>
      <c r="BA304">
        <v>2</v>
      </c>
      <c r="BB304">
        <v>8</v>
      </c>
      <c r="BC304">
        <v>6</v>
      </c>
      <c r="BD304">
        <v>3</v>
      </c>
      <c r="BE304">
        <v>10</v>
      </c>
      <c r="BF304">
        <v>1</v>
      </c>
      <c r="BG304">
        <v>13</v>
      </c>
      <c r="BH304" t="s">
        <v>208</v>
      </c>
      <c r="BJ304" t="s">
        <v>2638</v>
      </c>
      <c r="BL304" t="s">
        <v>85</v>
      </c>
      <c r="BM304" t="s">
        <v>6934</v>
      </c>
      <c r="BN304" t="s">
        <v>148</v>
      </c>
      <c r="BO304" t="s">
        <v>69</v>
      </c>
      <c r="BQ304" t="s">
        <v>267</v>
      </c>
      <c r="BS304" t="s">
        <v>71</v>
      </c>
      <c r="BT304" t="s">
        <v>6935</v>
      </c>
      <c r="BU304" t="s">
        <v>6936</v>
      </c>
    </row>
    <row r="305" spans="1:73" x14ac:dyDescent="0.2">
      <c r="A305" t="s">
        <v>3922</v>
      </c>
      <c r="B305" t="s">
        <v>3923</v>
      </c>
      <c r="C305" t="s">
        <v>3924</v>
      </c>
      <c r="D305" t="s">
        <v>52</v>
      </c>
      <c r="E305">
        <v>1104822845</v>
      </c>
      <c r="F305" t="s">
        <v>3925</v>
      </c>
      <c r="G305" t="s">
        <v>54</v>
      </c>
      <c r="H305" t="s">
        <v>55</v>
      </c>
      <c r="J305" t="s">
        <v>3922</v>
      </c>
      <c r="K305" t="s">
        <v>3926</v>
      </c>
      <c r="L305">
        <v>3169276968</v>
      </c>
      <c r="M305" t="s">
        <v>56</v>
      </c>
      <c r="N305" t="s">
        <v>26</v>
      </c>
      <c r="O305" t="s">
        <v>27</v>
      </c>
      <c r="R305" t="s">
        <v>30</v>
      </c>
      <c r="S305" t="s">
        <v>31</v>
      </c>
      <c r="T305" t="s">
        <v>32</v>
      </c>
      <c r="W305" t="s">
        <v>25</v>
      </c>
      <c r="X305" t="s">
        <v>3927</v>
      </c>
      <c r="Y305" t="s">
        <v>58</v>
      </c>
      <c r="AA305" t="s">
        <v>3928</v>
      </c>
      <c r="AB305" t="s">
        <v>3929</v>
      </c>
      <c r="AD305" t="s">
        <v>35</v>
      </c>
      <c r="AI305" t="s">
        <v>40</v>
      </c>
      <c r="AM305" t="s">
        <v>44</v>
      </c>
      <c r="AP305" t="s">
        <v>47</v>
      </c>
      <c r="AS305">
        <v>12</v>
      </c>
      <c r="AT305">
        <v>3</v>
      </c>
      <c r="AU305">
        <v>4</v>
      </c>
      <c r="AV305">
        <v>5</v>
      </c>
      <c r="AW305">
        <v>6</v>
      </c>
      <c r="AX305">
        <v>11</v>
      </c>
      <c r="AY305">
        <v>13</v>
      </c>
      <c r="AZ305">
        <v>2</v>
      </c>
      <c r="BA305">
        <v>8</v>
      </c>
      <c r="BB305">
        <v>15</v>
      </c>
      <c r="BC305">
        <v>9</v>
      </c>
      <c r="BD305">
        <v>7</v>
      </c>
      <c r="BE305">
        <v>14</v>
      </c>
      <c r="BF305">
        <v>10</v>
      </c>
      <c r="BG305">
        <v>1</v>
      </c>
      <c r="BH305" t="s">
        <v>478</v>
      </c>
      <c r="BJ305" t="s">
        <v>55</v>
      </c>
      <c r="BK305" t="s">
        <v>3930</v>
      </c>
      <c r="BL305" t="s">
        <v>85</v>
      </c>
      <c r="BM305" t="s">
        <v>3931</v>
      </c>
      <c r="BN305" t="s">
        <v>87</v>
      </c>
      <c r="BO305" t="s">
        <v>69</v>
      </c>
      <c r="BQ305" t="s">
        <v>25</v>
      </c>
      <c r="BR305" t="s">
        <v>3932</v>
      </c>
      <c r="BS305" t="s">
        <v>71</v>
      </c>
      <c r="BT305" t="s">
        <v>3933</v>
      </c>
      <c r="BU305" t="s">
        <v>3934</v>
      </c>
    </row>
    <row r="306" spans="1:73" x14ac:dyDescent="0.2">
      <c r="A306" t="s">
        <v>4073</v>
      </c>
      <c r="B306" t="s">
        <v>4074</v>
      </c>
      <c r="C306" t="s">
        <v>4075</v>
      </c>
      <c r="D306" t="s">
        <v>52</v>
      </c>
      <c r="E306">
        <v>1106897526</v>
      </c>
      <c r="F306" t="s">
        <v>4076</v>
      </c>
      <c r="G306" t="s">
        <v>95</v>
      </c>
      <c r="H306" t="s">
        <v>161</v>
      </c>
      <c r="J306" t="s">
        <v>4073</v>
      </c>
      <c r="K306">
        <v>3104728873</v>
      </c>
      <c r="L306">
        <v>3104728873</v>
      </c>
      <c r="M306" t="s">
        <v>108</v>
      </c>
      <c r="N306" t="s">
        <v>26</v>
      </c>
      <c r="O306" t="s">
        <v>27</v>
      </c>
      <c r="P306" t="s">
        <v>28</v>
      </c>
      <c r="Q306" t="s">
        <v>29</v>
      </c>
      <c r="R306" t="s">
        <v>30</v>
      </c>
      <c r="S306" t="s">
        <v>31</v>
      </c>
      <c r="T306" t="s">
        <v>32</v>
      </c>
      <c r="W306" t="s">
        <v>57</v>
      </c>
      <c r="Y306" t="s">
        <v>545</v>
      </c>
      <c r="AA306" t="s">
        <v>69</v>
      </c>
      <c r="AB306" t="s">
        <v>4077</v>
      </c>
      <c r="AG306" t="s">
        <v>38</v>
      </c>
      <c r="AS306">
        <v>1</v>
      </c>
      <c r="AT306">
        <v>3</v>
      </c>
      <c r="AU306">
        <v>2</v>
      </c>
      <c r="AV306">
        <v>4</v>
      </c>
      <c r="AW306">
        <v>5</v>
      </c>
      <c r="AX306">
        <v>6</v>
      </c>
      <c r="AY306">
        <v>8</v>
      </c>
      <c r="AZ306">
        <v>9</v>
      </c>
      <c r="BA306">
        <v>10</v>
      </c>
      <c r="BB306">
        <v>11</v>
      </c>
      <c r="BC306">
        <v>7</v>
      </c>
      <c r="BD306">
        <v>12</v>
      </c>
      <c r="BE306">
        <v>14</v>
      </c>
      <c r="BF306">
        <v>13</v>
      </c>
      <c r="BG306">
        <v>15</v>
      </c>
      <c r="BH306" t="s">
        <v>68</v>
      </c>
      <c r="BJ306" t="s">
        <v>161</v>
      </c>
      <c r="BK306" t="s">
        <v>4078</v>
      </c>
      <c r="BL306" t="s">
        <v>85</v>
      </c>
      <c r="BM306" t="s">
        <v>4079</v>
      </c>
      <c r="BN306" t="s">
        <v>148</v>
      </c>
      <c r="BO306" t="s">
        <v>69</v>
      </c>
      <c r="BQ306" t="s">
        <v>70</v>
      </c>
      <c r="BS306" t="s">
        <v>71</v>
      </c>
      <c r="BT306" t="s">
        <v>4080</v>
      </c>
      <c r="BU306" t="s">
        <v>4081</v>
      </c>
    </row>
    <row r="307" spans="1:73" x14ac:dyDescent="0.2">
      <c r="A307" t="s">
        <v>5015</v>
      </c>
      <c r="B307" t="s">
        <v>5016</v>
      </c>
      <c r="C307" t="s">
        <v>5017</v>
      </c>
      <c r="D307" t="s">
        <v>52</v>
      </c>
      <c r="E307">
        <v>1107036775</v>
      </c>
      <c r="F307" t="s">
        <v>5018</v>
      </c>
      <c r="G307" t="s">
        <v>54</v>
      </c>
      <c r="H307" t="s">
        <v>55</v>
      </c>
      <c r="J307" t="s">
        <v>5015</v>
      </c>
      <c r="K307">
        <v>3058485</v>
      </c>
      <c r="L307">
        <v>3136288534</v>
      </c>
      <c r="M307" t="s">
        <v>56</v>
      </c>
      <c r="N307" t="s">
        <v>26</v>
      </c>
      <c r="O307" t="s">
        <v>27</v>
      </c>
      <c r="P307" t="s">
        <v>28</v>
      </c>
      <c r="Q307" t="s">
        <v>29</v>
      </c>
      <c r="S307" t="s">
        <v>31</v>
      </c>
      <c r="T307" t="s">
        <v>32</v>
      </c>
      <c r="W307" t="s">
        <v>217</v>
      </c>
      <c r="Y307" t="s">
        <v>25</v>
      </c>
      <c r="Z307" t="s">
        <v>5019</v>
      </c>
      <c r="AA307" t="s">
        <v>5020</v>
      </c>
      <c r="AD307" t="s">
        <v>35</v>
      </c>
      <c r="AF307" t="s">
        <v>37</v>
      </c>
      <c r="AH307" t="s">
        <v>39</v>
      </c>
      <c r="AI307" t="s">
        <v>40</v>
      </c>
      <c r="AK307" t="s">
        <v>42</v>
      </c>
      <c r="AN307" t="s">
        <v>45</v>
      </c>
      <c r="AP307" t="s">
        <v>47</v>
      </c>
      <c r="AS307">
        <v>1</v>
      </c>
      <c r="AT307">
        <v>2</v>
      </c>
      <c r="AU307">
        <v>3</v>
      </c>
      <c r="AV307">
        <v>5</v>
      </c>
      <c r="AW307">
        <v>4</v>
      </c>
      <c r="AX307">
        <v>6</v>
      </c>
      <c r="AY307">
        <v>9</v>
      </c>
      <c r="AZ307">
        <v>10</v>
      </c>
      <c r="BA307">
        <v>8</v>
      </c>
      <c r="BB307">
        <v>11</v>
      </c>
      <c r="BC307">
        <v>12</v>
      </c>
      <c r="BD307">
        <v>7</v>
      </c>
      <c r="BE307">
        <v>13</v>
      </c>
      <c r="BF307">
        <v>14</v>
      </c>
      <c r="BG307">
        <v>15</v>
      </c>
      <c r="BH307" t="s">
        <v>84</v>
      </c>
      <c r="BJ307" t="s">
        <v>55</v>
      </c>
      <c r="BL307" t="s">
        <v>85</v>
      </c>
      <c r="BM307" t="s">
        <v>5021</v>
      </c>
      <c r="BN307" t="s">
        <v>148</v>
      </c>
      <c r="BO307" t="s">
        <v>69</v>
      </c>
      <c r="BQ307" t="s">
        <v>70</v>
      </c>
      <c r="BS307" t="s">
        <v>71</v>
      </c>
    </row>
    <row r="308" spans="1:73" x14ac:dyDescent="0.2">
      <c r="B308" t="s">
        <v>1141</v>
      </c>
      <c r="C308" t="s">
        <v>5954</v>
      </c>
      <c r="D308" t="s">
        <v>52</v>
      </c>
      <c r="E308">
        <v>1107043926</v>
      </c>
      <c r="F308" t="s">
        <v>5955</v>
      </c>
      <c r="G308" t="s">
        <v>54</v>
      </c>
      <c r="H308" t="s">
        <v>385</v>
      </c>
      <c r="J308" t="s">
        <v>5956</v>
      </c>
      <c r="L308">
        <v>3012149590</v>
      </c>
      <c r="M308" t="s">
        <v>56</v>
      </c>
      <c r="N308" t="s">
        <v>26</v>
      </c>
      <c r="O308" t="s">
        <v>27</v>
      </c>
      <c r="S308" t="s">
        <v>31</v>
      </c>
      <c r="V308" t="s">
        <v>5957</v>
      </c>
      <c r="W308" t="s">
        <v>233</v>
      </c>
      <c r="Y308" t="s">
        <v>25</v>
      </c>
      <c r="Z308" t="s">
        <v>5958</v>
      </c>
      <c r="AA308" t="s">
        <v>5959</v>
      </c>
      <c r="AD308" t="s">
        <v>35</v>
      </c>
      <c r="AF308" t="s">
        <v>37</v>
      </c>
      <c r="AH308" t="s">
        <v>39</v>
      </c>
      <c r="AM308" t="s">
        <v>44</v>
      </c>
      <c r="AN308" t="s">
        <v>45</v>
      </c>
      <c r="AS308">
        <v>3</v>
      </c>
      <c r="AT308">
        <v>1</v>
      </c>
      <c r="AU308">
        <v>2</v>
      </c>
      <c r="AV308">
        <v>6</v>
      </c>
      <c r="AW308">
        <v>7</v>
      </c>
      <c r="AX308">
        <v>4</v>
      </c>
      <c r="AY308">
        <v>5</v>
      </c>
      <c r="AZ308">
        <v>13</v>
      </c>
      <c r="BA308">
        <v>10</v>
      </c>
      <c r="BB308">
        <v>11</v>
      </c>
      <c r="BC308">
        <v>9</v>
      </c>
      <c r="BD308">
        <v>8</v>
      </c>
      <c r="BE308">
        <v>14</v>
      </c>
      <c r="BF308">
        <v>12</v>
      </c>
      <c r="BG308">
        <v>15</v>
      </c>
      <c r="BH308" t="s">
        <v>478</v>
      </c>
      <c r="BJ308" t="s">
        <v>55</v>
      </c>
      <c r="BL308" t="s">
        <v>69</v>
      </c>
      <c r="BQ308" t="s">
        <v>88</v>
      </c>
      <c r="BS308" t="s">
        <v>71</v>
      </c>
      <c r="BT308" t="s">
        <v>5960</v>
      </c>
      <c r="BU308" t="s">
        <v>5961</v>
      </c>
    </row>
    <row r="309" spans="1:73" x14ac:dyDescent="0.2">
      <c r="A309" t="s">
        <v>3299</v>
      </c>
      <c r="B309" t="s">
        <v>3300</v>
      </c>
      <c r="C309" t="s">
        <v>3301</v>
      </c>
      <c r="D309" t="s">
        <v>52</v>
      </c>
      <c r="E309">
        <v>1107054237</v>
      </c>
      <c r="F309" t="s">
        <v>3302</v>
      </c>
      <c r="G309" t="s">
        <v>54</v>
      </c>
      <c r="H309" t="s">
        <v>55</v>
      </c>
      <c r="J309" t="s">
        <v>3303</v>
      </c>
      <c r="K309" t="s">
        <v>887</v>
      </c>
      <c r="L309">
        <v>3157070202</v>
      </c>
      <c r="M309" t="s">
        <v>56</v>
      </c>
      <c r="N309" t="s">
        <v>26</v>
      </c>
      <c r="O309" t="s">
        <v>27</v>
      </c>
      <c r="P309" t="s">
        <v>28</v>
      </c>
      <c r="W309" t="s">
        <v>57</v>
      </c>
      <c r="Y309" t="s">
        <v>99</v>
      </c>
      <c r="AB309" t="s">
        <v>3304</v>
      </c>
      <c r="AF309" t="s">
        <v>37</v>
      </c>
      <c r="AI309" t="s">
        <v>40</v>
      </c>
      <c r="AJ309" t="s">
        <v>41</v>
      </c>
      <c r="AP309" t="s">
        <v>47</v>
      </c>
      <c r="AS309">
        <v>4</v>
      </c>
      <c r="AT309">
        <v>3</v>
      </c>
      <c r="AU309">
        <v>11</v>
      </c>
      <c r="AV309">
        <v>15</v>
      </c>
      <c r="AW309">
        <v>9</v>
      </c>
      <c r="AX309">
        <v>8</v>
      </c>
      <c r="AY309">
        <v>1</v>
      </c>
      <c r="AZ309">
        <v>6</v>
      </c>
      <c r="BA309">
        <v>14</v>
      </c>
      <c r="BB309">
        <v>5</v>
      </c>
      <c r="BC309">
        <v>2</v>
      </c>
      <c r="BD309">
        <v>12</v>
      </c>
      <c r="BE309">
        <v>13</v>
      </c>
      <c r="BF309">
        <v>7</v>
      </c>
      <c r="BG309">
        <v>10</v>
      </c>
      <c r="BH309" t="s">
        <v>84</v>
      </c>
      <c r="BJ309" t="s">
        <v>55</v>
      </c>
      <c r="BK309" t="s">
        <v>3305</v>
      </c>
      <c r="BL309" t="s">
        <v>85</v>
      </c>
      <c r="BM309" t="s">
        <v>3306</v>
      </c>
      <c r="BN309" t="s">
        <v>148</v>
      </c>
      <c r="BO309" t="s">
        <v>69</v>
      </c>
      <c r="BQ309" t="s">
        <v>70</v>
      </c>
      <c r="BS309" t="s">
        <v>174</v>
      </c>
      <c r="BT309" t="s">
        <v>3307</v>
      </c>
      <c r="BU309" t="s">
        <v>3308</v>
      </c>
    </row>
    <row r="310" spans="1:73" x14ac:dyDescent="0.2">
      <c r="B310" t="s">
        <v>1168</v>
      </c>
      <c r="C310" t="s">
        <v>6847</v>
      </c>
      <c r="D310" t="s">
        <v>52</v>
      </c>
      <c r="E310">
        <v>1107071916</v>
      </c>
      <c r="F310" t="s">
        <v>6848</v>
      </c>
      <c r="G310" t="s">
        <v>54</v>
      </c>
      <c r="H310" t="s">
        <v>55</v>
      </c>
      <c r="J310" t="s">
        <v>6849</v>
      </c>
      <c r="L310">
        <v>3184105706</v>
      </c>
      <c r="M310" t="s">
        <v>56</v>
      </c>
      <c r="N310" t="s">
        <v>26</v>
      </c>
      <c r="O310" t="s">
        <v>27</v>
      </c>
      <c r="Q310" t="s">
        <v>29</v>
      </c>
      <c r="T310" t="s">
        <v>32</v>
      </c>
      <c r="W310" t="s">
        <v>57</v>
      </c>
      <c r="Y310" t="s">
        <v>25</v>
      </c>
      <c r="Z310" t="s">
        <v>6850</v>
      </c>
      <c r="AB310" t="s">
        <v>6851</v>
      </c>
      <c r="AQ310" t="s">
        <v>33</v>
      </c>
      <c r="AS310">
        <v>1</v>
      </c>
      <c r="AT310">
        <v>11</v>
      </c>
      <c r="AU310">
        <v>2</v>
      </c>
      <c r="AV310">
        <v>3</v>
      </c>
      <c r="AW310">
        <v>4</v>
      </c>
      <c r="AX310">
        <v>5</v>
      </c>
      <c r="AY310">
        <v>6</v>
      </c>
      <c r="AZ310">
        <v>9</v>
      </c>
      <c r="BA310">
        <v>8</v>
      </c>
      <c r="BB310">
        <v>10</v>
      </c>
      <c r="BC310">
        <v>7</v>
      </c>
      <c r="BD310">
        <v>14</v>
      </c>
      <c r="BE310">
        <v>12</v>
      </c>
      <c r="BF310">
        <v>13</v>
      </c>
      <c r="BG310">
        <v>15</v>
      </c>
      <c r="BH310" t="s">
        <v>33</v>
      </c>
      <c r="BJ310" t="s">
        <v>55</v>
      </c>
      <c r="BK310" t="s">
        <v>1630</v>
      </c>
      <c r="BL310" t="s">
        <v>69</v>
      </c>
      <c r="BQ310" t="s">
        <v>70</v>
      </c>
      <c r="BS310" t="s">
        <v>71</v>
      </c>
      <c r="BT310" t="s">
        <v>6852</v>
      </c>
      <c r="BU310" t="s">
        <v>6853</v>
      </c>
    </row>
    <row r="311" spans="1:73" x14ac:dyDescent="0.2">
      <c r="A311" t="s">
        <v>5417</v>
      </c>
      <c r="B311" t="s">
        <v>5418</v>
      </c>
      <c r="C311" t="s">
        <v>5419</v>
      </c>
      <c r="D311" t="s">
        <v>52</v>
      </c>
      <c r="E311">
        <v>1107080780</v>
      </c>
      <c r="F311" t="s">
        <v>5420</v>
      </c>
      <c r="G311" t="s">
        <v>54</v>
      </c>
      <c r="H311" t="s">
        <v>55</v>
      </c>
      <c r="J311" t="s">
        <v>5417</v>
      </c>
      <c r="K311">
        <v>3016827247</v>
      </c>
      <c r="L311">
        <v>3127491159</v>
      </c>
      <c r="M311" t="s">
        <v>108</v>
      </c>
      <c r="N311" t="s">
        <v>26</v>
      </c>
      <c r="O311" t="s">
        <v>27</v>
      </c>
      <c r="P311" t="s">
        <v>28</v>
      </c>
      <c r="S311" t="s">
        <v>31</v>
      </c>
      <c r="T311" t="s">
        <v>32</v>
      </c>
      <c r="W311" t="s">
        <v>217</v>
      </c>
      <c r="Y311" t="s">
        <v>58</v>
      </c>
      <c r="AA311" t="s">
        <v>5421</v>
      </c>
      <c r="AC311" t="s">
        <v>34</v>
      </c>
      <c r="AD311" t="s">
        <v>35</v>
      </c>
      <c r="AF311" t="s">
        <v>37</v>
      </c>
      <c r="AG311" t="s">
        <v>38</v>
      </c>
      <c r="AH311" t="s">
        <v>39</v>
      </c>
      <c r="AI311" t="s">
        <v>40</v>
      </c>
      <c r="AM311" t="s">
        <v>44</v>
      </c>
      <c r="AN311" t="s">
        <v>45</v>
      </c>
      <c r="AO311" t="s">
        <v>46</v>
      </c>
      <c r="AP311" t="s">
        <v>47</v>
      </c>
      <c r="AS311">
        <v>10</v>
      </c>
      <c r="AT311">
        <v>12</v>
      </c>
      <c r="AU311">
        <v>14</v>
      </c>
      <c r="AV311">
        <v>13</v>
      </c>
      <c r="AW311">
        <v>1</v>
      </c>
      <c r="AX311">
        <v>15</v>
      </c>
      <c r="AY311">
        <v>11</v>
      </c>
      <c r="AZ311">
        <v>5</v>
      </c>
      <c r="BA311">
        <v>6</v>
      </c>
      <c r="BB311">
        <v>8</v>
      </c>
      <c r="BC311">
        <v>2</v>
      </c>
      <c r="BD311">
        <v>3</v>
      </c>
      <c r="BE311">
        <v>7</v>
      </c>
      <c r="BF311">
        <v>4</v>
      </c>
      <c r="BG311">
        <v>9</v>
      </c>
      <c r="BH311" t="s">
        <v>84</v>
      </c>
      <c r="BJ311" t="s">
        <v>55</v>
      </c>
      <c r="BL311" t="s">
        <v>85</v>
      </c>
      <c r="BM311" t="s">
        <v>5422</v>
      </c>
      <c r="BN311" t="s">
        <v>148</v>
      </c>
      <c r="BO311" t="s">
        <v>69</v>
      </c>
      <c r="BQ311" t="s">
        <v>122</v>
      </c>
      <c r="BS311" t="s">
        <v>71</v>
      </c>
      <c r="BT311" t="s">
        <v>5423</v>
      </c>
      <c r="BU311" t="s">
        <v>5424</v>
      </c>
    </row>
    <row r="312" spans="1:73" x14ac:dyDescent="0.2">
      <c r="B312" t="s">
        <v>1212</v>
      </c>
      <c r="C312" t="s">
        <v>1213</v>
      </c>
      <c r="D312" t="s">
        <v>52</v>
      </c>
      <c r="E312">
        <v>1107083025</v>
      </c>
      <c r="F312" t="s">
        <v>1214</v>
      </c>
      <c r="G312" t="s">
        <v>54</v>
      </c>
      <c r="H312" t="s">
        <v>55</v>
      </c>
      <c r="J312" t="s">
        <v>1215</v>
      </c>
      <c r="K312">
        <v>3132429751</v>
      </c>
      <c r="L312">
        <v>3132329751</v>
      </c>
      <c r="M312" t="s">
        <v>108</v>
      </c>
      <c r="N312" t="s">
        <v>26</v>
      </c>
      <c r="O312" t="s">
        <v>27</v>
      </c>
      <c r="P312" t="s">
        <v>28</v>
      </c>
      <c r="R312" t="s">
        <v>30</v>
      </c>
      <c r="S312" t="s">
        <v>31</v>
      </c>
      <c r="T312" t="s">
        <v>32</v>
      </c>
      <c r="W312" t="s">
        <v>57</v>
      </c>
      <c r="Y312" t="s">
        <v>545</v>
      </c>
      <c r="AA312" t="s">
        <v>1216</v>
      </c>
      <c r="AD312" t="s">
        <v>35</v>
      </c>
      <c r="AF312" t="s">
        <v>37</v>
      </c>
      <c r="AM312" t="s">
        <v>44</v>
      </c>
      <c r="AN312" t="s">
        <v>45</v>
      </c>
      <c r="AS312">
        <v>2</v>
      </c>
      <c r="AT312">
        <v>1</v>
      </c>
      <c r="AU312">
        <v>5</v>
      </c>
      <c r="AV312">
        <v>3</v>
      </c>
      <c r="AW312">
        <v>7</v>
      </c>
      <c r="AX312">
        <v>6</v>
      </c>
      <c r="AY312">
        <v>8</v>
      </c>
      <c r="AZ312">
        <v>10</v>
      </c>
      <c r="BA312">
        <v>11</v>
      </c>
      <c r="BB312">
        <v>4</v>
      </c>
      <c r="BC312">
        <v>9</v>
      </c>
      <c r="BD312">
        <v>12</v>
      </c>
      <c r="BE312">
        <v>13</v>
      </c>
      <c r="BF312">
        <v>14</v>
      </c>
      <c r="BG312">
        <v>15</v>
      </c>
      <c r="BH312" t="s">
        <v>478</v>
      </c>
      <c r="BJ312" t="s">
        <v>55</v>
      </c>
      <c r="BL312" t="s">
        <v>85</v>
      </c>
      <c r="BM312" t="s">
        <v>1217</v>
      </c>
      <c r="BN312" t="s">
        <v>148</v>
      </c>
      <c r="BO312" t="s">
        <v>69</v>
      </c>
      <c r="BQ312" t="s">
        <v>122</v>
      </c>
      <c r="BS312" t="s">
        <v>71</v>
      </c>
      <c r="BT312" t="s">
        <v>1218</v>
      </c>
      <c r="BU312" t="s">
        <v>1219</v>
      </c>
    </row>
    <row r="313" spans="1:73" x14ac:dyDescent="0.2">
      <c r="A313" t="s">
        <v>3231</v>
      </c>
      <c r="B313" t="s">
        <v>3232</v>
      </c>
      <c r="C313" t="s">
        <v>3233</v>
      </c>
      <c r="D313" t="s">
        <v>52</v>
      </c>
      <c r="E313">
        <v>1107086747</v>
      </c>
      <c r="F313" t="s">
        <v>3234</v>
      </c>
      <c r="G313" t="s">
        <v>95</v>
      </c>
      <c r="H313" t="s">
        <v>289</v>
      </c>
      <c r="J313" t="s">
        <v>3231</v>
      </c>
      <c r="K313">
        <v>3013949660</v>
      </c>
      <c r="L313">
        <v>3013949660</v>
      </c>
      <c r="M313" t="s">
        <v>56</v>
      </c>
      <c r="N313" t="s">
        <v>26</v>
      </c>
      <c r="O313" t="s">
        <v>27</v>
      </c>
      <c r="P313" t="s">
        <v>28</v>
      </c>
      <c r="R313" t="s">
        <v>30</v>
      </c>
      <c r="W313" t="s">
        <v>57</v>
      </c>
      <c r="Y313" t="s">
        <v>1375</v>
      </c>
      <c r="AA313" t="s">
        <v>3235</v>
      </c>
      <c r="AC313" t="s">
        <v>34</v>
      </c>
      <c r="AD313" t="s">
        <v>35</v>
      </c>
      <c r="AE313" t="s">
        <v>36</v>
      </c>
      <c r="AF313" t="s">
        <v>37</v>
      </c>
      <c r="AG313" t="s">
        <v>38</v>
      </c>
      <c r="AH313" t="s">
        <v>39</v>
      </c>
      <c r="AI313" t="s">
        <v>40</v>
      </c>
      <c r="AJ313" t="s">
        <v>41</v>
      </c>
      <c r="AK313" t="s">
        <v>42</v>
      </c>
      <c r="AL313" t="s">
        <v>43</v>
      </c>
      <c r="AM313" t="s">
        <v>44</v>
      </c>
      <c r="AN313" t="s">
        <v>45</v>
      </c>
      <c r="AO313" t="s">
        <v>46</v>
      </c>
      <c r="AS313">
        <v>8</v>
      </c>
      <c r="AT313">
        <v>5</v>
      </c>
      <c r="AU313">
        <v>7</v>
      </c>
      <c r="AV313">
        <v>3</v>
      </c>
      <c r="AW313">
        <v>2</v>
      </c>
      <c r="AX313">
        <v>12</v>
      </c>
      <c r="AY313">
        <v>10</v>
      </c>
      <c r="AZ313">
        <v>9</v>
      </c>
      <c r="BA313">
        <v>14</v>
      </c>
      <c r="BB313">
        <v>4</v>
      </c>
      <c r="BC313">
        <v>1</v>
      </c>
      <c r="BD313">
        <v>13</v>
      </c>
      <c r="BE313">
        <v>6</v>
      </c>
      <c r="BF313">
        <v>11</v>
      </c>
      <c r="BG313">
        <v>15</v>
      </c>
      <c r="BH313" t="s">
        <v>478</v>
      </c>
      <c r="BJ313" t="s">
        <v>289</v>
      </c>
      <c r="BL313" t="s">
        <v>85</v>
      </c>
      <c r="BM313" t="s">
        <v>3236</v>
      </c>
      <c r="BN313" t="s">
        <v>148</v>
      </c>
      <c r="BO313" t="s">
        <v>69</v>
      </c>
      <c r="BQ313" t="s">
        <v>70</v>
      </c>
      <c r="BS313" t="s">
        <v>71</v>
      </c>
      <c r="BT313" t="s">
        <v>3237</v>
      </c>
      <c r="BU313" t="s">
        <v>3238</v>
      </c>
    </row>
    <row r="314" spans="1:73" x14ac:dyDescent="0.2">
      <c r="A314" t="s">
        <v>3018</v>
      </c>
      <c r="B314" t="s">
        <v>3019</v>
      </c>
      <c r="C314" t="s">
        <v>3020</v>
      </c>
      <c r="D314" t="s">
        <v>52</v>
      </c>
      <c r="E314">
        <v>1107088380</v>
      </c>
      <c r="F314" t="s">
        <v>3021</v>
      </c>
      <c r="G314" t="s">
        <v>54</v>
      </c>
      <c r="H314" t="s">
        <v>55</v>
      </c>
      <c r="J314" t="s">
        <v>3022</v>
      </c>
      <c r="K314">
        <v>4267643</v>
      </c>
      <c r="L314">
        <v>3143210065</v>
      </c>
      <c r="M314" t="s">
        <v>108</v>
      </c>
      <c r="N314" t="s">
        <v>26</v>
      </c>
      <c r="O314" t="s">
        <v>27</v>
      </c>
      <c r="S314" t="s">
        <v>31</v>
      </c>
      <c r="W314" t="s">
        <v>65</v>
      </c>
      <c r="Y314" t="s">
        <v>206</v>
      </c>
      <c r="AB314" t="s">
        <v>3023</v>
      </c>
      <c r="AN314" t="s">
        <v>45</v>
      </c>
      <c r="AP314" t="s">
        <v>47</v>
      </c>
      <c r="AS314">
        <v>2</v>
      </c>
      <c r="AT314">
        <v>1</v>
      </c>
      <c r="AU314">
        <v>3</v>
      </c>
      <c r="AV314">
        <v>4</v>
      </c>
      <c r="AW314">
        <v>6</v>
      </c>
      <c r="AX314">
        <v>5</v>
      </c>
      <c r="AY314">
        <v>7</v>
      </c>
      <c r="AZ314">
        <v>9</v>
      </c>
      <c r="BA314">
        <v>8</v>
      </c>
      <c r="BB314">
        <v>10</v>
      </c>
      <c r="BC314">
        <v>12</v>
      </c>
      <c r="BD314">
        <v>11</v>
      </c>
      <c r="BE314">
        <v>13</v>
      </c>
      <c r="BF314">
        <v>14</v>
      </c>
      <c r="BG314">
        <v>15</v>
      </c>
      <c r="BH314" t="s">
        <v>68</v>
      </c>
      <c r="BJ314" t="s">
        <v>55</v>
      </c>
      <c r="BL314" t="s">
        <v>69</v>
      </c>
      <c r="BQ314" t="s">
        <v>70</v>
      </c>
      <c r="BS314" t="s">
        <v>71</v>
      </c>
      <c r="BT314" t="s">
        <v>3024</v>
      </c>
      <c r="BU314" t="s">
        <v>3025</v>
      </c>
    </row>
    <row r="315" spans="1:73" x14ac:dyDescent="0.2">
      <c r="B315" t="s">
        <v>6902</v>
      </c>
      <c r="C315" t="s">
        <v>6903</v>
      </c>
      <c r="D315" t="s">
        <v>52</v>
      </c>
      <c r="E315">
        <v>1107093054</v>
      </c>
      <c r="F315" t="s">
        <v>6904</v>
      </c>
      <c r="G315" t="s">
        <v>54</v>
      </c>
      <c r="H315" t="s">
        <v>55</v>
      </c>
      <c r="J315" t="s">
        <v>6905</v>
      </c>
      <c r="L315">
        <v>3157341414</v>
      </c>
      <c r="M315" t="s">
        <v>56</v>
      </c>
      <c r="N315" t="s">
        <v>26</v>
      </c>
      <c r="O315" t="s">
        <v>27</v>
      </c>
      <c r="P315" t="s">
        <v>28</v>
      </c>
      <c r="Q315" t="s">
        <v>29</v>
      </c>
      <c r="R315" t="s">
        <v>30</v>
      </c>
      <c r="W315" t="s">
        <v>65</v>
      </c>
      <c r="Y315" t="s">
        <v>545</v>
      </c>
      <c r="AA315" t="s">
        <v>6906</v>
      </c>
      <c r="AE315" t="s">
        <v>36</v>
      </c>
      <c r="AF315" t="s">
        <v>37</v>
      </c>
      <c r="AH315" t="s">
        <v>39</v>
      </c>
      <c r="AJ315" t="s">
        <v>41</v>
      </c>
      <c r="AN315" t="s">
        <v>45</v>
      </c>
      <c r="AP315" t="s">
        <v>47</v>
      </c>
      <c r="AS315">
        <v>13</v>
      </c>
      <c r="AT315">
        <v>14</v>
      </c>
      <c r="AU315">
        <v>2</v>
      </c>
      <c r="AV315">
        <v>3</v>
      </c>
      <c r="AW315">
        <v>12</v>
      </c>
      <c r="AX315">
        <v>1</v>
      </c>
      <c r="AY315">
        <v>11</v>
      </c>
      <c r="AZ315">
        <v>4</v>
      </c>
      <c r="BA315">
        <v>10</v>
      </c>
      <c r="BB315">
        <v>9</v>
      </c>
      <c r="BC315">
        <v>8</v>
      </c>
      <c r="BD315">
        <v>5</v>
      </c>
      <c r="BE315">
        <v>7</v>
      </c>
      <c r="BF315">
        <v>6</v>
      </c>
      <c r="BG315">
        <v>15</v>
      </c>
      <c r="BH315" t="s">
        <v>84</v>
      </c>
      <c r="BJ315" t="s">
        <v>55</v>
      </c>
      <c r="BL315" t="s">
        <v>85</v>
      </c>
      <c r="BM315" t="s">
        <v>6907</v>
      </c>
      <c r="BN315" t="s">
        <v>87</v>
      </c>
      <c r="BO315" t="s">
        <v>69</v>
      </c>
      <c r="BQ315" t="s">
        <v>25</v>
      </c>
      <c r="BR315" t="s">
        <v>6908</v>
      </c>
      <c r="BS315" t="s">
        <v>71</v>
      </c>
      <c r="BT315" t="s">
        <v>6909</v>
      </c>
      <c r="BU315" t="s">
        <v>6910</v>
      </c>
    </row>
    <row r="316" spans="1:73" x14ac:dyDescent="0.2">
      <c r="A316" t="s">
        <v>1070</v>
      </c>
      <c r="B316" t="s">
        <v>1071</v>
      </c>
      <c r="C316" t="s">
        <v>1072</v>
      </c>
      <c r="D316" t="s">
        <v>52</v>
      </c>
      <c r="E316">
        <v>1107094353</v>
      </c>
      <c r="F316" t="s">
        <v>1073</v>
      </c>
      <c r="G316" t="s">
        <v>54</v>
      </c>
      <c r="H316" t="s">
        <v>55</v>
      </c>
      <c r="J316" t="s">
        <v>1070</v>
      </c>
      <c r="K316" t="s">
        <v>1074</v>
      </c>
      <c r="L316">
        <v>3507711834</v>
      </c>
      <c r="M316" t="s">
        <v>56</v>
      </c>
      <c r="N316" t="s">
        <v>26</v>
      </c>
      <c r="O316" t="s">
        <v>27</v>
      </c>
      <c r="W316" t="s">
        <v>57</v>
      </c>
      <c r="Y316" t="s">
        <v>99</v>
      </c>
      <c r="AA316" t="s">
        <v>1075</v>
      </c>
      <c r="AE316" t="s">
        <v>36</v>
      </c>
      <c r="AF316" t="s">
        <v>37</v>
      </c>
      <c r="AG316" t="s">
        <v>38</v>
      </c>
      <c r="AJ316" t="s">
        <v>41</v>
      </c>
      <c r="AO316" t="s">
        <v>46</v>
      </c>
      <c r="AS316">
        <v>2</v>
      </c>
      <c r="AT316">
        <v>8</v>
      </c>
      <c r="AU316">
        <v>1</v>
      </c>
      <c r="AV316">
        <v>3</v>
      </c>
      <c r="AW316">
        <v>4</v>
      </c>
      <c r="AX316">
        <v>6</v>
      </c>
      <c r="AY316">
        <v>7</v>
      </c>
      <c r="AZ316">
        <v>5</v>
      </c>
      <c r="BA316">
        <v>10</v>
      </c>
      <c r="BB316">
        <v>9</v>
      </c>
      <c r="BC316">
        <v>13</v>
      </c>
      <c r="BD316">
        <v>12</v>
      </c>
      <c r="BE316">
        <v>11</v>
      </c>
      <c r="BF316">
        <v>14</v>
      </c>
      <c r="BG316">
        <v>15</v>
      </c>
      <c r="BH316" t="s">
        <v>33</v>
      </c>
      <c r="BJ316" t="s">
        <v>55</v>
      </c>
      <c r="BL316" t="s">
        <v>69</v>
      </c>
      <c r="BQ316" t="s">
        <v>267</v>
      </c>
      <c r="BS316" t="s">
        <v>71</v>
      </c>
      <c r="BU316" t="s">
        <v>1076</v>
      </c>
    </row>
    <row r="317" spans="1:73" x14ac:dyDescent="0.2">
      <c r="A317" t="s">
        <v>4448</v>
      </c>
      <c r="B317" t="s">
        <v>913</v>
      </c>
      <c r="C317" t="s">
        <v>4449</v>
      </c>
      <c r="D317" t="s">
        <v>52</v>
      </c>
      <c r="E317">
        <v>1107095484</v>
      </c>
      <c r="F317" t="s">
        <v>4450</v>
      </c>
      <c r="G317" t="s">
        <v>95</v>
      </c>
      <c r="H317" t="s">
        <v>55</v>
      </c>
      <c r="J317" t="s">
        <v>4451</v>
      </c>
      <c r="K317">
        <v>3326288</v>
      </c>
      <c r="L317">
        <v>3137286271</v>
      </c>
      <c r="M317" t="s">
        <v>56</v>
      </c>
      <c r="N317" t="s">
        <v>26</v>
      </c>
      <c r="O317" t="s">
        <v>27</v>
      </c>
      <c r="S317" t="s">
        <v>31</v>
      </c>
      <c r="W317" t="s">
        <v>57</v>
      </c>
      <c r="Y317" t="s">
        <v>25</v>
      </c>
      <c r="Z317" t="s">
        <v>4452</v>
      </c>
      <c r="AA317" t="s">
        <v>4453</v>
      </c>
    </row>
    <row r="318" spans="1:73" ht="16" x14ac:dyDescent="0.2">
      <c r="B318" s="8" t="s">
        <v>7105</v>
      </c>
      <c r="C318" s="8" t="s">
        <v>7106</v>
      </c>
      <c r="D318" t="s">
        <v>52</v>
      </c>
      <c r="E318" s="8">
        <v>1107100144</v>
      </c>
      <c r="F318" s="8" t="s">
        <v>7107</v>
      </c>
      <c r="G318" t="s">
        <v>54</v>
      </c>
      <c r="H318" t="s">
        <v>55</v>
      </c>
      <c r="J318" s="8" t="s">
        <v>7108</v>
      </c>
      <c r="L318" s="8">
        <v>3145692990</v>
      </c>
      <c r="M318" t="s">
        <v>56</v>
      </c>
      <c r="N318" t="s">
        <v>26</v>
      </c>
      <c r="O318" t="s">
        <v>27</v>
      </c>
      <c r="P318" t="s">
        <v>28</v>
      </c>
      <c r="S318" t="s">
        <v>31</v>
      </c>
      <c r="V318" t="s">
        <v>109</v>
      </c>
      <c r="W318" t="s">
        <v>57</v>
      </c>
      <c r="Y318" t="s">
        <v>162</v>
      </c>
      <c r="AA318" t="s">
        <v>5288</v>
      </c>
      <c r="AC318" t="s">
        <v>34</v>
      </c>
      <c r="AH318" t="s">
        <v>39</v>
      </c>
      <c r="AI318" t="s">
        <v>40</v>
      </c>
      <c r="AM318" t="s">
        <v>44</v>
      </c>
      <c r="AS318">
        <v>4</v>
      </c>
      <c r="AT318">
        <v>1</v>
      </c>
      <c r="AU318">
        <v>2</v>
      </c>
      <c r="AV318">
        <v>7</v>
      </c>
      <c r="AW318">
        <v>3</v>
      </c>
      <c r="AX318">
        <v>6</v>
      </c>
      <c r="AY318">
        <v>14</v>
      </c>
      <c r="AZ318">
        <v>9</v>
      </c>
      <c r="BA318">
        <v>10</v>
      </c>
      <c r="BB318">
        <v>8</v>
      </c>
      <c r="BC318">
        <v>11</v>
      </c>
      <c r="BD318">
        <v>12</v>
      </c>
      <c r="BE318">
        <v>15</v>
      </c>
      <c r="BF318">
        <v>13</v>
      </c>
      <c r="BG318">
        <v>5</v>
      </c>
      <c r="BH318" t="s">
        <v>84</v>
      </c>
      <c r="BJ318" t="s">
        <v>55</v>
      </c>
      <c r="BL318" t="s">
        <v>85</v>
      </c>
      <c r="BM318" t="s">
        <v>5288</v>
      </c>
      <c r="BN318" t="s">
        <v>87</v>
      </c>
      <c r="BO318" t="s">
        <v>69</v>
      </c>
      <c r="BQ318" t="s">
        <v>122</v>
      </c>
      <c r="BS318" t="s">
        <v>71</v>
      </c>
      <c r="BT318" t="s">
        <v>7007</v>
      </c>
      <c r="BU318" t="s">
        <v>7008</v>
      </c>
    </row>
    <row r="319" spans="1:73" x14ac:dyDescent="0.2">
      <c r="B319" t="s">
        <v>5625</v>
      </c>
      <c r="C319" t="s">
        <v>5626</v>
      </c>
      <c r="D319" t="s">
        <v>52</v>
      </c>
      <c r="E319">
        <v>1107101059</v>
      </c>
      <c r="F319" t="s">
        <v>5627</v>
      </c>
      <c r="G319" t="s">
        <v>95</v>
      </c>
      <c r="H319" t="s">
        <v>55</v>
      </c>
      <c r="J319" t="s">
        <v>5628</v>
      </c>
      <c r="L319">
        <v>3058596999</v>
      </c>
      <c r="M319" t="s">
        <v>56</v>
      </c>
      <c r="N319" t="s">
        <v>26</v>
      </c>
      <c r="O319" t="s">
        <v>27</v>
      </c>
      <c r="W319" t="s">
        <v>57</v>
      </c>
      <c r="Y319" t="s">
        <v>162</v>
      </c>
      <c r="AB319" t="s">
        <v>5629</v>
      </c>
      <c r="AH319" t="s">
        <v>39</v>
      </c>
      <c r="AM319" t="s">
        <v>44</v>
      </c>
      <c r="AN319" t="s">
        <v>45</v>
      </c>
      <c r="AS319">
        <v>5</v>
      </c>
      <c r="AT319">
        <v>1</v>
      </c>
      <c r="AU319">
        <v>3</v>
      </c>
      <c r="AV319">
        <v>11</v>
      </c>
      <c r="AW319">
        <v>12</v>
      </c>
      <c r="AX319">
        <v>14</v>
      </c>
      <c r="AY319">
        <v>6</v>
      </c>
      <c r="AZ319">
        <v>9</v>
      </c>
      <c r="BA319">
        <v>8</v>
      </c>
      <c r="BB319">
        <v>10</v>
      </c>
      <c r="BC319">
        <v>2</v>
      </c>
      <c r="BD319">
        <v>7</v>
      </c>
      <c r="BE319">
        <v>13</v>
      </c>
      <c r="BF319">
        <v>4</v>
      </c>
      <c r="BG319">
        <v>15</v>
      </c>
      <c r="BH319" t="s">
        <v>208</v>
      </c>
      <c r="BJ319" t="s">
        <v>55</v>
      </c>
      <c r="BL319" t="s">
        <v>85</v>
      </c>
      <c r="BM319" t="s">
        <v>5630</v>
      </c>
      <c r="BN319" t="s">
        <v>148</v>
      </c>
      <c r="BO319" t="s">
        <v>69</v>
      </c>
      <c r="BQ319" t="s">
        <v>122</v>
      </c>
      <c r="BS319" t="s">
        <v>625</v>
      </c>
      <c r="BT319" t="s">
        <v>5631</v>
      </c>
      <c r="BU319" t="s">
        <v>5632</v>
      </c>
    </row>
    <row r="320" spans="1:73" x14ac:dyDescent="0.2">
      <c r="A320" t="s">
        <v>5260</v>
      </c>
      <c r="B320" t="s">
        <v>5261</v>
      </c>
      <c r="C320" t="s">
        <v>5262</v>
      </c>
      <c r="D320" t="s">
        <v>52</v>
      </c>
      <c r="E320">
        <v>1107102526</v>
      </c>
      <c r="F320" t="s">
        <v>5263</v>
      </c>
      <c r="G320" t="s">
        <v>54</v>
      </c>
      <c r="H320" t="s">
        <v>246</v>
      </c>
      <c r="J320" t="s">
        <v>5260</v>
      </c>
      <c r="K320">
        <v>3213074022</v>
      </c>
      <c r="L320">
        <v>3213074022</v>
      </c>
      <c r="M320" t="s">
        <v>56</v>
      </c>
      <c r="N320" t="s">
        <v>26</v>
      </c>
      <c r="V320" t="s">
        <v>5264</v>
      </c>
      <c r="W320" t="s">
        <v>57</v>
      </c>
      <c r="Y320" t="s">
        <v>58</v>
      </c>
      <c r="AA320" t="s">
        <v>5265</v>
      </c>
      <c r="AC320" t="s">
        <v>34</v>
      </c>
      <c r="AE320" t="s">
        <v>36</v>
      </c>
      <c r="AN320" t="s">
        <v>45</v>
      </c>
      <c r="AS320">
        <v>7</v>
      </c>
      <c r="AT320">
        <v>3</v>
      </c>
      <c r="AU320">
        <v>6</v>
      </c>
      <c r="AV320">
        <v>8</v>
      </c>
      <c r="AW320">
        <v>4</v>
      </c>
      <c r="AX320">
        <v>11</v>
      </c>
      <c r="AY320">
        <v>5</v>
      </c>
      <c r="AZ320">
        <v>13</v>
      </c>
      <c r="BA320">
        <v>9</v>
      </c>
      <c r="BB320">
        <v>1</v>
      </c>
      <c r="BC320">
        <v>15</v>
      </c>
      <c r="BD320">
        <v>14</v>
      </c>
      <c r="BE320">
        <v>12</v>
      </c>
      <c r="BF320">
        <v>10</v>
      </c>
      <c r="BG320">
        <v>2</v>
      </c>
      <c r="BH320" t="s">
        <v>68</v>
      </c>
      <c r="BJ320" t="s">
        <v>246</v>
      </c>
      <c r="BK320" t="s">
        <v>161</v>
      </c>
      <c r="BL320" t="s">
        <v>85</v>
      </c>
      <c r="BM320" t="s">
        <v>5266</v>
      </c>
      <c r="BN320" t="s">
        <v>87</v>
      </c>
      <c r="BO320" t="s">
        <v>69</v>
      </c>
      <c r="BQ320" t="s">
        <v>70</v>
      </c>
      <c r="BS320" t="s">
        <v>71</v>
      </c>
      <c r="BT320" t="s">
        <v>5267</v>
      </c>
      <c r="BU320" t="s">
        <v>5268</v>
      </c>
    </row>
    <row r="321" spans="1:73" x14ac:dyDescent="0.2">
      <c r="A321" t="s">
        <v>678</v>
      </c>
      <c r="B321" t="s">
        <v>679</v>
      </c>
      <c r="C321" t="s">
        <v>680</v>
      </c>
      <c r="D321" t="s">
        <v>52</v>
      </c>
      <c r="E321">
        <v>1107105283</v>
      </c>
      <c r="F321" t="s">
        <v>681</v>
      </c>
      <c r="G321" t="s">
        <v>54</v>
      </c>
      <c r="H321" t="s">
        <v>55</v>
      </c>
      <c r="J321" t="s">
        <v>678</v>
      </c>
      <c r="K321">
        <v>3057635134</v>
      </c>
      <c r="L321">
        <v>3057635134</v>
      </c>
      <c r="M321" t="s">
        <v>108</v>
      </c>
      <c r="N321" t="s">
        <v>26</v>
      </c>
      <c r="O321" t="s">
        <v>27</v>
      </c>
      <c r="P321" t="s">
        <v>28</v>
      </c>
      <c r="Q321" t="s">
        <v>29</v>
      </c>
      <c r="R321" t="s">
        <v>30</v>
      </c>
      <c r="S321" t="s">
        <v>31</v>
      </c>
      <c r="T321" t="s">
        <v>32</v>
      </c>
      <c r="W321" t="s">
        <v>98</v>
      </c>
      <c r="Y321" t="s">
        <v>99</v>
      </c>
      <c r="AA321" t="s">
        <v>682</v>
      </c>
      <c r="AC321" t="s">
        <v>34</v>
      </c>
      <c r="AD321" t="s">
        <v>35</v>
      </c>
      <c r="AE321" t="s">
        <v>36</v>
      </c>
      <c r="AF321" t="s">
        <v>37</v>
      </c>
      <c r="AG321" t="s">
        <v>38</v>
      </c>
      <c r="AH321" t="s">
        <v>39</v>
      </c>
      <c r="AJ321" t="s">
        <v>41</v>
      </c>
      <c r="AN321" t="s">
        <v>45</v>
      </c>
      <c r="AP321" t="s">
        <v>47</v>
      </c>
      <c r="AS321">
        <v>3</v>
      </c>
      <c r="AT321">
        <v>8</v>
      </c>
      <c r="AU321">
        <v>2</v>
      </c>
      <c r="AV321">
        <v>6</v>
      </c>
      <c r="AW321">
        <v>5</v>
      </c>
      <c r="AX321">
        <v>1</v>
      </c>
      <c r="AY321">
        <v>11</v>
      </c>
      <c r="AZ321">
        <v>4</v>
      </c>
      <c r="BA321">
        <v>12</v>
      </c>
      <c r="BB321">
        <v>14</v>
      </c>
      <c r="BC321">
        <v>10</v>
      </c>
      <c r="BD321">
        <v>9</v>
      </c>
      <c r="BE321">
        <v>13</v>
      </c>
      <c r="BF321">
        <v>7</v>
      </c>
      <c r="BG321">
        <v>15</v>
      </c>
      <c r="BH321" t="s">
        <v>208</v>
      </c>
      <c r="BJ321" t="s">
        <v>55</v>
      </c>
      <c r="BL321" t="s">
        <v>85</v>
      </c>
      <c r="BM321" t="s">
        <v>683</v>
      </c>
      <c r="BN321" t="s">
        <v>148</v>
      </c>
      <c r="BO321" t="s">
        <v>48</v>
      </c>
      <c r="BP321" t="s">
        <v>684</v>
      </c>
      <c r="BQ321" t="s">
        <v>122</v>
      </c>
      <c r="BS321" t="s">
        <v>71</v>
      </c>
      <c r="BT321" t="s">
        <v>685</v>
      </c>
      <c r="BU321" t="s">
        <v>686</v>
      </c>
    </row>
    <row r="322" spans="1:73" x14ac:dyDescent="0.2">
      <c r="B322" s="10" t="s">
        <v>7164</v>
      </c>
      <c r="C322" s="10" t="s">
        <v>7165</v>
      </c>
      <c r="D322" t="s">
        <v>52</v>
      </c>
      <c r="E322" s="10">
        <v>1107508336</v>
      </c>
      <c r="F322" s="10" t="s">
        <v>7166</v>
      </c>
      <c r="G322" t="s">
        <v>54</v>
      </c>
      <c r="H322" t="s">
        <v>55</v>
      </c>
      <c r="J322" s="11" t="s">
        <v>7167</v>
      </c>
      <c r="L322" s="10">
        <v>573166429662</v>
      </c>
      <c r="M322" t="s">
        <v>56</v>
      </c>
      <c r="N322" t="s">
        <v>26</v>
      </c>
      <c r="O322" t="s">
        <v>27</v>
      </c>
      <c r="Q322" t="s">
        <v>29</v>
      </c>
      <c r="S322" t="s">
        <v>31</v>
      </c>
      <c r="V322" t="s">
        <v>109</v>
      </c>
      <c r="W322" t="s">
        <v>57</v>
      </c>
      <c r="Y322" t="s">
        <v>394</v>
      </c>
      <c r="AA322" t="s">
        <v>5841</v>
      </c>
      <c r="AD322" t="s">
        <v>35</v>
      </c>
      <c r="AS322">
        <v>2</v>
      </c>
      <c r="AT322">
        <v>1</v>
      </c>
      <c r="AU322">
        <v>8</v>
      </c>
      <c r="AV322">
        <v>4</v>
      </c>
      <c r="AW322">
        <v>3</v>
      </c>
      <c r="AX322">
        <v>11</v>
      </c>
      <c r="AY322">
        <v>7</v>
      </c>
      <c r="AZ322">
        <v>14</v>
      </c>
      <c r="BA322">
        <v>12</v>
      </c>
      <c r="BB322">
        <v>10</v>
      </c>
      <c r="BC322">
        <v>6</v>
      </c>
      <c r="BD322">
        <v>5</v>
      </c>
      <c r="BE322">
        <v>9</v>
      </c>
      <c r="BF322">
        <v>13</v>
      </c>
      <c r="BG322">
        <v>15</v>
      </c>
      <c r="BH322" t="s">
        <v>84</v>
      </c>
      <c r="BJ322" t="s">
        <v>385</v>
      </c>
      <c r="BL322" t="s">
        <v>85</v>
      </c>
      <c r="BM322" t="s">
        <v>3604</v>
      </c>
      <c r="BN322" t="s">
        <v>148</v>
      </c>
      <c r="BO322" t="s">
        <v>85</v>
      </c>
      <c r="BQ322" t="s">
        <v>122</v>
      </c>
      <c r="BS322" t="s">
        <v>71</v>
      </c>
      <c r="BT322" t="s">
        <v>5842</v>
      </c>
      <c r="BU322" t="s">
        <v>5843</v>
      </c>
    </row>
    <row r="323" spans="1:73" x14ac:dyDescent="0.2">
      <c r="A323" t="s">
        <v>2375</v>
      </c>
      <c r="B323" t="s">
        <v>2376</v>
      </c>
      <c r="C323" t="s">
        <v>2377</v>
      </c>
      <c r="D323" t="s">
        <v>52</v>
      </c>
      <c r="E323">
        <v>1107511495</v>
      </c>
      <c r="F323" t="s">
        <v>2378</v>
      </c>
      <c r="G323" t="s">
        <v>54</v>
      </c>
      <c r="H323" t="s">
        <v>55</v>
      </c>
      <c r="J323" t="s">
        <v>2375</v>
      </c>
      <c r="K323">
        <v>8944633</v>
      </c>
      <c r="L323">
        <v>3188553034</v>
      </c>
      <c r="M323" t="s">
        <v>108</v>
      </c>
      <c r="N323" t="s">
        <v>26</v>
      </c>
      <c r="O323" t="s">
        <v>27</v>
      </c>
      <c r="Q323" t="s">
        <v>29</v>
      </c>
      <c r="R323" t="s">
        <v>30</v>
      </c>
      <c r="S323" t="s">
        <v>31</v>
      </c>
      <c r="T323" t="s">
        <v>32</v>
      </c>
      <c r="W323" t="s">
        <v>65</v>
      </c>
      <c r="Y323" t="s">
        <v>25</v>
      </c>
      <c r="Z323" t="s">
        <v>2379</v>
      </c>
      <c r="AB323" t="s">
        <v>2380</v>
      </c>
      <c r="AN323" t="s">
        <v>45</v>
      </c>
      <c r="AS323">
        <v>1</v>
      </c>
      <c r="AT323">
        <v>2</v>
      </c>
      <c r="AU323">
        <v>3</v>
      </c>
      <c r="AV323">
        <v>4</v>
      </c>
      <c r="AW323">
        <v>5</v>
      </c>
      <c r="AX323">
        <v>6</v>
      </c>
      <c r="AY323">
        <v>7</v>
      </c>
      <c r="AZ323">
        <v>8</v>
      </c>
      <c r="BA323">
        <v>9</v>
      </c>
      <c r="BB323">
        <v>10</v>
      </c>
      <c r="BC323">
        <v>11</v>
      </c>
      <c r="BD323">
        <v>12</v>
      </c>
      <c r="BE323">
        <v>13</v>
      </c>
      <c r="BF323">
        <v>14</v>
      </c>
      <c r="BG323">
        <v>15</v>
      </c>
      <c r="BH323" t="s">
        <v>33</v>
      </c>
      <c r="BJ323" t="s">
        <v>55</v>
      </c>
      <c r="BL323" t="s">
        <v>69</v>
      </c>
      <c r="BQ323" t="s">
        <v>122</v>
      </c>
      <c r="BS323" t="s">
        <v>71</v>
      </c>
      <c r="BU323" t="s">
        <v>2381</v>
      </c>
    </row>
    <row r="324" spans="1:73" x14ac:dyDescent="0.2">
      <c r="A324" t="s">
        <v>2540</v>
      </c>
      <c r="B324" t="s">
        <v>2541</v>
      </c>
      <c r="C324" t="s">
        <v>2542</v>
      </c>
      <c r="D324" t="s">
        <v>52</v>
      </c>
      <c r="E324">
        <v>1107511614</v>
      </c>
      <c r="F324" t="s">
        <v>2543</v>
      </c>
      <c r="G324" t="s">
        <v>95</v>
      </c>
      <c r="H324" t="s">
        <v>55</v>
      </c>
      <c r="J324" t="s">
        <v>2540</v>
      </c>
      <c r="K324">
        <v>3163674820</v>
      </c>
      <c r="L324">
        <v>3163674820</v>
      </c>
      <c r="M324" t="s">
        <v>108</v>
      </c>
      <c r="N324" t="s">
        <v>26</v>
      </c>
      <c r="O324" t="s">
        <v>27</v>
      </c>
      <c r="S324" t="s">
        <v>31</v>
      </c>
      <c r="W324" t="s">
        <v>217</v>
      </c>
      <c r="Y324" t="s">
        <v>58</v>
      </c>
      <c r="AA324" t="s">
        <v>2544</v>
      </c>
      <c r="AC324" t="s">
        <v>34</v>
      </c>
      <c r="AI324" t="s">
        <v>40</v>
      </c>
      <c r="AK324" t="s">
        <v>42</v>
      </c>
      <c r="AM324" t="s">
        <v>44</v>
      </c>
      <c r="AS324">
        <v>1</v>
      </c>
      <c r="AT324">
        <v>6</v>
      </c>
      <c r="AU324">
        <v>15</v>
      </c>
      <c r="AV324">
        <v>14</v>
      </c>
      <c r="AW324">
        <v>4</v>
      </c>
      <c r="AX324">
        <v>2</v>
      </c>
      <c r="AY324">
        <v>7</v>
      </c>
      <c r="AZ324">
        <v>8</v>
      </c>
      <c r="BA324">
        <v>9</v>
      </c>
      <c r="BB324">
        <v>10</v>
      </c>
      <c r="BC324">
        <v>11</v>
      </c>
      <c r="BD324">
        <v>12</v>
      </c>
      <c r="BE324">
        <v>3</v>
      </c>
      <c r="BF324">
        <v>5</v>
      </c>
      <c r="BG324">
        <v>13</v>
      </c>
      <c r="BH324" t="s">
        <v>68</v>
      </c>
      <c r="BJ324" t="s">
        <v>55</v>
      </c>
      <c r="BL324" t="s">
        <v>85</v>
      </c>
      <c r="BM324" t="s">
        <v>2545</v>
      </c>
      <c r="BN324" t="s">
        <v>148</v>
      </c>
      <c r="BO324" t="s">
        <v>69</v>
      </c>
      <c r="BQ324" t="s">
        <v>70</v>
      </c>
      <c r="BS324" t="s">
        <v>71</v>
      </c>
      <c r="BT324" t="s">
        <v>2546</v>
      </c>
      <c r="BU324" t="s">
        <v>2547</v>
      </c>
    </row>
    <row r="325" spans="1:73" x14ac:dyDescent="0.2">
      <c r="A325" t="s">
        <v>571</v>
      </c>
      <c r="B325" t="s">
        <v>572</v>
      </c>
      <c r="C325" t="s">
        <v>573</v>
      </c>
      <c r="D325" t="s">
        <v>52</v>
      </c>
      <c r="E325">
        <v>1107512243</v>
      </c>
      <c r="F325" t="s">
        <v>574</v>
      </c>
      <c r="G325" t="s">
        <v>54</v>
      </c>
      <c r="H325" t="s">
        <v>55</v>
      </c>
      <c r="J325" t="s">
        <v>571</v>
      </c>
      <c r="K325">
        <v>0</v>
      </c>
      <c r="L325">
        <v>3153791887</v>
      </c>
      <c r="M325" t="s">
        <v>108</v>
      </c>
      <c r="N325" t="s">
        <v>26</v>
      </c>
      <c r="W325" t="s">
        <v>233</v>
      </c>
      <c r="Y325" t="s">
        <v>25</v>
      </c>
      <c r="Z325" t="s">
        <v>575</v>
      </c>
      <c r="AA325" t="s">
        <v>576</v>
      </c>
      <c r="AB325" t="s">
        <v>386</v>
      </c>
    </row>
    <row r="326" spans="1:73" x14ac:dyDescent="0.2">
      <c r="B326" s="10" t="s">
        <v>7246</v>
      </c>
      <c r="C326" s="10" t="s">
        <v>7247</v>
      </c>
      <c r="D326" t="s">
        <v>52</v>
      </c>
      <c r="E326" s="10">
        <v>1107515131</v>
      </c>
      <c r="F326" s="10" t="s">
        <v>7248</v>
      </c>
      <c r="G326" t="s">
        <v>54</v>
      </c>
      <c r="H326" t="s">
        <v>55</v>
      </c>
      <c r="J326" s="11" t="s">
        <v>7249</v>
      </c>
      <c r="L326" s="10">
        <v>3117434321</v>
      </c>
      <c r="M326" t="s">
        <v>56</v>
      </c>
      <c r="N326" t="s">
        <v>26</v>
      </c>
      <c r="O326" t="s">
        <v>27</v>
      </c>
      <c r="P326" t="s">
        <v>28</v>
      </c>
      <c r="Q326" t="s">
        <v>29</v>
      </c>
      <c r="R326" t="s">
        <v>30</v>
      </c>
      <c r="S326" t="s">
        <v>31</v>
      </c>
      <c r="W326" t="s">
        <v>65</v>
      </c>
      <c r="Y326" t="s">
        <v>136</v>
      </c>
      <c r="AA326" t="s">
        <v>5797</v>
      </c>
      <c r="AD326" t="s">
        <v>35</v>
      </c>
      <c r="AF326" t="s">
        <v>37</v>
      </c>
      <c r="AI326" t="s">
        <v>40</v>
      </c>
      <c r="AK326" t="s">
        <v>42</v>
      </c>
      <c r="AM326" t="s">
        <v>44</v>
      </c>
      <c r="AN326" t="s">
        <v>45</v>
      </c>
      <c r="AS326">
        <v>1</v>
      </c>
      <c r="AT326">
        <v>3</v>
      </c>
      <c r="AU326">
        <v>10</v>
      </c>
      <c r="AV326">
        <v>2</v>
      </c>
      <c r="AW326">
        <v>5</v>
      </c>
      <c r="AX326">
        <v>4</v>
      </c>
      <c r="AY326">
        <v>6</v>
      </c>
      <c r="AZ326">
        <v>7</v>
      </c>
      <c r="BA326">
        <v>8</v>
      </c>
      <c r="BB326">
        <v>9</v>
      </c>
      <c r="BC326">
        <v>11</v>
      </c>
      <c r="BD326">
        <v>12</v>
      </c>
      <c r="BE326">
        <v>13</v>
      </c>
      <c r="BF326">
        <v>14</v>
      </c>
      <c r="BG326">
        <v>15</v>
      </c>
      <c r="BH326" t="s">
        <v>146</v>
      </c>
      <c r="BJ326" t="s">
        <v>266</v>
      </c>
      <c r="BL326" t="s">
        <v>69</v>
      </c>
      <c r="BQ326" t="s">
        <v>122</v>
      </c>
      <c r="BS326" t="s">
        <v>71</v>
      </c>
      <c r="BT326" t="s">
        <v>1163</v>
      </c>
      <c r="BU326" t="s">
        <v>5798</v>
      </c>
    </row>
    <row r="327" spans="1:73" x14ac:dyDescent="0.2">
      <c r="A327" t="s">
        <v>4946</v>
      </c>
      <c r="B327" t="s">
        <v>4947</v>
      </c>
      <c r="C327" t="s">
        <v>4948</v>
      </c>
      <c r="D327" t="s">
        <v>52</v>
      </c>
      <c r="E327">
        <v>1107515194</v>
      </c>
      <c r="F327" t="s">
        <v>4949</v>
      </c>
      <c r="G327" t="s">
        <v>95</v>
      </c>
      <c r="H327" t="s">
        <v>317</v>
      </c>
      <c r="J327" t="s">
        <v>4946</v>
      </c>
      <c r="K327">
        <v>3183776772</v>
      </c>
      <c r="L327">
        <v>3183776772</v>
      </c>
      <c r="M327" t="s">
        <v>56</v>
      </c>
      <c r="N327" t="s">
        <v>26</v>
      </c>
      <c r="W327" t="s">
        <v>57</v>
      </c>
      <c r="Y327" t="s">
        <v>162</v>
      </c>
      <c r="AB327" t="s">
        <v>4950</v>
      </c>
      <c r="AC327" t="s">
        <v>34</v>
      </c>
      <c r="AF327" t="s">
        <v>37</v>
      </c>
      <c r="AS327">
        <v>2</v>
      </c>
      <c r="AT327">
        <v>6</v>
      </c>
      <c r="AU327">
        <v>5</v>
      </c>
      <c r="AV327">
        <v>4</v>
      </c>
      <c r="AW327">
        <v>1</v>
      </c>
      <c r="AX327">
        <v>10</v>
      </c>
      <c r="AY327">
        <v>3</v>
      </c>
      <c r="AZ327">
        <v>8</v>
      </c>
      <c r="BA327">
        <v>9</v>
      </c>
      <c r="BB327">
        <v>11</v>
      </c>
      <c r="BC327">
        <v>12</v>
      </c>
      <c r="BD327">
        <v>13</v>
      </c>
      <c r="BE327">
        <v>7</v>
      </c>
      <c r="BF327">
        <v>15</v>
      </c>
      <c r="BG327">
        <v>14</v>
      </c>
      <c r="BH327" t="s">
        <v>68</v>
      </c>
      <c r="BJ327" t="s">
        <v>317</v>
      </c>
      <c r="BL327" t="s">
        <v>85</v>
      </c>
      <c r="BM327" t="s">
        <v>4951</v>
      </c>
      <c r="BN327" t="s">
        <v>87</v>
      </c>
      <c r="BO327" t="s">
        <v>69</v>
      </c>
      <c r="BQ327" t="s">
        <v>88</v>
      </c>
      <c r="BS327" t="s">
        <v>174</v>
      </c>
      <c r="BT327" t="s">
        <v>4952</v>
      </c>
      <c r="BU327" t="s">
        <v>4953</v>
      </c>
    </row>
    <row r="328" spans="1:73" x14ac:dyDescent="0.2">
      <c r="A328" t="s">
        <v>3628</v>
      </c>
      <c r="B328" t="s">
        <v>3629</v>
      </c>
      <c r="C328" t="s">
        <v>3630</v>
      </c>
      <c r="D328" t="s">
        <v>52</v>
      </c>
      <c r="E328">
        <v>1107517922</v>
      </c>
      <c r="F328" t="s">
        <v>3631</v>
      </c>
      <c r="G328" t="s">
        <v>54</v>
      </c>
      <c r="H328" t="s">
        <v>55</v>
      </c>
      <c r="J328" t="s">
        <v>3628</v>
      </c>
      <c r="K328">
        <v>3057158918</v>
      </c>
      <c r="L328">
        <v>3057158918</v>
      </c>
      <c r="M328" t="s">
        <v>56</v>
      </c>
      <c r="N328" t="s">
        <v>26</v>
      </c>
      <c r="O328" t="s">
        <v>27</v>
      </c>
      <c r="P328" t="s">
        <v>28</v>
      </c>
      <c r="Q328" t="s">
        <v>29</v>
      </c>
      <c r="W328" t="s">
        <v>57</v>
      </c>
      <c r="Y328" t="s">
        <v>194</v>
      </c>
      <c r="AB328" t="s">
        <v>3632</v>
      </c>
      <c r="AI328" t="s">
        <v>40</v>
      </c>
      <c r="AS328">
        <v>12</v>
      </c>
      <c r="AT328">
        <v>1</v>
      </c>
      <c r="AU328">
        <v>13</v>
      </c>
      <c r="AV328">
        <v>2</v>
      </c>
      <c r="AW328">
        <v>4</v>
      </c>
      <c r="AX328">
        <v>3</v>
      </c>
      <c r="AY328">
        <v>5</v>
      </c>
      <c r="AZ328">
        <v>15</v>
      </c>
      <c r="BA328">
        <v>11</v>
      </c>
      <c r="BB328">
        <v>10</v>
      </c>
      <c r="BC328">
        <v>9</v>
      </c>
      <c r="BD328">
        <v>8</v>
      </c>
      <c r="BE328">
        <v>7</v>
      </c>
      <c r="BF328">
        <v>6</v>
      </c>
      <c r="BG328">
        <v>14</v>
      </c>
      <c r="BH328" t="s">
        <v>33</v>
      </c>
      <c r="BJ328" t="s">
        <v>55</v>
      </c>
      <c r="BL328" t="s">
        <v>69</v>
      </c>
      <c r="BQ328" t="s">
        <v>122</v>
      </c>
      <c r="BS328" t="s">
        <v>625</v>
      </c>
    </row>
    <row r="329" spans="1:73" x14ac:dyDescent="0.2">
      <c r="B329" s="10" t="s">
        <v>7148</v>
      </c>
      <c r="C329" s="10" t="s">
        <v>7149</v>
      </c>
      <c r="D329" t="s">
        <v>52</v>
      </c>
      <c r="E329" s="10">
        <v>1107839925</v>
      </c>
      <c r="F329" s="10" t="s">
        <v>7150</v>
      </c>
      <c r="G329" t="s">
        <v>54</v>
      </c>
      <c r="H329" t="s">
        <v>55</v>
      </c>
      <c r="J329" s="11" t="s">
        <v>7151</v>
      </c>
      <c r="L329" s="10">
        <v>3053793256</v>
      </c>
      <c r="M329" t="s">
        <v>56</v>
      </c>
      <c r="N329" t="s">
        <v>26</v>
      </c>
      <c r="O329" t="s">
        <v>27</v>
      </c>
      <c r="W329" t="s">
        <v>57</v>
      </c>
      <c r="Y329" t="s">
        <v>194</v>
      </c>
      <c r="AA329" t="s">
        <v>1036</v>
      </c>
      <c r="AC329" t="s">
        <v>34</v>
      </c>
      <c r="AI329" t="s">
        <v>40</v>
      </c>
      <c r="AM329" t="s">
        <v>44</v>
      </c>
      <c r="AN329" t="s">
        <v>45</v>
      </c>
      <c r="AP329" t="s">
        <v>47</v>
      </c>
      <c r="AS329">
        <v>1</v>
      </c>
      <c r="AT329">
        <v>2</v>
      </c>
      <c r="AU329">
        <v>11</v>
      </c>
      <c r="AV329">
        <v>4</v>
      </c>
      <c r="AW329">
        <v>7</v>
      </c>
      <c r="AX329">
        <v>5</v>
      </c>
      <c r="AY329">
        <v>6</v>
      </c>
      <c r="AZ329">
        <v>9</v>
      </c>
      <c r="BA329">
        <v>10</v>
      </c>
      <c r="BB329">
        <v>8</v>
      </c>
      <c r="BC329">
        <v>12</v>
      </c>
      <c r="BD329">
        <v>3</v>
      </c>
      <c r="BE329">
        <v>15</v>
      </c>
      <c r="BF329">
        <v>13</v>
      </c>
      <c r="BG329">
        <v>14</v>
      </c>
      <c r="BH329" t="s">
        <v>84</v>
      </c>
      <c r="BJ329" t="s">
        <v>55</v>
      </c>
      <c r="BK329" t="s">
        <v>1037</v>
      </c>
      <c r="BL329" t="s">
        <v>69</v>
      </c>
      <c r="BQ329" t="s">
        <v>88</v>
      </c>
      <c r="BS329" t="s">
        <v>71</v>
      </c>
      <c r="BT329" t="s">
        <v>1038</v>
      </c>
      <c r="BU329" t="s">
        <v>1039</v>
      </c>
    </row>
    <row r="330" spans="1:73" x14ac:dyDescent="0.2">
      <c r="A330" t="s">
        <v>1681</v>
      </c>
      <c r="B330" t="s">
        <v>1682</v>
      </c>
      <c r="C330" t="s">
        <v>1683</v>
      </c>
      <c r="D330" t="s">
        <v>52</v>
      </c>
      <c r="E330">
        <v>1108252071</v>
      </c>
      <c r="F330" t="s">
        <v>1684</v>
      </c>
      <c r="G330" t="s">
        <v>54</v>
      </c>
      <c r="H330" t="s">
        <v>55</v>
      </c>
      <c r="J330" t="s">
        <v>1681</v>
      </c>
      <c r="K330">
        <v>3186668421</v>
      </c>
      <c r="L330">
        <v>3186668421</v>
      </c>
      <c r="M330" t="s">
        <v>108</v>
      </c>
      <c r="N330" t="s">
        <v>26</v>
      </c>
      <c r="O330" t="s">
        <v>27</v>
      </c>
      <c r="S330" t="s">
        <v>31</v>
      </c>
      <c r="T330" t="s">
        <v>32</v>
      </c>
      <c r="W330" t="s">
        <v>57</v>
      </c>
      <c r="Y330" t="s">
        <v>99</v>
      </c>
      <c r="AB330" t="s">
        <v>1685</v>
      </c>
      <c r="AF330" t="s">
        <v>37</v>
      </c>
      <c r="AS330">
        <v>7</v>
      </c>
      <c r="AT330">
        <v>2</v>
      </c>
      <c r="AU330">
        <v>8</v>
      </c>
      <c r="AV330">
        <v>1</v>
      </c>
      <c r="AW330">
        <v>5</v>
      </c>
      <c r="AX330">
        <v>3</v>
      </c>
      <c r="AY330">
        <v>4</v>
      </c>
      <c r="AZ330">
        <v>10</v>
      </c>
      <c r="BA330">
        <v>9</v>
      </c>
      <c r="BB330">
        <v>11</v>
      </c>
      <c r="BC330">
        <v>6</v>
      </c>
      <c r="BD330">
        <v>12</v>
      </c>
      <c r="BE330">
        <v>13</v>
      </c>
      <c r="BF330">
        <v>14</v>
      </c>
      <c r="BG330">
        <v>15</v>
      </c>
      <c r="BH330" t="s">
        <v>478</v>
      </c>
      <c r="BJ330" t="s">
        <v>55</v>
      </c>
      <c r="BL330" t="s">
        <v>69</v>
      </c>
      <c r="BQ330" t="s">
        <v>122</v>
      </c>
      <c r="BS330" t="s">
        <v>71</v>
      </c>
    </row>
    <row r="331" spans="1:73" x14ac:dyDescent="0.2">
      <c r="B331" t="s">
        <v>6416</v>
      </c>
      <c r="C331" t="s">
        <v>6417</v>
      </c>
      <c r="D331" t="s">
        <v>52</v>
      </c>
      <c r="E331">
        <v>1108332655</v>
      </c>
      <c r="F331" t="s">
        <v>6418</v>
      </c>
      <c r="G331" t="s">
        <v>54</v>
      </c>
      <c r="H331" t="s">
        <v>55</v>
      </c>
      <c r="J331" t="s">
        <v>6419</v>
      </c>
      <c r="L331">
        <v>3125185029</v>
      </c>
      <c r="M331" t="s">
        <v>56</v>
      </c>
      <c r="N331" t="s">
        <v>26</v>
      </c>
      <c r="O331" t="s">
        <v>27</v>
      </c>
      <c r="Q331" t="s">
        <v>29</v>
      </c>
      <c r="S331" t="s">
        <v>31</v>
      </c>
      <c r="W331" t="s">
        <v>57</v>
      </c>
      <c r="Y331" t="s">
        <v>25</v>
      </c>
      <c r="Z331" t="s">
        <v>6420</v>
      </c>
      <c r="AB331" t="s">
        <v>6421</v>
      </c>
      <c r="AE331" t="s">
        <v>36</v>
      </c>
      <c r="AF331" t="s">
        <v>37</v>
      </c>
      <c r="AS331">
        <v>2</v>
      </c>
      <c r="AT331">
        <v>1</v>
      </c>
      <c r="AU331">
        <v>4</v>
      </c>
      <c r="AV331">
        <v>3</v>
      </c>
      <c r="AW331">
        <v>7</v>
      </c>
      <c r="AX331">
        <v>6</v>
      </c>
      <c r="AY331">
        <v>8</v>
      </c>
      <c r="AZ331">
        <v>14</v>
      </c>
      <c r="BA331">
        <v>11</v>
      </c>
      <c r="BB331">
        <v>9</v>
      </c>
      <c r="BC331">
        <v>13</v>
      </c>
      <c r="BD331">
        <v>10</v>
      </c>
      <c r="BE331">
        <v>12</v>
      </c>
      <c r="BF331">
        <v>5</v>
      </c>
      <c r="BG331">
        <v>15</v>
      </c>
      <c r="BH331" t="s">
        <v>84</v>
      </c>
      <c r="BJ331" t="s">
        <v>55</v>
      </c>
      <c r="BK331" t="s">
        <v>6422</v>
      </c>
      <c r="BL331" t="s">
        <v>69</v>
      </c>
      <c r="BQ331" t="s">
        <v>70</v>
      </c>
      <c r="BS331" t="s">
        <v>174</v>
      </c>
    </row>
    <row r="332" spans="1:73" x14ac:dyDescent="0.2">
      <c r="A332" t="s">
        <v>1083</v>
      </c>
      <c r="B332" t="s">
        <v>729</v>
      </c>
      <c r="C332" t="s">
        <v>1082</v>
      </c>
      <c r="D332" t="s">
        <v>52</v>
      </c>
      <c r="E332">
        <v>1108333417</v>
      </c>
      <c r="F332" t="s">
        <v>5245</v>
      </c>
      <c r="G332" t="s">
        <v>54</v>
      </c>
      <c r="H332" t="s">
        <v>55</v>
      </c>
      <c r="J332" t="s">
        <v>1083</v>
      </c>
      <c r="K332" t="s">
        <v>1443</v>
      </c>
      <c r="L332">
        <v>3161858691</v>
      </c>
      <c r="M332" t="s">
        <v>56</v>
      </c>
      <c r="N332" t="s">
        <v>26</v>
      </c>
      <c r="S332" t="s">
        <v>31</v>
      </c>
      <c r="W332" t="s">
        <v>57</v>
      </c>
      <c r="Y332" t="s">
        <v>99</v>
      </c>
      <c r="AA332" t="s">
        <v>1084</v>
      </c>
      <c r="AE332" t="s">
        <v>36</v>
      </c>
      <c r="AN332" t="s">
        <v>45</v>
      </c>
      <c r="AS332">
        <v>6</v>
      </c>
      <c r="AT332">
        <v>2</v>
      </c>
      <c r="AU332">
        <v>1</v>
      </c>
      <c r="AV332">
        <v>8</v>
      </c>
      <c r="AW332">
        <v>3</v>
      </c>
      <c r="AX332">
        <v>4</v>
      </c>
      <c r="AY332">
        <v>5</v>
      </c>
      <c r="AZ332">
        <v>11</v>
      </c>
      <c r="BA332">
        <v>9</v>
      </c>
      <c r="BB332">
        <v>10</v>
      </c>
      <c r="BC332">
        <v>7</v>
      </c>
      <c r="BD332">
        <v>12</v>
      </c>
      <c r="BE332">
        <v>13</v>
      </c>
      <c r="BF332">
        <v>15</v>
      </c>
      <c r="BG332">
        <v>14</v>
      </c>
      <c r="BH332" t="s">
        <v>68</v>
      </c>
      <c r="BJ332" t="s">
        <v>55</v>
      </c>
      <c r="BL332" t="s">
        <v>69</v>
      </c>
      <c r="BQ332" t="s">
        <v>70</v>
      </c>
      <c r="BS332" t="s">
        <v>71</v>
      </c>
      <c r="BU332" t="s">
        <v>1087</v>
      </c>
    </row>
    <row r="333" spans="1:73" x14ac:dyDescent="0.2">
      <c r="B333" t="s">
        <v>5803</v>
      </c>
      <c r="C333" t="s">
        <v>6007</v>
      </c>
      <c r="D333" t="s">
        <v>52</v>
      </c>
      <c r="E333">
        <v>1108558148</v>
      </c>
      <c r="F333" t="s">
        <v>6008</v>
      </c>
      <c r="G333" t="s">
        <v>54</v>
      </c>
      <c r="H333" t="s">
        <v>385</v>
      </c>
      <c r="J333" t="s">
        <v>6009</v>
      </c>
      <c r="L333">
        <v>3156930093</v>
      </c>
      <c r="M333" t="s">
        <v>56</v>
      </c>
      <c r="N333" t="s">
        <v>26</v>
      </c>
      <c r="P333" t="s">
        <v>28</v>
      </c>
      <c r="Q333" t="s">
        <v>29</v>
      </c>
      <c r="R333" t="s">
        <v>30</v>
      </c>
      <c r="S333" t="s">
        <v>31</v>
      </c>
      <c r="W333" t="s">
        <v>57</v>
      </c>
      <c r="Y333" t="s">
        <v>1375</v>
      </c>
      <c r="AA333" t="s">
        <v>6010</v>
      </c>
      <c r="AR333" t="s">
        <v>58</v>
      </c>
      <c r="AS333">
        <v>5</v>
      </c>
      <c r="AT333">
        <v>6</v>
      </c>
      <c r="AU333">
        <v>2</v>
      </c>
      <c r="AV333">
        <v>7</v>
      </c>
      <c r="AW333">
        <v>8</v>
      </c>
      <c r="AX333">
        <v>9</v>
      </c>
      <c r="AY333">
        <v>3</v>
      </c>
      <c r="AZ333">
        <v>1</v>
      </c>
      <c r="BA333">
        <v>4</v>
      </c>
      <c r="BB333">
        <v>10</v>
      </c>
      <c r="BC333">
        <v>11</v>
      </c>
      <c r="BD333">
        <v>12</v>
      </c>
      <c r="BE333">
        <v>13</v>
      </c>
      <c r="BF333">
        <v>14</v>
      </c>
      <c r="BG333">
        <v>15</v>
      </c>
      <c r="BH333" t="s">
        <v>68</v>
      </c>
      <c r="BJ333" t="s">
        <v>55</v>
      </c>
      <c r="BL333" t="s">
        <v>85</v>
      </c>
      <c r="BM333" t="s">
        <v>6011</v>
      </c>
      <c r="BN333" t="s">
        <v>87</v>
      </c>
      <c r="BO333" t="s">
        <v>69</v>
      </c>
      <c r="BQ333" t="s">
        <v>70</v>
      </c>
      <c r="BS333" t="s">
        <v>71</v>
      </c>
      <c r="BT333" t="s">
        <v>6012</v>
      </c>
      <c r="BU333" t="s">
        <v>6013</v>
      </c>
    </row>
    <row r="334" spans="1:73" x14ac:dyDescent="0.2">
      <c r="A334" t="s">
        <v>232</v>
      </c>
      <c r="B334" t="s">
        <v>229</v>
      </c>
      <c r="C334" t="s">
        <v>230</v>
      </c>
      <c r="D334" t="s">
        <v>52</v>
      </c>
      <c r="E334">
        <v>1109540340</v>
      </c>
      <c r="F334" t="s">
        <v>231</v>
      </c>
      <c r="G334" t="s">
        <v>95</v>
      </c>
      <c r="H334" t="s">
        <v>55</v>
      </c>
      <c r="J334" t="s">
        <v>232</v>
      </c>
      <c r="K334">
        <v>3114049002</v>
      </c>
      <c r="L334">
        <v>3114049002</v>
      </c>
      <c r="M334" t="s">
        <v>56</v>
      </c>
      <c r="N334" t="s">
        <v>26</v>
      </c>
      <c r="O334" t="s">
        <v>27</v>
      </c>
      <c r="W334" t="s">
        <v>98</v>
      </c>
      <c r="Y334" t="s">
        <v>162</v>
      </c>
      <c r="AB334" t="s">
        <v>4966</v>
      </c>
      <c r="AE334" t="s">
        <v>36</v>
      </c>
      <c r="AS334">
        <v>1</v>
      </c>
      <c r="AT334">
        <v>4</v>
      </c>
      <c r="AU334">
        <v>2</v>
      </c>
      <c r="AV334">
        <v>3</v>
      </c>
      <c r="AW334">
        <v>8</v>
      </c>
      <c r="AX334">
        <v>13</v>
      </c>
      <c r="AY334">
        <v>7</v>
      </c>
      <c r="AZ334">
        <v>5</v>
      </c>
      <c r="BA334">
        <v>9</v>
      </c>
      <c r="BB334">
        <v>12</v>
      </c>
      <c r="BC334">
        <v>10</v>
      </c>
      <c r="BD334">
        <v>6</v>
      </c>
      <c r="BE334">
        <v>11</v>
      </c>
      <c r="BF334">
        <v>14</v>
      </c>
      <c r="BG334">
        <v>15</v>
      </c>
      <c r="BH334" t="s">
        <v>146</v>
      </c>
      <c r="BJ334" t="s">
        <v>55</v>
      </c>
      <c r="BL334" t="s">
        <v>85</v>
      </c>
      <c r="BM334" t="s">
        <v>4967</v>
      </c>
      <c r="BN334" t="s">
        <v>148</v>
      </c>
      <c r="BO334" t="s">
        <v>69</v>
      </c>
      <c r="BQ334" t="s">
        <v>25</v>
      </c>
      <c r="BR334" t="s">
        <v>4968</v>
      </c>
      <c r="BS334" t="s">
        <v>71</v>
      </c>
      <c r="BT334" t="s">
        <v>4969</v>
      </c>
      <c r="BU334" t="s">
        <v>4970</v>
      </c>
    </row>
    <row r="335" spans="1:73" x14ac:dyDescent="0.2">
      <c r="B335" s="10" t="s">
        <v>7230</v>
      </c>
      <c r="C335" s="10" t="s">
        <v>7231</v>
      </c>
      <c r="D335" t="s">
        <v>52</v>
      </c>
      <c r="E335" s="10">
        <v>1109541900</v>
      </c>
      <c r="F335" s="10" t="s">
        <v>7232</v>
      </c>
      <c r="G335" t="s">
        <v>54</v>
      </c>
      <c r="H335" t="s">
        <v>55</v>
      </c>
      <c r="J335" s="11" t="s">
        <v>7233</v>
      </c>
      <c r="L335" s="10">
        <v>3216088533</v>
      </c>
      <c r="M335" t="s">
        <v>56</v>
      </c>
      <c r="O335" t="s">
        <v>27</v>
      </c>
      <c r="W335" t="s">
        <v>57</v>
      </c>
      <c r="Y335" t="s">
        <v>99</v>
      </c>
      <c r="AB335" t="s">
        <v>5756</v>
      </c>
      <c r="AH335" t="s">
        <v>39</v>
      </c>
      <c r="AS335">
        <v>4</v>
      </c>
      <c r="AT335">
        <v>2</v>
      </c>
      <c r="AU335">
        <v>1</v>
      </c>
      <c r="AV335">
        <v>3</v>
      </c>
      <c r="AW335">
        <v>5</v>
      </c>
      <c r="AX335">
        <v>7</v>
      </c>
      <c r="AY335">
        <v>6</v>
      </c>
      <c r="AZ335">
        <v>9</v>
      </c>
      <c r="BA335">
        <v>8</v>
      </c>
      <c r="BB335">
        <v>10</v>
      </c>
      <c r="BC335">
        <v>12</v>
      </c>
      <c r="BD335">
        <v>11</v>
      </c>
      <c r="BE335">
        <v>13</v>
      </c>
      <c r="BF335">
        <v>14</v>
      </c>
      <c r="BG335">
        <v>15</v>
      </c>
      <c r="BH335" t="s">
        <v>33</v>
      </c>
      <c r="BJ335" t="s">
        <v>114</v>
      </c>
      <c r="BL335" t="s">
        <v>69</v>
      </c>
      <c r="BQ335" t="s">
        <v>25</v>
      </c>
      <c r="BR335" t="s">
        <v>5757</v>
      </c>
      <c r="BS335" t="s">
        <v>174</v>
      </c>
      <c r="BT335" t="s">
        <v>5758</v>
      </c>
      <c r="BU335" t="s">
        <v>4399</v>
      </c>
    </row>
    <row r="336" spans="1:73" x14ac:dyDescent="0.2">
      <c r="A336" t="s">
        <v>2925</v>
      </c>
      <c r="B336" t="s">
        <v>1174</v>
      </c>
      <c r="C336" t="s">
        <v>2926</v>
      </c>
      <c r="D336" t="s">
        <v>52</v>
      </c>
      <c r="E336">
        <v>1109542124</v>
      </c>
      <c r="F336" t="s">
        <v>2927</v>
      </c>
      <c r="G336" t="s">
        <v>54</v>
      </c>
      <c r="H336" t="s">
        <v>55</v>
      </c>
      <c r="J336" t="s">
        <v>1175</v>
      </c>
      <c r="K336">
        <v>3209499251</v>
      </c>
      <c r="L336">
        <v>3209499251</v>
      </c>
      <c r="M336" t="s">
        <v>108</v>
      </c>
      <c r="N336" t="s">
        <v>26</v>
      </c>
      <c r="Q336" t="s">
        <v>29</v>
      </c>
      <c r="S336" t="s">
        <v>31</v>
      </c>
      <c r="W336" t="s">
        <v>25</v>
      </c>
      <c r="X336" t="s">
        <v>1966</v>
      </c>
      <c r="Y336" t="s">
        <v>25</v>
      </c>
      <c r="Z336" t="s">
        <v>2928</v>
      </c>
      <c r="AB336" t="s">
        <v>2929</v>
      </c>
    </row>
    <row r="337" spans="1:73" x14ac:dyDescent="0.2">
      <c r="B337" t="s">
        <v>6744</v>
      </c>
      <c r="C337" t="s">
        <v>6745</v>
      </c>
      <c r="D337" t="s">
        <v>52</v>
      </c>
      <c r="E337">
        <v>1109661397</v>
      </c>
      <c r="F337" t="s">
        <v>6746</v>
      </c>
      <c r="G337" t="s">
        <v>54</v>
      </c>
      <c r="H337" t="s">
        <v>55</v>
      </c>
      <c r="J337" t="s">
        <v>6747</v>
      </c>
      <c r="L337">
        <v>3188007977</v>
      </c>
      <c r="M337" t="s">
        <v>56</v>
      </c>
      <c r="V337" t="s">
        <v>4522</v>
      </c>
      <c r="W337" t="s">
        <v>57</v>
      </c>
      <c r="Y337" t="s">
        <v>99</v>
      </c>
      <c r="AB337" t="s">
        <v>6748</v>
      </c>
      <c r="AK337" t="s">
        <v>42</v>
      </c>
      <c r="AS337">
        <v>1</v>
      </c>
      <c r="AT337">
        <v>7</v>
      </c>
      <c r="AU337">
        <v>15</v>
      </c>
      <c r="AV337">
        <v>4</v>
      </c>
      <c r="AW337">
        <v>6</v>
      </c>
      <c r="AX337">
        <v>2</v>
      </c>
      <c r="AY337">
        <v>10</v>
      </c>
      <c r="AZ337">
        <v>9</v>
      </c>
      <c r="BA337">
        <v>3</v>
      </c>
      <c r="BB337">
        <v>8</v>
      </c>
      <c r="BC337">
        <v>11</v>
      </c>
      <c r="BD337">
        <v>12</v>
      </c>
      <c r="BE337">
        <v>13</v>
      </c>
      <c r="BF337">
        <v>14</v>
      </c>
      <c r="BG337">
        <v>5</v>
      </c>
      <c r="BH337" t="s">
        <v>68</v>
      </c>
      <c r="BJ337" t="s">
        <v>55</v>
      </c>
      <c r="BL337" t="s">
        <v>69</v>
      </c>
      <c r="BQ337" t="s">
        <v>88</v>
      </c>
      <c r="BS337" t="s">
        <v>71</v>
      </c>
      <c r="BT337" t="s">
        <v>6749</v>
      </c>
      <c r="BU337" t="s">
        <v>6750</v>
      </c>
    </row>
    <row r="338" spans="1:73" x14ac:dyDescent="0.2">
      <c r="A338" t="s">
        <v>2876</v>
      </c>
      <c r="B338" t="s">
        <v>2877</v>
      </c>
      <c r="C338" t="s">
        <v>2878</v>
      </c>
      <c r="D338" t="s">
        <v>52</v>
      </c>
      <c r="E338">
        <v>1110040587</v>
      </c>
      <c r="F338" t="s">
        <v>2879</v>
      </c>
      <c r="G338" t="s">
        <v>54</v>
      </c>
      <c r="H338" t="s">
        <v>55</v>
      </c>
      <c r="J338" t="s">
        <v>2880</v>
      </c>
      <c r="K338">
        <v>3215079098</v>
      </c>
      <c r="L338">
        <v>3012307335</v>
      </c>
      <c r="M338" t="s">
        <v>108</v>
      </c>
      <c r="O338" t="s">
        <v>27</v>
      </c>
      <c r="S338" t="s">
        <v>31</v>
      </c>
      <c r="T338" t="s">
        <v>32</v>
      </c>
      <c r="W338" t="s">
        <v>57</v>
      </c>
      <c r="Y338" t="s">
        <v>58</v>
      </c>
      <c r="AA338" t="s">
        <v>2881</v>
      </c>
      <c r="AM338" t="s">
        <v>44</v>
      </c>
      <c r="AO338" t="s">
        <v>46</v>
      </c>
      <c r="AS338">
        <v>9</v>
      </c>
      <c r="AT338">
        <v>7</v>
      </c>
      <c r="AU338">
        <v>1</v>
      </c>
      <c r="AV338">
        <v>4</v>
      </c>
      <c r="AW338">
        <v>5</v>
      </c>
      <c r="AX338">
        <v>6</v>
      </c>
      <c r="AY338">
        <v>3</v>
      </c>
      <c r="AZ338">
        <v>10</v>
      </c>
      <c r="BA338">
        <v>2</v>
      </c>
      <c r="BB338">
        <v>13</v>
      </c>
      <c r="BC338">
        <v>11</v>
      </c>
      <c r="BD338">
        <v>14</v>
      </c>
      <c r="BE338">
        <v>8</v>
      </c>
      <c r="BF338">
        <v>12</v>
      </c>
      <c r="BG338">
        <v>15</v>
      </c>
      <c r="BH338" t="s">
        <v>146</v>
      </c>
      <c r="BJ338" t="s">
        <v>55</v>
      </c>
      <c r="BL338" t="s">
        <v>69</v>
      </c>
      <c r="BQ338" t="s">
        <v>70</v>
      </c>
      <c r="BS338" t="s">
        <v>71</v>
      </c>
    </row>
    <row r="339" spans="1:73" x14ac:dyDescent="0.2">
      <c r="A339" t="s">
        <v>1926</v>
      </c>
      <c r="B339" t="s">
        <v>1927</v>
      </c>
      <c r="C339" t="s">
        <v>1928</v>
      </c>
      <c r="D339" t="s">
        <v>52</v>
      </c>
      <c r="E339">
        <v>1110282262</v>
      </c>
      <c r="F339" t="s">
        <v>1929</v>
      </c>
      <c r="G339" t="s">
        <v>95</v>
      </c>
      <c r="H339" t="s">
        <v>266</v>
      </c>
      <c r="J339" t="s">
        <v>1926</v>
      </c>
      <c r="K339" t="s">
        <v>623</v>
      </c>
      <c r="L339">
        <v>3002115613</v>
      </c>
      <c r="M339" t="s">
        <v>56</v>
      </c>
      <c r="N339" t="s">
        <v>26</v>
      </c>
      <c r="P339" t="s">
        <v>28</v>
      </c>
      <c r="S339" t="s">
        <v>31</v>
      </c>
      <c r="W339" t="s">
        <v>65</v>
      </c>
      <c r="Y339" t="s">
        <v>1375</v>
      </c>
      <c r="AB339" t="s">
        <v>1930</v>
      </c>
      <c r="AC339" t="s">
        <v>34</v>
      </c>
      <c r="AI339" t="s">
        <v>40</v>
      </c>
      <c r="AS339">
        <v>1</v>
      </c>
      <c r="AT339">
        <v>2</v>
      </c>
      <c r="AU339">
        <v>5</v>
      </c>
      <c r="AV339">
        <v>4</v>
      </c>
      <c r="AW339">
        <v>8</v>
      </c>
      <c r="AX339">
        <v>6</v>
      </c>
      <c r="AY339">
        <v>3</v>
      </c>
      <c r="AZ339">
        <v>10</v>
      </c>
      <c r="BA339">
        <v>11</v>
      </c>
      <c r="BB339">
        <v>9</v>
      </c>
      <c r="BC339">
        <v>7</v>
      </c>
      <c r="BD339">
        <v>12</v>
      </c>
      <c r="BE339">
        <v>13</v>
      </c>
      <c r="BF339">
        <v>14</v>
      </c>
      <c r="BG339">
        <v>15</v>
      </c>
      <c r="BH339" t="s">
        <v>33</v>
      </c>
      <c r="BJ339" t="s">
        <v>55</v>
      </c>
      <c r="BL339" t="s">
        <v>69</v>
      </c>
      <c r="BQ339" t="s">
        <v>122</v>
      </c>
      <c r="BS339" t="s">
        <v>71</v>
      </c>
    </row>
    <row r="340" spans="1:73" x14ac:dyDescent="0.2">
      <c r="B340" t="s">
        <v>2663</v>
      </c>
      <c r="C340" t="s">
        <v>5888</v>
      </c>
      <c r="D340" t="s">
        <v>52</v>
      </c>
      <c r="E340">
        <v>1110283229</v>
      </c>
      <c r="F340" t="s">
        <v>5889</v>
      </c>
      <c r="G340" t="s">
        <v>54</v>
      </c>
      <c r="H340" t="s">
        <v>55</v>
      </c>
      <c r="J340" t="s">
        <v>5890</v>
      </c>
      <c r="L340">
        <v>3042267714</v>
      </c>
      <c r="M340" t="s">
        <v>56</v>
      </c>
      <c r="V340" t="s">
        <v>5891</v>
      </c>
      <c r="W340" t="s">
        <v>57</v>
      </c>
      <c r="Y340" t="s">
        <v>194</v>
      </c>
      <c r="AA340" t="s">
        <v>5892</v>
      </c>
      <c r="AD340" t="s">
        <v>35</v>
      </c>
      <c r="AS340">
        <v>1</v>
      </c>
      <c r="AT340">
        <v>2</v>
      </c>
      <c r="AU340">
        <v>6</v>
      </c>
      <c r="AV340">
        <v>4</v>
      </c>
      <c r="AW340">
        <v>5</v>
      </c>
      <c r="AX340">
        <v>3</v>
      </c>
      <c r="AY340">
        <v>7</v>
      </c>
      <c r="AZ340">
        <v>14</v>
      </c>
      <c r="BA340">
        <v>8</v>
      </c>
      <c r="BB340">
        <v>9</v>
      </c>
      <c r="BC340">
        <v>10</v>
      </c>
      <c r="BD340">
        <v>11</v>
      </c>
      <c r="BE340">
        <v>12</v>
      </c>
      <c r="BF340">
        <v>13</v>
      </c>
      <c r="BG340">
        <v>15</v>
      </c>
      <c r="BH340" t="s">
        <v>208</v>
      </c>
      <c r="BJ340" t="s">
        <v>55</v>
      </c>
      <c r="BL340" t="s">
        <v>85</v>
      </c>
      <c r="BM340" t="s">
        <v>5893</v>
      </c>
      <c r="BN340" t="s">
        <v>148</v>
      </c>
      <c r="BO340" t="s">
        <v>69</v>
      </c>
      <c r="BQ340" t="s">
        <v>88</v>
      </c>
      <c r="BS340" t="s">
        <v>71</v>
      </c>
    </row>
    <row r="341" spans="1:73" x14ac:dyDescent="0.2">
      <c r="B341" t="s">
        <v>1123</v>
      </c>
      <c r="C341" t="s">
        <v>1124</v>
      </c>
      <c r="D341" t="s">
        <v>52</v>
      </c>
      <c r="E341">
        <v>1110285906</v>
      </c>
      <c r="F341" t="s">
        <v>1125</v>
      </c>
      <c r="G341" t="s">
        <v>54</v>
      </c>
      <c r="H341" t="s">
        <v>55</v>
      </c>
      <c r="J341" t="s">
        <v>1126</v>
      </c>
      <c r="K341" t="s">
        <v>623</v>
      </c>
      <c r="L341">
        <v>3165763926</v>
      </c>
      <c r="M341" t="s">
        <v>56</v>
      </c>
      <c r="U341" t="s">
        <v>33</v>
      </c>
      <c r="W341" t="s">
        <v>57</v>
      </c>
      <c r="Y341" t="s">
        <v>449</v>
      </c>
      <c r="AB341" t="s">
        <v>1127</v>
      </c>
      <c r="AQ341" t="s">
        <v>33</v>
      </c>
      <c r="AS341">
        <v>3</v>
      </c>
      <c r="AT341">
        <v>8</v>
      </c>
      <c r="AU341">
        <v>4</v>
      </c>
      <c r="AV341">
        <v>2</v>
      </c>
      <c r="AW341">
        <v>1</v>
      </c>
      <c r="AX341">
        <v>5</v>
      </c>
      <c r="AY341">
        <v>6</v>
      </c>
      <c r="AZ341">
        <v>7</v>
      </c>
      <c r="BA341">
        <v>9</v>
      </c>
      <c r="BB341">
        <v>10</v>
      </c>
      <c r="BC341">
        <v>13</v>
      </c>
      <c r="BD341">
        <v>11</v>
      </c>
      <c r="BE341">
        <v>12</v>
      </c>
      <c r="BF341">
        <v>14</v>
      </c>
      <c r="BG341">
        <v>15</v>
      </c>
      <c r="BH341" t="s">
        <v>33</v>
      </c>
      <c r="BJ341" t="s">
        <v>55</v>
      </c>
      <c r="BL341" t="s">
        <v>69</v>
      </c>
      <c r="BQ341" t="s">
        <v>70</v>
      </c>
      <c r="BS341" t="s">
        <v>174</v>
      </c>
    </row>
    <row r="342" spans="1:73" x14ac:dyDescent="0.2">
      <c r="A342" t="s">
        <v>1376</v>
      </c>
      <c r="B342" t="s">
        <v>1377</v>
      </c>
      <c r="C342" t="s">
        <v>1378</v>
      </c>
      <c r="D342" t="s">
        <v>52</v>
      </c>
      <c r="E342">
        <v>1110286488</v>
      </c>
      <c r="F342" t="s">
        <v>1379</v>
      </c>
      <c r="G342" t="s">
        <v>54</v>
      </c>
      <c r="H342" t="s">
        <v>55</v>
      </c>
      <c r="J342" t="s">
        <v>1376</v>
      </c>
      <c r="K342">
        <v>5538701</v>
      </c>
      <c r="L342">
        <v>3154666690</v>
      </c>
      <c r="M342" t="s">
        <v>108</v>
      </c>
      <c r="N342" t="s">
        <v>26</v>
      </c>
      <c r="O342" t="s">
        <v>27</v>
      </c>
      <c r="R342" t="s">
        <v>30</v>
      </c>
      <c r="S342" t="s">
        <v>31</v>
      </c>
      <c r="W342" t="s">
        <v>25</v>
      </c>
      <c r="X342" t="s">
        <v>326</v>
      </c>
      <c r="Y342" t="s">
        <v>58</v>
      </c>
      <c r="AB342" t="s">
        <v>1380</v>
      </c>
      <c r="AE342" t="s">
        <v>36</v>
      </c>
      <c r="AS342">
        <v>2</v>
      </c>
      <c r="AT342">
        <v>3</v>
      </c>
      <c r="AU342">
        <v>1</v>
      </c>
      <c r="AV342">
        <v>5</v>
      </c>
      <c r="AW342">
        <v>4</v>
      </c>
      <c r="AX342">
        <v>6</v>
      </c>
      <c r="AY342">
        <v>7</v>
      </c>
      <c r="AZ342">
        <v>8</v>
      </c>
      <c r="BA342">
        <v>9</v>
      </c>
      <c r="BB342">
        <v>10</v>
      </c>
      <c r="BC342">
        <v>11</v>
      </c>
      <c r="BD342">
        <v>12</v>
      </c>
      <c r="BE342">
        <v>13</v>
      </c>
      <c r="BF342">
        <v>14</v>
      </c>
      <c r="BG342">
        <v>15</v>
      </c>
      <c r="BH342" t="s">
        <v>33</v>
      </c>
      <c r="BJ342" t="s">
        <v>55</v>
      </c>
      <c r="BL342" t="s">
        <v>69</v>
      </c>
      <c r="BQ342" t="s">
        <v>267</v>
      </c>
      <c r="BS342" t="s">
        <v>71</v>
      </c>
    </row>
    <row r="343" spans="1:73" x14ac:dyDescent="0.2">
      <c r="B343" t="s">
        <v>6272</v>
      </c>
      <c r="C343" t="s">
        <v>6273</v>
      </c>
      <c r="D343" t="s">
        <v>52</v>
      </c>
      <c r="E343">
        <v>1110286709</v>
      </c>
      <c r="F343" t="s">
        <v>6274</v>
      </c>
      <c r="G343" t="s">
        <v>54</v>
      </c>
      <c r="H343" t="s">
        <v>55</v>
      </c>
      <c r="J343" t="s">
        <v>6275</v>
      </c>
      <c r="L343">
        <v>3177933893</v>
      </c>
      <c r="M343" t="s">
        <v>108</v>
      </c>
      <c r="N343" t="s">
        <v>26</v>
      </c>
      <c r="O343" t="s">
        <v>27</v>
      </c>
      <c r="P343" t="s">
        <v>28</v>
      </c>
      <c r="R343" t="s">
        <v>30</v>
      </c>
      <c r="S343" t="s">
        <v>31</v>
      </c>
      <c r="W343" t="s">
        <v>57</v>
      </c>
      <c r="Y343" t="s">
        <v>25</v>
      </c>
      <c r="Z343" t="s">
        <v>6276</v>
      </c>
      <c r="AA343" t="s">
        <v>6277</v>
      </c>
      <c r="AM343" t="s">
        <v>44</v>
      </c>
      <c r="AN343" t="s">
        <v>45</v>
      </c>
      <c r="AP343" t="s">
        <v>47</v>
      </c>
      <c r="AS343">
        <v>3</v>
      </c>
      <c r="AT343">
        <v>1</v>
      </c>
      <c r="AU343">
        <v>8</v>
      </c>
      <c r="AV343">
        <v>7</v>
      </c>
      <c r="AW343">
        <v>9</v>
      </c>
      <c r="AX343">
        <v>10</v>
      </c>
      <c r="AY343">
        <v>12</v>
      </c>
      <c r="AZ343">
        <v>14</v>
      </c>
      <c r="BA343">
        <v>11</v>
      </c>
      <c r="BB343">
        <v>13</v>
      </c>
      <c r="BC343">
        <v>6</v>
      </c>
      <c r="BD343">
        <v>2</v>
      </c>
      <c r="BE343">
        <v>4</v>
      </c>
      <c r="BF343">
        <v>5</v>
      </c>
      <c r="BG343">
        <v>15</v>
      </c>
      <c r="BH343" t="s">
        <v>146</v>
      </c>
      <c r="BJ343" t="s">
        <v>55</v>
      </c>
      <c r="BL343" t="s">
        <v>69</v>
      </c>
      <c r="BQ343" t="s">
        <v>88</v>
      </c>
      <c r="BS343" t="s">
        <v>71</v>
      </c>
      <c r="BU343" t="s">
        <v>6278</v>
      </c>
    </row>
    <row r="344" spans="1:73" ht="16" x14ac:dyDescent="0.2">
      <c r="B344" s="8" t="s">
        <v>6272</v>
      </c>
      <c r="C344" s="8" t="s">
        <v>6273</v>
      </c>
      <c r="D344" t="s">
        <v>52</v>
      </c>
      <c r="E344" s="8">
        <v>1110286709</v>
      </c>
      <c r="F344" s="8" t="s">
        <v>7119</v>
      </c>
      <c r="G344" t="s">
        <v>54</v>
      </c>
      <c r="H344" t="s">
        <v>55</v>
      </c>
      <c r="J344" s="8" t="s">
        <v>6275</v>
      </c>
      <c r="L344" s="8">
        <v>3177933893</v>
      </c>
      <c r="M344" t="s">
        <v>56</v>
      </c>
      <c r="N344" t="s">
        <v>26</v>
      </c>
      <c r="O344" t="s">
        <v>27</v>
      </c>
      <c r="S344" t="s">
        <v>31</v>
      </c>
      <c r="W344" t="s">
        <v>57</v>
      </c>
      <c r="Y344" t="s">
        <v>66</v>
      </c>
      <c r="AB344" t="s">
        <v>6659</v>
      </c>
      <c r="AD344" t="s">
        <v>35</v>
      </c>
      <c r="AE344" t="s">
        <v>36</v>
      </c>
      <c r="AG344" t="s">
        <v>38</v>
      </c>
      <c r="AH344" t="s">
        <v>39</v>
      </c>
      <c r="AS344">
        <v>2</v>
      </c>
      <c r="AT344">
        <v>5</v>
      </c>
      <c r="AU344">
        <v>3</v>
      </c>
      <c r="AV344">
        <v>6</v>
      </c>
      <c r="AW344">
        <v>8</v>
      </c>
      <c r="AX344">
        <v>9</v>
      </c>
      <c r="AY344">
        <v>11</v>
      </c>
      <c r="AZ344">
        <v>4</v>
      </c>
      <c r="BA344">
        <v>10</v>
      </c>
      <c r="BB344">
        <v>7</v>
      </c>
      <c r="BC344">
        <v>12</v>
      </c>
      <c r="BD344">
        <v>14</v>
      </c>
      <c r="BE344">
        <v>13</v>
      </c>
      <c r="BF344">
        <v>1</v>
      </c>
      <c r="BG344">
        <v>15</v>
      </c>
      <c r="BH344" t="s">
        <v>84</v>
      </c>
      <c r="BJ344" t="s">
        <v>55</v>
      </c>
      <c r="BK344" t="s">
        <v>6660</v>
      </c>
      <c r="BL344" t="s">
        <v>69</v>
      </c>
      <c r="BQ344" t="s">
        <v>88</v>
      </c>
      <c r="BS344" t="s">
        <v>71</v>
      </c>
      <c r="BT344" t="s">
        <v>6661</v>
      </c>
      <c r="BU344" t="s">
        <v>6662</v>
      </c>
    </row>
    <row r="345" spans="1:73" x14ac:dyDescent="0.2">
      <c r="B345" t="s">
        <v>4342</v>
      </c>
      <c r="C345" t="s">
        <v>6919</v>
      </c>
      <c r="D345" t="s">
        <v>52</v>
      </c>
      <c r="E345">
        <v>1110363939</v>
      </c>
      <c r="F345" t="s">
        <v>6920</v>
      </c>
      <c r="G345" t="s">
        <v>54</v>
      </c>
      <c r="H345" t="s">
        <v>55</v>
      </c>
      <c r="J345" t="s">
        <v>6921</v>
      </c>
      <c r="L345">
        <v>3178060535</v>
      </c>
      <c r="M345" t="s">
        <v>108</v>
      </c>
      <c r="N345" t="s">
        <v>26</v>
      </c>
      <c r="S345" t="s">
        <v>31</v>
      </c>
      <c r="W345" t="s">
        <v>57</v>
      </c>
      <c r="Y345" t="s">
        <v>25</v>
      </c>
      <c r="Z345" t="s">
        <v>6922</v>
      </c>
      <c r="AA345" t="s">
        <v>6923</v>
      </c>
    </row>
    <row r="346" spans="1:73" x14ac:dyDescent="0.2">
      <c r="A346" t="s">
        <v>1371</v>
      </c>
      <c r="B346" t="s">
        <v>1372</v>
      </c>
      <c r="C346" t="s">
        <v>1373</v>
      </c>
      <c r="D346" t="s">
        <v>52</v>
      </c>
      <c r="E346">
        <v>1110365575</v>
      </c>
      <c r="F346" t="s">
        <v>1374</v>
      </c>
      <c r="G346" t="s">
        <v>54</v>
      </c>
      <c r="H346" t="s">
        <v>55</v>
      </c>
      <c r="J346" t="s">
        <v>1371</v>
      </c>
      <c r="K346">
        <v>6023232323</v>
      </c>
      <c r="L346">
        <v>3012466659</v>
      </c>
      <c r="M346" t="s">
        <v>108</v>
      </c>
      <c r="V346" t="s">
        <v>109</v>
      </c>
      <c r="W346" t="s">
        <v>65</v>
      </c>
      <c r="Y346" t="s">
        <v>1375</v>
      </c>
      <c r="AA346" t="s">
        <v>85</v>
      </c>
      <c r="AC346" t="s">
        <v>34</v>
      </c>
      <c r="AK346" t="s">
        <v>42</v>
      </c>
      <c r="AO346" t="s">
        <v>46</v>
      </c>
      <c r="AS346">
        <v>3</v>
      </c>
      <c r="AT346">
        <v>1</v>
      </c>
      <c r="AU346">
        <v>2</v>
      </c>
      <c r="AV346">
        <v>4</v>
      </c>
      <c r="AW346">
        <v>8</v>
      </c>
      <c r="AX346">
        <v>7</v>
      </c>
      <c r="AY346">
        <v>9</v>
      </c>
      <c r="AZ346">
        <v>12</v>
      </c>
      <c r="BA346">
        <v>6</v>
      </c>
      <c r="BB346">
        <v>11</v>
      </c>
      <c r="BC346">
        <v>5</v>
      </c>
      <c r="BD346">
        <v>13</v>
      </c>
      <c r="BE346">
        <v>14</v>
      </c>
      <c r="BF346">
        <v>10</v>
      </c>
      <c r="BG346">
        <v>15</v>
      </c>
      <c r="BH346" t="s">
        <v>208</v>
      </c>
      <c r="BJ346" t="s">
        <v>55</v>
      </c>
      <c r="BL346" t="s">
        <v>69</v>
      </c>
      <c r="BQ346" t="s">
        <v>122</v>
      </c>
      <c r="BS346" t="s">
        <v>71</v>
      </c>
    </row>
    <row r="347" spans="1:73" x14ac:dyDescent="0.2">
      <c r="B347" t="s">
        <v>1159</v>
      </c>
      <c r="C347" t="s">
        <v>1160</v>
      </c>
      <c r="D347" t="s">
        <v>52</v>
      </c>
      <c r="E347">
        <v>1110580420</v>
      </c>
      <c r="F347" t="s">
        <v>1161</v>
      </c>
      <c r="G347" t="s">
        <v>95</v>
      </c>
      <c r="H347" t="s">
        <v>192</v>
      </c>
      <c r="J347" t="s">
        <v>1162</v>
      </c>
      <c r="K347">
        <v>3116007645</v>
      </c>
      <c r="L347">
        <v>3116007645</v>
      </c>
      <c r="M347" t="s">
        <v>56</v>
      </c>
      <c r="N347" t="s">
        <v>26</v>
      </c>
      <c r="O347" t="s">
        <v>27</v>
      </c>
      <c r="V347" t="s">
        <v>1163</v>
      </c>
      <c r="W347" t="s">
        <v>304</v>
      </c>
      <c r="Y347" t="s">
        <v>58</v>
      </c>
      <c r="AA347" t="s">
        <v>1164</v>
      </c>
      <c r="AC347" t="s">
        <v>34</v>
      </c>
      <c r="AR347" t="s">
        <v>1163</v>
      </c>
      <c r="AS347">
        <v>9</v>
      </c>
      <c r="AT347">
        <v>1</v>
      </c>
      <c r="AU347">
        <v>2</v>
      </c>
      <c r="AV347">
        <v>8</v>
      </c>
      <c r="AW347">
        <v>3</v>
      </c>
      <c r="AX347">
        <v>5</v>
      </c>
      <c r="AY347">
        <v>6</v>
      </c>
      <c r="AZ347">
        <v>7</v>
      </c>
      <c r="BA347">
        <v>11</v>
      </c>
      <c r="BB347">
        <v>10</v>
      </c>
      <c r="BC347">
        <v>13</v>
      </c>
      <c r="BD347">
        <v>12</v>
      </c>
      <c r="BE347">
        <v>14</v>
      </c>
      <c r="BF347">
        <v>4</v>
      </c>
      <c r="BG347">
        <v>15</v>
      </c>
      <c r="BH347" t="s">
        <v>84</v>
      </c>
      <c r="BJ347" t="s">
        <v>192</v>
      </c>
      <c r="BL347" t="s">
        <v>69</v>
      </c>
      <c r="BQ347" t="s">
        <v>88</v>
      </c>
      <c r="BS347" t="s">
        <v>71</v>
      </c>
      <c r="BT347" t="s">
        <v>1165</v>
      </c>
      <c r="BU347" t="s">
        <v>1166</v>
      </c>
    </row>
    <row r="348" spans="1:73" x14ac:dyDescent="0.2">
      <c r="A348" t="s">
        <v>4718</v>
      </c>
      <c r="B348" t="s">
        <v>4719</v>
      </c>
      <c r="C348" t="s">
        <v>4720</v>
      </c>
      <c r="D348" t="s">
        <v>52</v>
      </c>
      <c r="E348">
        <v>1111478122</v>
      </c>
      <c r="F348" t="s">
        <v>4721</v>
      </c>
      <c r="G348" t="s">
        <v>95</v>
      </c>
      <c r="H348" t="s">
        <v>289</v>
      </c>
      <c r="J348" t="s">
        <v>4718</v>
      </c>
      <c r="K348">
        <v>0</v>
      </c>
      <c r="L348">
        <v>3145584373</v>
      </c>
      <c r="M348" t="s">
        <v>108</v>
      </c>
      <c r="N348" t="s">
        <v>26</v>
      </c>
      <c r="O348" t="s">
        <v>27</v>
      </c>
      <c r="S348" t="s">
        <v>31</v>
      </c>
      <c r="W348" t="s">
        <v>57</v>
      </c>
      <c r="Y348" t="s">
        <v>66</v>
      </c>
      <c r="AA348" t="s">
        <v>4722</v>
      </c>
      <c r="AD348" t="s">
        <v>35</v>
      </c>
      <c r="AE348" t="s">
        <v>36</v>
      </c>
      <c r="AF348" t="s">
        <v>37</v>
      </c>
      <c r="AO348" t="s">
        <v>46</v>
      </c>
      <c r="AS348">
        <v>4</v>
      </c>
      <c r="AT348">
        <v>5</v>
      </c>
      <c r="AU348">
        <v>1</v>
      </c>
      <c r="AV348">
        <v>3</v>
      </c>
      <c r="AW348">
        <v>7</v>
      </c>
      <c r="AX348">
        <v>6</v>
      </c>
      <c r="AY348">
        <v>8</v>
      </c>
      <c r="AZ348">
        <v>10</v>
      </c>
      <c r="BA348">
        <v>11</v>
      </c>
      <c r="BB348">
        <v>12</v>
      </c>
      <c r="BC348">
        <v>13</v>
      </c>
      <c r="BD348">
        <v>9</v>
      </c>
      <c r="BE348">
        <v>2</v>
      </c>
      <c r="BF348">
        <v>14</v>
      </c>
      <c r="BG348">
        <v>15</v>
      </c>
      <c r="BH348" t="s">
        <v>84</v>
      </c>
      <c r="BJ348" t="s">
        <v>289</v>
      </c>
      <c r="BL348" t="s">
        <v>85</v>
      </c>
      <c r="BM348" t="s">
        <v>4723</v>
      </c>
      <c r="BN348" t="s">
        <v>148</v>
      </c>
      <c r="BO348" t="s">
        <v>69</v>
      </c>
      <c r="BQ348" t="s">
        <v>88</v>
      </c>
      <c r="BS348" t="s">
        <v>71</v>
      </c>
      <c r="BT348" t="s">
        <v>4724</v>
      </c>
      <c r="BU348" t="s">
        <v>4725</v>
      </c>
    </row>
    <row r="349" spans="1:73" x14ac:dyDescent="0.2">
      <c r="B349" t="s">
        <v>976</v>
      </c>
      <c r="C349" t="s">
        <v>977</v>
      </c>
      <c r="D349" t="s">
        <v>52</v>
      </c>
      <c r="E349">
        <v>1111658289</v>
      </c>
      <c r="F349" t="s">
        <v>978</v>
      </c>
      <c r="G349" t="s">
        <v>54</v>
      </c>
      <c r="H349" t="s">
        <v>55</v>
      </c>
      <c r="J349" t="s">
        <v>979</v>
      </c>
      <c r="K349">
        <v>3084269</v>
      </c>
      <c r="L349">
        <v>3185051571</v>
      </c>
      <c r="M349" t="s">
        <v>56</v>
      </c>
      <c r="N349" t="s">
        <v>26</v>
      </c>
      <c r="O349" t="s">
        <v>27</v>
      </c>
      <c r="W349" t="s">
        <v>57</v>
      </c>
      <c r="Y349" t="s">
        <v>394</v>
      </c>
      <c r="AA349" t="s">
        <v>980</v>
      </c>
      <c r="AQ349" t="s">
        <v>33</v>
      </c>
      <c r="AS349">
        <v>2</v>
      </c>
      <c r="AT349">
        <v>12</v>
      </c>
      <c r="AU349">
        <v>4</v>
      </c>
      <c r="AV349">
        <v>11</v>
      </c>
      <c r="AW349">
        <v>5</v>
      </c>
      <c r="AX349">
        <v>7</v>
      </c>
      <c r="AY349">
        <v>8</v>
      </c>
      <c r="AZ349">
        <v>10</v>
      </c>
      <c r="BA349">
        <v>6</v>
      </c>
      <c r="BB349">
        <v>13</v>
      </c>
      <c r="BC349">
        <v>1</v>
      </c>
      <c r="BD349">
        <v>3</v>
      </c>
      <c r="BE349">
        <v>14</v>
      </c>
      <c r="BF349">
        <v>9</v>
      </c>
      <c r="BG349">
        <v>15</v>
      </c>
      <c r="BH349" t="s">
        <v>33</v>
      </c>
      <c r="BJ349" t="s">
        <v>55</v>
      </c>
      <c r="BL349" t="s">
        <v>69</v>
      </c>
      <c r="BQ349" t="s">
        <v>88</v>
      </c>
      <c r="BS349" t="s">
        <v>174</v>
      </c>
      <c r="BT349" t="s">
        <v>981</v>
      </c>
      <c r="BU349" t="s">
        <v>982</v>
      </c>
    </row>
    <row r="350" spans="1:73" x14ac:dyDescent="0.2">
      <c r="A350" t="s">
        <v>5166</v>
      </c>
      <c r="B350" t="s">
        <v>5167</v>
      </c>
      <c r="C350" t="s">
        <v>5168</v>
      </c>
      <c r="D350" t="s">
        <v>52</v>
      </c>
      <c r="E350">
        <v>1111659999</v>
      </c>
      <c r="F350" t="s">
        <v>5169</v>
      </c>
      <c r="G350" t="s">
        <v>54</v>
      </c>
      <c r="H350" t="s">
        <v>55</v>
      </c>
      <c r="J350" t="s">
        <v>5170</v>
      </c>
      <c r="K350">
        <v>3197701997</v>
      </c>
      <c r="L350">
        <v>3163270373</v>
      </c>
      <c r="M350" t="s">
        <v>108</v>
      </c>
      <c r="N350" t="s">
        <v>26</v>
      </c>
      <c r="O350" t="s">
        <v>27</v>
      </c>
      <c r="Q350" t="s">
        <v>29</v>
      </c>
      <c r="R350" t="s">
        <v>30</v>
      </c>
      <c r="S350" t="s">
        <v>31</v>
      </c>
      <c r="T350" t="s">
        <v>32</v>
      </c>
      <c r="W350" t="s">
        <v>304</v>
      </c>
      <c r="Y350" t="s">
        <v>25</v>
      </c>
      <c r="Z350" t="s">
        <v>1645</v>
      </c>
      <c r="AA350" t="s">
        <v>5171</v>
      </c>
      <c r="AC350" t="s">
        <v>34</v>
      </c>
      <c r="AD350" t="s">
        <v>35</v>
      </c>
      <c r="AE350" t="s">
        <v>36</v>
      </c>
      <c r="AF350" t="s">
        <v>37</v>
      </c>
      <c r="AH350" t="s">
        <v>39</v>
      </c>
      <c r="AI350" t="s">
        <v>40</v>
      </c>
      <c r="AM350" t="s">
        <v>44</v>
      </c>
      <c r="AN350" t="s">
        <v>45</v>
      </c>
      <c r="AO350" t="s">
        <v>46</v>
      </c>
      <c r="AP350" t="s">
        <v>47</v>
      </c>
      <c r="AS350">
        <v>1</v>
      </c>
      <c r="AT350">
        <v>4</v>
      </c>
      <c r="AU350">
        <v>6</v>
      </c>
      <c r="AV350">
        <v>5</v>
      </c>
      <c r="AW350">
        <v>9</v>
      </c>
      <c r="AX350">
        <v>12</v>
      </c>
      <c r="AY350">
        <v>2</v>
      </c>
      <c r="AZ350">
        <v>13</v>
      </c>
      <c r="BA350">
        <v>10</v>
      </c>
      <c r="BB350">
        <v>11</v>
      </c>
      <c r="BC350">
        <v>7</v>
      </c>
      <c r="BD350">
        <v>3</v>
      </c>
      <c r="BE350">
        <v>15</v>
      </c>
      <c r="BF350">
        <v>8</v>
      </c>
      <c r="BG350">
        <v>14</v>
      </c>
      <c r="BH350" t="s">
        <v>68</v>
      </c>
      <c r="BJ350" t="s">
        <v>55</v>
      </c>
      <c r="BL350" t="s">
        <v>69</v>
      </c>
      <c r="BQ350" t="s">
        <v>88</v>
      </c>
      <c r="BS350" t="s">
        <v>71</v>
      </c>
      <c r="BT350" t="s">
        <v>5172</v>
      </c>
      <c r="BU350" t="s">
        <v>5173</v>
      </c>
    </row>
    <row r="351" spans="1:73" x14ac:dyDescent="0.2">
      <c r="B351" t="s">
        <v>5991</v>
      </c>
      <c r="C351" t="s">
        <v>5992</v>
      </c>
      <c r="D351" t="s">
        <v>52</v>
      </c>
      <c r="E351">
        <v>1111661865</v>
      </c>
      <c r="F351" t="s">
        <v>5993</v>
      </c>
      <c r="G351" t="s">
        <v>54</v>
      </c>
      <c r="H351" t="s">
        <v>55</v>
      </c>
      <c r="J351" t="s">
        <v>5994</v>
      </c>
      <c r="L351">
        <v>3113490897</v>
      </c>
      <c r="M351" t="s">
        <v>56</v>
      </c>
      <c r="N351" t="s">
        <v>26</v>
      </c>
      <c r="O351" t="s">
        <v>27</v>
      </c>
      <c r="S351" t="s">
        <v>31</v>
      </c>
      <c r="T351" t="s">
        <v>32</v>
      </c>
      <c r="W351" t="s">
        <v>217</v>
      </c>
      <c r="Y351" t="s">
        <v>66</v>
      </c>
      <c r="AA351" t="s">
        <v>5995</v>
      </c>
      <c r="AN351" t="s">
        <v>45</v>
      </c>
      <c r="AS351">
        <v>2</v>
      </c>
      <c r="AT351">
        <v>4</v>
      </c>
      <c r="AU351">
        <v>1</v>
      </c>
      <c r="AV351">
        <v>5</v>
      </c>
      <c r="AW351">
        <v>3</v>
      </c>
      <c r="AX351">
        <v>6</v>
      </c>
      <c r="AY351">
        <v>8</v>
      </c>
      <c r="AZ351">
        <v>7</v>
      </c>
      <c r="BA351">
        <v>9</v>
      </c>
      <c r="BB351">
        <v>11</v>
      </c>
      <c r="BC351">
        <v>12</v>
      </c>
      <c r="BD351">
        <v>14</v>
      </c>
      <c r="BE351">
        <v>10</v>
      </c>
      <c r="BF351">
        <v>13</v>
      </c>
      <c r="BG351">
        <v>15</v>
      </c>
      <c r="BH351" t="s">
        <v>33</v>
      </c>
      <c r="BJ351" t="s">
        <v>55</v>
      </c>
      <c r="BK351" t="s">
        <v>5996</v>
      </c>
      <c r="BL351" t="s">
        <v>69</v>
      </c>
      <c r="BQ351" t="s">
        <v>88</v>
      </c>
      <c r="BS351" t="s">
        <v>71</v>
      </c>
      <c r="BT351" t="s">
        <v>5997</v>
      </c>
      <c r="BU351" t="s">
        <v>5998</v>
      </c>
    </row>
    <row r="352" spans="1:73" x14ac:dyDescent="0.2">
      <c r="B352" t="s">
        <v>6432</v>
      </c>
      <c r="C352" t="s">
        <v>4415</v>
      </c>
      <c r="D352" t="s">
        <v>52</v>
      </c>
      <c r="E352">
        <v>1111662719</v>
      </c>
      <c r="F352" t="s">
        <v>6433</v>
      </c>
      <c r="G352" t="s">
        <v>54</v>
      </c>
      <c r="H352" t="s">
        <v>55</v>
      </c>
      <c r="J352" t="s">
        <v>6434</v>
      </c>
      <c r="L352">
        <v>3135258579</v>
      </c>
      <c r="M352" t="s">
        <v>56</v>
      </c>
      <c r="O352" t="s">
        <v>27</v>
      </c>
      <c r="S352" t="s">
        <v>31</v>
      </c>
    </row>
    <row r="353" spans="1:73" x14ac:dyDescent="0.2">
      <c r="A353" t="s">
        <v>2231</v>
      </c>
      <c r="B353" t="s">
        <v>2232</v>
      </c>
      <c r="C353" t="s">
        <v>2233</v>
      </c>
      <c r="D353" t="s">
        <v>52</v>
      </c>
      <c r="E353">
        <v>1111663298</v>
      </c>
      <c r="F353" t="s">
        <v>2234</v>
      </c>
      <c r="G353" t="s">
        <v>54</v>
      </c>
      <c r="H353" t="s">
        <v>55</v>
      </c>
      <c r="J353" t="s">
        <v>2235</v>
      </c>
      <c r="K353">
        <v>3107800103</v>
      </c>
      <c r="L353">
        <v>3107800103</v>
      </c>
      <c r="M353" t="s">
        <v>56</v>
      </c>
      <c r="N353" t="s">
        <v>26</v>
      </c>
      <c r="W353" t="s">
        <v>65</v>
      </c>
      <c r="Y353" t="s">
        <v>849</v>
      </c>
      <c r="AB353" t="s">
        <v>2236</v>
      </c>
      <c r="AQ353" t="s">
        <v>33</v>
      </c>
      <c r="AS353">
        <v>3</v>
      </c>
      <c r="AT353">
        <v>5</v>
      </c>
      <c r="AU353">
        <v>1</v>
      </c>
      <c r="AV353">
        <v>2</v>
      </c>
      <c r="AW353">
        <v>4</v>
      </c>
      <c r="AX353">
        <v>6</v>
      </c>
      <c r="AY353">
        <v>7</v>
      </c>
      <c r="AZ353">
        <v>8</v>
      </c>
      <c r="BA353">
        <v>9</v>
      </c>
      <c r="BB353">
        <v>10</v>
      </c>
      <c r="BC353">
        <v>11</v>
      </c>
      <c r="BD353">
        <v>12</v>
      </c>
      <c r="BE353">
        <v>13</v>
      </c>
      <c r="BF353">
        <v>14</v>
      </c>
      <c r="BG353">
        <v>15</v>
      </c>
      <c r="BH353" t="s">
        <v>84</v>
      </c>
      <c r="BJ353" t="s">
        <v>55</v>
      </c>
      <c r="BL353" t="s">
        <v>69</v>
      </c>
      <c r="BN353" t="s">
        <v>148</v>
      </c>
      <c r="BO353" t="s">
        <v>69</v>
      </c>
      <c r="BQ353" t="s">
        <v>88</v>
      </c>
      <c r="BS353" t="s">
        <v>71</v>
      </c>
      <c r="BU353" t="s">
        <v>2237</v>
      </c>
    </row>
    <row r="354" spans="1:73" x14ac:dyDescent="0.2">
      <c r="A354" t="s">
        <v>5000</v>
      </c>
      <c r="B354" t="s">
        <v>5001</v>
      </c>
      <c r="C354" t="s">
        <v>5002</v>
      </c>
      <c r="D354" t="s">
        <v>52</v>
      </c>
      <c r="E354">
        <v>1111738764</v>
      </c>
      <c r="F354" t="s">
        <v>5003</v>
      </c>
      <c r="G354" t="s">
        <v>54</v>
      </c>
      <c r="H354" t="s">
        <v>161</v>
      </c>
      <c r="J354" t="s">
        <v>5000</v>
      </c>
      <c r="K354">
        <v>3206701189</v>
      </c>
      <c r="L354">
        <v>3206701189</v>
      </c>
      <c r="M354" t="s">
        <v>108</v>
      </c>
      <c r="N354" t="s">
        <v>26</v>
      </c>
      <c r="O354" t="s">
        <v>27</v>
      </c>
      <c r="Q354" t="s">
        <v>29</v>
      </c>
      <c r="S354" t="s">
        <v>31</v>
      </c>
      <c r="T354" t="s">
        <v>32</v>
      </c>
      <c r="W354" t="s">
        <v>57</v>
      </c>
      <c r="Y354" t="s">
        <v>449</v>
      </c>
      <c r="AB354" t="s">
        <v>5004</v>
      </c>
      <c r="AD354" t="s">
        <v>35</v>
      </c>
      <c r="AF354" t="s">
        <v>37</v>
      </c>
      <c r="AS354">
        <v>2</v>
      </c>
      <c r="AT354">
        <v>1</v>
      </c>
      <c r="AU354">
        <v>5</v>
      </c>
      <c r="AV354">
        <v>3</v>
      </c>
      <c r="AW354">
        <v>4</v>
      </c>
      <c r="AX354">
        <v>8</v>
      </c>
      <c r="AY354">
        <v>11</v>
      </c>
      <c r="AZ354">
        <v>9</v>
      </c>
      <c r="BA354">
        <v>6</v>
      </c>
      <c r="BB354">
        <v>13</v>
      </c>
      <c r="BC354">
        <v>7</v>
      </c>
      <c r="BD354">
        <v>10</v>
      </c>
      <c r="BE354">
        <v>14</v>
      </c>
      <c r="BF354">
        <v>12</v>
      </c>
      <c r="BG354">
        <v>15</v>
      </c>
      <c r="BH354" t="s">
        <v>33</v>
      </c>
      <c r="BJ354" t="s">
        <v>161</v>
      </c>
      <c r="BL354" t="s">
        <v>85</v>
      </c>
      <c r="BM354" t="s">
        <v>5005</v>
      </c>
      <c r="BN354" t="s">
        <v>87</v>
      </c>
      <c r="BO354" t="s">
        <v>69</v>
      </c>
      <c r="BQ354" t="s">
        <v>122</v>
      </c>
      <c r="BS354" t="s">
        <v>71</v>
      </c>
      <c r="BT354" t="s">
        <v>5006</v>
      </c>
      <c r="BU354" t="s">
        <v>5007</v>
      </c>
    </row>
    <row r="355" spans="1:73" x14ac:dyDescent="0.2">
      <c r="A355" t="s">
        <v>995</v>
      </c>
      <c r="B355" t="s">
        <v>996</v>
      </c>
      <c r="C355" t="s">
        <v>997</v>
      </c>
      <c r="D355" t="s">
        <v>52</v>
      </c>
      <c r="E355">
        <v>1111743101</v>
      </c>
      <c r="F355" t="s">
        <v>998</v>
      </c>
      <c r="G355" t="s">
        <v>95</v>
      </c>
      <c r="H355" t="s">
        <v>161</v>
      </c>
      <c r="J355" t="s">
        <v>995</v>
      </c>
      <c r="K355">
        <v>3145491874</v>
      </c>
      <c r="L355">
        <v>3145491874</v>
      </c>
      <c r="M355" t="s">
        <v>56</v>
      </c>
      <c r="N355" t="s">
        <v>26</v>
      </c>
      <c r="O355" t="s">
        <v>27</v>
      </c>
      <c r="Q355" t="s">
        <v>29</v>
      </c>
      <c r="R355" t="s">
        <v>30</v>
      </c>
      <c r="S355" t="s">
        <v>31</v>
      </c>
      <c r="T355" t="s">
        <v>32</v>
      </c>
      <c r="V355" t="s">
        <v>109</v>
      </c>
      <c r="W355" t="s">
        <v>25</v>
      </c>
      <c r="X355" t="s">
        <v>999</v>
      </c>
      <c r="Y355" t="s">
        <v>25</v>
      </c>
      <c r="Z355" t="s">
        <v>1000</v>
      </c>
      <c r="AA355" t="s">
        <v>1001</v>
      </c>
      <c r="AD355" t="s">
        <v>35</v>
      </c>
      <c r="AF355" t="s">
        <v>37</v>
      </c>
      <c r="AG355" t="s">
        <v>38</v>
      </c>
      <c r="AH355" t="s">
        <v>39</v>
      </c>
      <c r="AM355" t="s">
        <v>44</v>
      </c>
      <c r="AN355" t="s">
        <v>45</v>
      </c>
      <c r="AP355" t="s">
        <v>47</v>
      </c>
      <c r="AS355">
        <v>3</v>
      </c>
      <c r="AT355">
        <v>5</v>
      </c>
      <c r="AU355">
        <v>1</v>
      </c>
      <c r="AV355">
        <v>4</v>
      </c>
      <c r="AW355">
        <v>9</v>
      </c>
      <c r="AX355">
        <v>2</v>
      </c>
      <c r="AY355">
        <v>7</v>
      </c>
      <c r="AZ355">
        <v>6</v>
      </c>
      <c r="BA355">
        <v>8</v>
      </c>
      <c r="BB355">
        <v>14</v>
      </c>
      <c r="BC355">
        <v>10</v>
      </c>
      <c r="BD355">
        <v>13</v>
      </c>
      <c r="BE355">
        <v>11</v>
      </c>
      <c r="BF355">
        <v>12</v>
      </c>
      <c r="BG355">
        <v>15</v>
      </c>
      <c r="BH355" t="s">
        <v>84</v>
      </c>
      <c r="BJ355" t="s">
        <v>161</v>
      </c>
      <c r="BK355" t="s">
        <v>1002</v>
      </c>
      <c r="BL355" t="s">
        <v>85</v>
      </c>
      <c r="BM355" t="s">
        <v>1003</v>
      </c>
      <c r="BN355" t="s">
        <v>148</v>
      </c>
      <c r="BO355" t="s">
        <v>69</v>
      </c>
      <c r="BQ355" t="s">
        <v>267</v>
      </c>
      <c r="BS355" t="s">
        <v>71</v>
      </c>
      <c r="BT355" t="s">
        <v>1004</v>
      </c>
      <c r="BU355" t="s">
        <v>1005</v>
      </c>
    </row>
    <row r="356" spans="1:73" x14ac:dyDescent="0.2">
      <c r="A356" t="s">
        <v>3975</v>
      </c>
      <c r="B356" t="s">
        <v>3976</v>
      </c>
      <c r="C356" t="s">
        <v>3977</v>
      </c>
      <c r="D356" t="s">
        <v>52</v>
      </c>
      <c r="E356">
        <v>1111744686</v>
      </c>
      <c r="F356" t="s">
        <v>3978</v>
      </c>
      <c r="G356" t="s">
        <v>95</v>
      </c>
      <c r="H356" t="s">
        <v>161</v>
      </c>
      <c r="J356" t="s">
        <v>3979</v>
      </c>
      <c r="K356" t="s">
        <v>3980</v>
      </c>
      <c r="L356">
        <v>3155605553</v>
      </c>
      <c r="M356" t="s">
        <v>56</v>
      </c>
      <c r="N356" t="s">
        <v>26</v>
      </c>
      <c r="O356" t="s">
        <v>27</v>
      </c>
      <c r="S356" t="s">
        <v>31</v>
      </c>
    </row>
    <row r="357" spans="1:73" x14ac:dyDescent="0.2">
      <c r="A357" t="s">
        <v>4121</v>
      </c>
      <c r="B357" t="s">
        <v>4122</v>
      </c>
      <c r="C357" t="s">
        <v>4123</v>
      </c>
      <c r="D357" t="s">
        <v>52</v>
      </c>
      <c r="E357">
        <v>1111750648</v>
      </c>
      <c r="F357" t="s">
        <v>4124</v>
      </c>
      <c r="G357" t="s">
        <v>54</v>
      </c>
      <c r="H357" t="s">
        <v>55</v>
      </c>
      <c r="J357" t="s">
        <v>4121</v>
      </c>
      <c r="K357" t="s">
        <v>137</v>
      </c>
      <c r="L357">
        <v>3153800215</v>
      </c>
      <c r="M357" t="s">
        <v>108</v>
      </c>
      <c r="N357" t="s">
        <v>26</v>
      </c>
      <c r="O357" t="s">
        <v>27</v>
      </c>
      <c r="R357" t="s">
        <v>30</v>
      </c>
      <c r="W357" t="s">
        <v>217</v>
      </c>
      <c r="Y357" t="s">
        <v>849</v>
      </c>
      <c r="AA357" t="s">
        <v>4125</v>
      </c>
      <c r="AF357" t="s">
        <v>37</v>
      </c>
      <c r="AM357" t="s">
        <v>44</v>
      </c>
      <c r="AN357" t="s">
        <v>45</v>
      </c>
      <c r="AS357">
        <v>2</v>
      </c>
      <c r="AT357">
        <v>1</v>
      </c>
      <c r="AU357">
        <v>4</v>
      </c>
      <c r="AV357">
        <v>3</v>
      </c>
      <c r="AW357">
        <v>5</v>
      </c>
      <c r="AX357">
        <v>7</v>
      </c>
      <c r="AY357">
        <v>8</v>
      </c>
      <c r="AZ357">
        <v>10</v>
      </c>
      <c r="BA357">
        <v>9</v>
      </c>
      <c r="BB357">
        <v>12</v>
      </c>
      <c r="BC357">
        <v>11</v>
      </c>
      <c r="BD357">
        <v>6</v>
      </c>
      <c r="BE357">
        <v>14</v>
      </c>
      <c r="BF357">
        <v>13</v>
      </c>
      <c r="BG357">
        <v>15</v>
      </c>
      <c r="BH357" t="s">
        <v>208</v>
      </c>
      <c r="BJ357" t="s">
        <v>161</v>
      </c>
      <c r="BL357" t="s">
        <v>69</v>
      </c>
      <c r="BQ357" t="s">
        <v>122</v>
      </c>
      <c r="BS357" t="s">
        <v>71</v>
      </c>
      <c r="BT357" t="s">
        <v>4126</v>
      </c>
      <c r="BU357" t="s">
        <v>4127</v>
      </c>
    </row>
    <row r="358" spans="1:73" x14ac:dyDescent="0.2">
      <c r="A358" t="s">
        <v>4819</v>
      </c>
      <c r="B358" t="s">
        <v>4820</v>
      </c>
      <c r="C358" t="s">
        <v>4821</v>
      </c>
      <c r="D358" t="s">
        <v>52</v>
      </c>
      <c r="E358">
        <v>1111751267</v>
      </c>
      <c r="F358" t="s">
        <v>4822</v>
      </c>
      <c r="G358" t="s">
        <v>54</v>
      </c>
      <c r="H358" t="s">
        <v>161</v>
      </c>
      <c r="J358" t="s">
        <v>4819</v>
      </c>
      <c r="K358">
        <v>3332486103</v>
      </c>
      <c r="L358">
        <v>3146139419</v>
      </c>
      <c r="M358" t="s">
        <v>108</v>
      </c>
      <c r="N358" t="s">
        <v>26</v>
      </c>
      <c r="O358" t="s">
        <v>27</v>
      </c>
      <c r="Q358" t="s">
        <v>29</v>
      </c>
      <c r="S358" t="s">
        <v>31</v>
      </c>
      <c r="W358" t="s">
        <v>25</v>
      </c>
      <c r="X358" t="s">
        <v>240</v>
      </c>
      <c r="Y358" t="s">
        <v>25</v>
      </c>
      <c r="Z358" t="s">
        <v>193</v>
      </c>
      <c r="AB358" t="s">
        <v>4823</v>
      </c>
      <c r="AD358" t="s">
        <v>35</v>
      </c>
      <c r="AF358" t="s">
        <v>37</v>
      </c>
      <c r="AS358">
        <v>1</v>
      </c>
      <c r="AT358">
        <v>4</v>
      </c>
      <c r="AU358">
        <v>2</v>
      </c>
      <c r="AV358">
        <v>5</v>
      </c>
      <c r="AW358">
        <v>3</v>
      </c>
      <c r="AX358">
        <v>7</v>
      </c>
      <c r="AY358">
        <v>8</v>
      </c>
      <c r="AZ358">
        <v>9</v>
      </c>
      <c r="BA358">
        <v>11</v>
      </c>
      <c r="BB358">
        <v>12</v>
      </c>
      <c r="BC358">
        <v>6</v>
      </c>
      <c r="BD358">
        <v>14</v>
      </c>
      <c r="BE358">
        <v>10</v>
      </c>
      <c r="BF358">
        <v>13</v>
      </c>
      <c r="BG358">
        <v>15</v>
      </c>
      <c r="BH358" t="s">
        <v>84</v>
      </c>
      <c r="BJ358" t="s">
        <v>161</v>
      </c>
      <c r="BL358" t="s">
        <v>85</v>
      </c>
      <c r="BN358" t="s">
        <v>148</v>
      </c>
      <c r="BO358" t="s">
        <v>69</v>
      </c>
      <c r="BQ358" t="s">
        <v>70</v>
      </c>
      <c r="BS358" t="s">
        <v>71</v>
      </c>
    </row>
    <row r="359" spans="1:73" x14ac:dyDescent="0.2">
      <c r="B359" t="s">
        <v>5856</v>
      </c>
      <c r="C359" t="s">
        <v>5857</v>
      </c>
      <c r="D359" t="s">
        <v>52</v>
      </c>
      <c r="E359">
        <v>1111751827</v>
      </c>
      <c r="F359" t="s">
        <v>5858</v>
      </c>
      <c r="G359" t="s">
        <v>54</v>
      </c>
      <c r="H359" t="s">
        <v>385</v>
      </c>
      <c r="J359" t="s">
        <v>5859</v>
      </c>
      <c r="L359">
        <v>3102339485</v>
      </c>
      <c r="M359" t="s">
        <v>56</v>
      </c>
      <c r="N359" t="s">
        <v>26</v>
      </c>
      <c r="O359" t="s">
        <v>27</v>
      </c>
      <c r="Q359" t="s">
        <v>29</v>
      </c>
      <c r="R359" t="s">
        <v>30</v>
      </c>
      <c r="S359" t="s">
        <v>31</v>
      </c>
      <c r="W359" t="s">
        <v>25</v>
      </c>
      <c r="X359" t="s">
        <v>1966</v>
      </c>
      <c r="Y359" t="s">
        <v>25</v>
      </c>
      <c r="Z359" t="s">
        <v>1163</v>
      </c>
      <c r="AB359" t="s">
        <v>5860</v>
      </c>
      <c r="AD359" t="s">
        <v>35</v>
      </c>
      <c r="AS359">
        <v>1</v>
      </c>
      <c r="AT359">
        <v>2</v>
      </c>
      <c r="AU359">
        <v>3</v>
      </c>
      <c r="AV359">
        <v>5</v>
      </c>
      <c r="AW359">
        <v>6</v>
      </c>
      <c r="AX359">
        <v>4</v>
      </c>
      <c r="AY359">
        <v>10</v>
      </c>
      <c r="AZ359">
        <v>9</v>
      </c>
      <c r="BA359">
        <v>7</v>
      </c>
      <c r="BB359">
        <v>8</v>
      </c>
      <c r="BC359">
        <v>11</v>
      </c>
      <c r="BD359">
        <v>12</v>
      </c>
      <c r="BE359">
        <v>14</v>
      </c>
      <c r="BF359">
        <v>13</v>
      </c>
      <c r="BG359">
        <v>15</v>
      </c>
      <c r="BH359" t="s">
        <v>84</v>
      </c>
      <c r="BJ359" t="s">
        <v>161</v>
      </c>
      <c r="BL359" t="s">
        <v>69</v>
      </c>
      <c r="BQ359" t="s">
        <v>88</v>
      </c>
      <c r="BS359" t="s">
        <v>71</v>
      </c>
      <c r="BU359" t="s">
        <v>5861</v>
      </c>
    </row>
    <row r="360" spans="1:73" x14ac:dyDescent="0.2">
      <c r="A360" t="s">
        <v>1513</v>
      </c>
      <c r="B360" t="s">
        <v>1514</v>
      </c>
      <c r="C360" t="s">
        <v>1515</v>
      </c>
      <c r="D360" t="s">
        <v>52</v>
      </c>
      <c r="E360">
        <v>1111754667</v>
      </c>
      <c r="F360" t="s">
        <v>1516</v>
      </c>
      <c r="G360" t="s">
        <v>95</v>
      </c>
      <c r="H360" t="s">
        <v>161</v>
      </c>
      <c r="J360" t="s">
        <v>1517</v>
      </c>
      <c r="K360" t="s">
        <v>623</v>
      </c>
      <c r="L360">
        <v>3232812567</v>
      </c>
      <c r="M360" t="s">
        <v>108</v>
      </c>
      <c r="N360" t="s">
        <v>26</v>
      </c>
      <c r="O360" t="s">
        <v>27</v>
      </c>
      <c r="T360" t="s">
        <v>32</v>
      </c>
      <c r="W360" t="s">
        <v>25</v>
      </c>
      <c r="X360" t="s">
        <v>1518</v>
      </c>
      <c r="Y360" t="s">
        <v>25</v>
      </c>
      <c r="Z360" t="s">
        <v>1519</v>
      </c>
      <c r="AB360" t="s">
        <v>1520</v>
      </c>
      <c r="AQ360" t="s">
        <v>33</v>
      </c>
      <c r="AS360">
        <v>2</v>
      </c>
      <c r="AT360">
        <v>1</v>
      </c>
      <c r="AU360">
        <v>3</v>
      </c>
      <c r="AV360">
        <v>4</v>
      </c>
      <c r="AW360">
        <v>5</v>
      </c>
      <c r="AX360">
        <v>8</v>
      </c>
      <c r="AY360">
        <v>6</v>
      </c>
      <c r="AZ360">
        <v>7</v>
      </c>
      <c r="BA360">
        <v>9</v>
      </c>
      <c r="BB360">
        <v>10</v>
      </c>
      <c r="BC360">
        <v>11</v>
      </c>
      <c r="BD360">
        <v>12</v>
      </c>
      <c r="BE360">
        <v>13</v>
      </c>
      <c r="BF360">
        <v>14</v>
      </c>
      <c r="BG360">
        <v>15</v>
      </c>
      <c r="BH360" t="s">
        <v>33</v>
      </c>
      <c r="BJ360" t="s">
        <v>161</v>
      </c>
      <c r="BL360" t="s">
        <v>69</v>
      </c>
      <c r="BQ360" t="s">
        <v>88</v>
      </c>
      <c r="BS360" t="s">
        <v>71</v>
      </c>
      <c r="BT360" t="s">
        <v>1521</v>
      </c>
      <c r="BU360" t="s">
        <v>1522</v>
      </c>
    </row>
    <row r="361" spans="1:73" x14ac:dyDescent="0.2">
      <c r="A361" t="s">
        <v>2529</v>
      </c>
      <c r="B361" t="s">
        <v>2530</v>
      </c>
      <c r="C361" t="s">
        <v>2531</v>
      </c>
      <c r="D361" t="s">
        <v>52</v>
      </c>
      <c r="E361">
        <v>1111762953</v>
      </c>
      <c r="F361" t="s">
        <v>2532</v>
      </c>
      <c r="G361" t="s">
        <v>54</v>
      </c>
      <c r="H361" t="s">
        <v>55</v>
      </c>
      <c r="J361" t="s">
        <v>2533</v>
      </c>
      <c r="K361">
        <v>3182207488</v>
      </c>
      <c r="L361">
        <v>3126579167</v>
      </c>
      <c r="M361" t="s">
        <v>56</v>
      </c>
      <c r="O361" t="s">
        <v>27</v>
      </c>
      <c r="S361" t="s">
        <v>31</v>
      </c>
      <c r="W361" t="s">
        <v>217</v>
      </c>
      <c r="Y361" t="s">
        <v>162</v>
      </c>
      <c r="AB361" t="s">
        <v>2534</v>
      </c>
    </row>
    <row r="362" spans="1:73" x14ac:dyDescent="0.2">
      <c r="A362" t="s">
        <v>2124</v>
      </c>
      <c r="B362" t="s">
        <v>2125</v>
      </c>
      <c r="C362" t="s">
        <v>2126</v>
      </c>
      <c r="D362" t="s">
        <v>52</v>
      </c>
      <c r="E362">
        <v>1111765994</v>
      </c>
      <c r="F362" t="s">
        <v>2127</v>
      </c>
      <c r="G362" t="s">
        <v>54</v>
      </c>
      <c r="H362" t="s">
        <v>246</v>
      </c>
      <c r="J362" t="s">
        <v>2124</v>
      </c>
      <c r="K362">
        <v>3219833421</v>
      </c>
      <c r="L362">
        <v>3219833421</v>
      </c>
      <c r="M362" t="s">
        <v>56</v>
      </c>
      <c r="N362" t="s">
        <v>26</v>
      </c>
      <c r="O362" t="s">
        <v>27</v>
      </c>
      <c r="P362" t="s">
        <v>28</v>
      </c>
      <c r="S362" t="s">
        <v>31</v>
      </c>
    </row>
    <row r="363" spans="1:73" x14ac:dyDescent="0.2">
      <c r="B363" s="10" t="s">
        <v>7156</v>
      </c>
      <c r="C363" s="10" t="s">
        <v>7157</v>
      </c>
      <c r="D363" t="s">
        <v>52</v>
      </c>
      <c r="E363" s="10">
        <v>1111782160</v>
      </c>
      <c r="F363" s="10" t="s">
        <v>7158</v>
      </c>
      <c r="G363" t="s">
        <v>54</v>
      </c>
      <c r="H363" t="s">
        <v>55</v>
      </c>
      <c r="J363" s="11" t="s">
        <v>7159</v>
      </c>
      <c r="L363" s="10">
        <v>3152775871</v>
      </c>
      <c r="M363" t="s">
        <v>56</v>
      </c>
      <c r="N363" t="s">
        <v>26</v>
      </c>
      <c r="O363" t="s">
        <v>27</v>
      </c>
      <c r="S363" t="s">
        <v>31</v>
      </c>
      <c r="W363" t="s">
        <v>57</v>
      </c>
      <c r="Y363" t="s">
        <v>99</v>
      </c>
      <c r="AB363" t="s">
        <v>6579</v>
      </c>
      <c r="AD363" t="s">
        <v>35</v>
      </c>
      <c r="AF363" t="s">
        <v>37</v>
      </c>
      <c r="AS363">
        <v>1</v>
      </c>
      <c r="AT363">
        <v>2</v>
      </c>
      <c r="AU363">
        <v>3</v>
      </c>
      <c r="AV363">
        <v>6</v>
      </c>
      <c r="AW363">
        <v>4</v>
      </c>
      <c r="AX363">
        <v>5</v>
      </c>
      <c r="AY363">
        <v>7</v>
      </c>
      <c r="AZ363">
        <v>8</v>
      </c>
      <c r="BA363">
        <v>9</v>
      </c>
      <c r="BB363">
        <v>10</v>
      </c>
      <c r="BC363">
        <v>11</v>
      </c>
      <c r="BD363">
        <v>12</v>
      </c>
      <c r="BE363">
        <v>13</v>
      </c>
      <c r="BF363">
        <v>14</v>
      </c>
      <c r="BG363">
        <v>15</v>
      </c>
      <c r="BH363" t="s">
        <v>84</v>
      </c>
      <c r="BJ363" t="s">
        <v>55</v>
      </c>
      <c r="BL363" t="s">
        <v>85</v>
      </c>
      <c r="BM363" t="s">
        <v>6580</v>
      </c>
      <c r="BN363" t="s">
        <v>87</v>
      </c>
      <c r="BO363" t="s">
        <v>69</v>
      </c>
      <c r="BQ363" t="s">
        <v>88</v>
      </c>
      <c r="BS363" t="s">
        <v>71</v>
      </c>
    </row>
    <row r="364" spans="1:73" x14ac:dyDescent="0.2">
      <c r="A364" t="s">
        <v>4609</v>
      </c>
      <c r="B364" t="s">
        <v>4610</v>
      </c>
      <c r="C364" t="s">
        <v>4611</v>
      </c>
      <c r="D364" t="s">
        <v>52</v>
      </c>
      <c r="E364">
        <v>1111790792</v>
      </c>
      <c r="F364" t="s">
        <v>4612</v>
      </c>
      <c r="G364" t="s">
        <v>95</v>
      </c>
      <c r="H364" t="s">
        <v>161</v>
      </c>
      <c r="J364" t="s">
        <v>4613</v>
      </c>
      <c r="K364" t="s">
        <v>4614</v>
      </c>
      <c r="L364" t="s">
        <v>4615</v>
      </c>
      <c r="M364" t="s">
        <v>108</v>
      </c>
      <c r="N364" t="s">
        <v>26</v>
      </c>
      <c r="O364" t="s">
        <v>27</v>
      </c>
      <c r="Q364" t="s">
        <v>29</v>
      </c>
      <c r="S364" t="s">
        <v>31</v>
      </c>
      <c r="W364" t="s">
        <v>25</v>
      </c>
      <c r="X364" t="s">
        <v>4616</v>
      </c>
      <c r="Y364" t="s">
        <v>25</v>
      </c>
      <c r="Z364" t="s">
        <v>4617</v>
      </c>
      <c r="AA364" t="s">
        <v>182</v>
      </c>
      <c r="AB364" t="s">
        <v>4618</v>
      </c>
      <c r="AG364" t="s">
        <v>38</v>
      </c>
      <c r="AO364" t="s">
        <v>46</v>
      </c>
      <c r="AS364">
        <v>1</v>
      </c>
      <c r="AT364">
        <v>3</v>
      </c>
      <c r="AU364">
        <v>4</v>
      </c>
      <c r="AV364">
        <v>5</v>
      </c>
      <c r="AW364">
        <v>7</v>
      </c>
      <c r="AX364">
        <v>2</v>
      </c>
      <c r="AY364">
        <v>6</v>
      </c>
      <c r="AZ364">
        <v>8</v>
      </c>
      <c r="BA364">
        <v>9</v>
      </c>
      <c r="BB364">
        <v>10</v>
      </c>
      <c r="BC364">
        <v>12</v>
      </c>
      <c r="BD364">
        <v>11</v>
      </c>
      <c r="BE364">
        <v>14</v>
      </c>
      <c r="BF364">
        <v>15</v>
      </c>
      <c r="BG364">
        <v>13</v>
      </c>
      <c r="BH364" t="s">
        <v>84</v>
      </c>
      <c r="BJ364" t="s">
        <v>161</v>
      </c>
      <c r="BK364" t="s">
        <v>4619</v>
      </c>
      <c r="BL364" t="s">
        <v>85</v>
      </c>
      <c r="BM364" t="s">
        <v>4620</v>
      </c>
      <c r="BN364" t="s">
        <v>148</v>
      </c>
      <c r="BO364" t="s">
        <v>69</v>
      </c>
      <c r="BQ364" t="s">
        <v>122</v>
      </c>
      <c r="BS364" t="s">
        <v>71</v>
      </c>
      <c r="BT364" t="s">
        <v>4621</v>
      </c>
      <c r="BU364" t="s">
        <v>4622</v>
      </c>
    </row>
    <row r="365" spans="1:73" x14ac:dyDescent="0.2">
      <c r="B365" t="s">
        <v>4383</v>
      </c>
      <c r="C365" t="s">
        <v>5731</v>
      </c>
      <c r="D365" t="s">
        <v>52</v>
      </c>
      <c r="E365">
        <v>1111793857</v>
      </c>
      <c r="F365" t="s">
        <v>5732</v>
      </c>
      <c r="G365" t="s">
        <v>54</v>
      </c>
      <c r="H365" t="s">
        <v>55</v>
      </c>
      <c r="J365" t="s">
        <v>5733</v>
      </c>
      <c r="L365">
        <v>3168391585</v>
      </c>
      <c r="M365" t="s">
        <v>56</v>
      </c>
      <c r="N365" t="s">
        <v>26</v>
      </c>
      <c r="O365" t="s">
        <v>27</v>
      </c>
      <c r="T365" t="s">
        <v>32</v>
      </c>
      <c r="V365" t="s">
        <v>5734</v>
      </c>
      <c r="W365" t="s">
        <v>25</v>
      </c>
      <c r="X365" t="s">
        <v>5735</v>
      </c>
      <c r="Y365" t="s">
        <v>25</v>
      </c>
      <c r="Z365" t="s">
        <v>5736</v>
      </c>
      <c r="AA365" t="s">
        <v>5737</v>
      </c>
      <c r="AC365" t="s">
        <v>34</v>
      </c>
      <c r="AD365" t="s">
        <v>35</v>
      </c>
      <c r="AE365" t="s">
        <v>36</v>
      </c>
      <c r="AF365" t="s">
        <v>37</v>
      </c>
      <c r="AG365" t="s">
        <v>38</v>
      </c>
      <c r="AH365" t="s">
        <v>39</v>
      </c>
      <c r="AI365" t="s">
        <v>40</v>
      </c>
      <c r="AJ365" t="s">
        <v>41</v>
      </c>
      <c r="AK365" t="s">
        <v>42</v>
      </c>
      <c r="AL365" t="s">
        <v>43</v>
      </c>
      <c r="AM365" t="s">
        <v>44</v>
      </c>
      <c r="AN365" t="s">
        <v>45</v>
      </c>
      <c r="AO365" t="s">
        <v>46</v>
      </c>
      <c r="AP365" t="s">
        <v>47</v>
      </c>
      <c r="AR365" t="s">
        <v>5738</v>
      </c>
      <c r="AS365">
        <v>8</v>
      </c>
      <c r="AT365">
        <v>6</v>
      </c>
      <c r="AU365">
        <v>7</v>
      </c>
      <c r="AV365">
        <v>9</v>
      </c>
      <c r="AW365">
        <v>1</v>
      </c>
      <c r="AX365">
        <v>14</v>
      </c>
      <c r="AY365">
        <v>13</v>
      </c>
      <c r="AZ365">
        <v>12</v>
      </c>
      <c r="BA365">
        <v>4</v>
      </c>
      <c r="BB365">
        <v>11</v>
      </c>
      <c r="BC365">
        <v>2</v>
      </c>
      <c r="BD365">
        <v>3</v>
      </c>
      <c r="BE365">
        <v>5</v>
      </c>
      <c r="BF365">
        <v>10</v>
      </c>
      <c r="BG365">
        <v>15</v>
      </c>
      <c r="BH365" t="s">
        <v>208</v>
      </c>
      <c r="BJ365" t="s">
        <v>55</v>
      </c>
      <c r="BK365" t="s">
        <v>5739</v>
      </c>
      <c r="BL365" t="s">
        <v>85</v>
      </c>
      <c r="BM365" t="s">
        <v>5740</v>
      </c>
      <c r="BN365" t="s">
        <v>87</v>
      </c>
      <c r="BO365" t="s">
        <v>69</v>
      </c>
      <c r="BQ365" t="s">
        <v>88</v>
      </c>
      <c r="BS365" t="s">
        <v>71</v>
      </c>
      <c r="BT365" t="s">
        <v>5741</v>
      </c>
      <c r="BU365" t="s">
        <v>5742</v>
      </c>
    </row>
    <row r="366" spans="1:73" x14ac:dyDescent="0.2">
      <c r="A366" t="s">
        <v>1198</v>
      </c>
      <c r="B366" t="s">
        <v>1199</v>
      </c>
      <c r="C366" t="s">
        <v>1200</v>
      </c>
      <c r="D366" t="s">
        <v>52</v>
      </c>
      <c r="E366">
        <v>1111799421</v>
      </c>
      <c r="F366" t="s">
        <v>1201</v>
      </c>
      <c r="G366" t="s">
        <v>54</v>
      </c>
      <c r="H366" t="s">
        <v>161</v>
      </c>
      <c r="J366" t="s">
        <v>1198</v>
      </c>
      <c r="K366">
        <v>3136392111</v>
      </c>
      <c r="L366">
        <v>3216370821</v>
      </c>
      <c r="M366" t="s">
        <v>108</v>
      </c>
      <c r="O366" t="s">
        <v>27</v>
      </c>
      <c r="S366" t="s">
        <v>31</v>
      </c>
      <c r="T366" t="s">
        <v>32</v>
      </c>
      <c r="V366" t="s">
        <v>1202</v>
      </c>
      <c r="W366" t="s">
        <v>25</v>
      </c>
      <c r="X366" t="s">
        <v>1203</v>
      </c>
      <c r="Y366" t="s">
        <v>66</v>
      </c>
      <c r="AA366" t="s">
        <v>1204</v>
      </c>
      <c r="AB366" t="s">
        <v>1205</v>
      </c>
      <c r="AD366" t="s">
        <v>35</v>
      </c>
      <c r="AS366">
        <v>9</v>
      </c>
      <c r="AT366">
        <v>3</v>
      </c>
      <c r="AU366">
        <v>7</v>
      </c>
      <c r="AV366">
        <v>10</v>
      </c>
      <c r="AW366">
        <v>6</v>
      </c>
      <c r="AX366">
        <v>1</v>
      </c>
      <c r="AY366">
        <v>14</v>
      </c>
      <c r="AZ366">
        <v>12</v>
      </c>
      <c r="BA366">
        <v>5</v>
      </c>
      <c r="BB366">
        <v>13</v>
      </c>
      <c r="BC366">
        <v>8</v>
      </c>
      <c r="BD366">
        <v>4</v>
      </c>
      <c r="BE366">
        <v>2</v>
      </c>
      <c r="BF366">
        <v>11</v>
      </c>
      <c r="BG366">
        <v>15</v>
      </c>
      <c r="BH366" t="s">
        <v>84</v>
      </c>
      <c r="BJ366" t="s">
        <v>161</v>
      </c>
      <c r="BL366" t="s">
        <v>69</v>
      </c>
      <c r="BQ366" t="s">
        <v>70</v>
      </c>
      <c r="BS366" t="s">
        <v>71</v>
      </c>
      <c r="BT366" t="s">
        <v>1206</v>
      </c>
      <c r="BU366" t="s">
        <v>1207</v>
      </c>
    </row>
    <row r="367" spans="1:73" x14ac:dyDescent="0.2">
      <c r="A367" t="s">
        <v>4349</v>
      </c>
      <c r="B367" t="s">
        <v>4350</v>
      </c>
      <c r="C367" t="s">
        <v>4351</v>
      </c>
      <c r="D367" t="s">
        <v>52</v>
      </c>
      <c r="E367">
        <v>1111800715</v>
      </c>
      <c r="F367" t="s">
        <v>4352</v>
      </c>
      <c r="G367" t="s">
        <v>54</v>
      </c>
      <c r="H367" t="s">
        <v>161</v>
      </c>
      <c r="J367" t="s">
        <v>4349</v>
      </c>
      <c r="K367">
        <v>3235241103</v>
      </c>
      <c r="L367">
        <v>3187777263</v>
      </c>
      <c r="M367" t="s">
        <v>108</v>
      </c>
      <c r="O367" t="s">
        <v>27</v>
      </c>
      <c r="W367" t="s">
        <v>98</v>
      </c>
      <c r="Y367" t="s">
        <v>99</v>
      </c>
      <c r="AA367" t="s">
        <v>4353</v>
      </c>
      <c r="AF367" t="s">
        <v>37</v>
      </c>
      <c r="AH367" t="s">
        <v>39</v>
      </c>
      <c r="AN367" t="s">
        <v>45</v>
      </c>
      <c r="AQ367" t="s">
        <v>33</v>
      </c>
      <c r="AS367">
        <v>9</v>
      </c>
      <c r="AT367">
        <v>3</v>
      </c>
      <c r="AU367">
        <v>1</v>
      </c>
      <c r="AV367">
        <v>2</v>
      </c>
      <c r="AW367">
        <v>5</v>
      </c>
      <c r="AX367">
        <v>7</v>
      </c>
      <c r="AY367">
        <v>6</v>
      </c>
      <c r="AZ367">
        <v>8</v>
      </c>
      <c r="BA367">
        <v>10</v>
      </c>
      <c r="BB367">
        <v>4</v>
      </c>
      <c r="BC367">
        <v>12</v>
      </c>
      <c r="BD367">
        <v>11</v>
      </c>
      <c r="BE367">
        <v>13</v>
      </c>
      <c r="BF367">
        <v>14</v>
      </c>
      <c r="BG367">
        <v>15</v>
      </c>
      <c r="BH367" t="s">
        <v>84</v>
      </c>
      <c r="BJ367" t="s">
        <v>161</v>
      </c>
      <c r="BL367" t="s">
        <v>85</v>
      </c>
      <c r="BM367" t="s">
        <v>4354</v>
      </c>
      <c r="BN367" t="s">
        <v>148</v>
      </c>
      <c r="BO367" t="s">
        <v>69</v>
      </c>
      <c r="BQ367" t="s">
        <v>122</v>
      </c>
      <c r="BS367" t="s">
        <v>71</v>
      </c>
      <c r="BT367" t="s">
        <v>4355</v>
      </c>
      <c r="BU367" t="s">
        <v>4356</v>
      </c>
    </row>
    <row r="368" spans="1:73" x14ac:dyDescent="0.2">
      <c r="A368" t="s">
        <v>2128</v>
      </c>
      <c r="B368" t="s">
        <v>2129</v>
      </c>
      <c r="C368" t="s">
        <v>2130</v>
      </c>
      <c r="D368" t="s">
        <v>52</v>
      </c>
      <c r="E368">
        <v>1111807280</v>
      </c>
      <c r="F368" t="s">
        <v>2131</v>
      </c>
      <c r="G368" t="s">
        <v>95</v>
      </c>
      <c r="H368" t="s">
        <v>161</v>
      </c>
      <c r="J368" t="s">
        <v>2128</v>
      </c>
      <c r="K368">
        <v>3206116534</v>
      </c>
      <c r="L368">
        <v>3026407026</v>
      </c>
      <c r="M368" t="s">
        <v>108</v>
      </c>
      <c r="N368" t="s">
        <v>26</v>
      </c>
      <c r="O368" t="s">
        <v>27</v>
      </c>
      <c r="S368" t="s">
        <v>31</v>
      </c>
      <c r="T368" t="s">
        <v>32</v>
      </c>
      <c r="V368" t="s">
        <v>2132</v>
      </c>
      <c r="W368" t="s">
        <v>217</v>
      </c>
      <c r="Y368" t="s">
        <v>25</v>
      </c>
      <c r="Z368" t="s">
        <v>2133</v>
      </c>
      <c r="AA368" t="s">
        <v>2134</v>
      </c>
      <c r="AD368" t="s">
        <v>35</v>
      </c>
      <c r="AE368" t="s">
        <v>36</v>
      </c>
      <c r="AF368" t="s">
        <v>37</v>
      </c>
      <c r="AH368" t="s">
        <v>39</v>
      </c>
      <c r="AI368" t="s">
        <v>40</v>
      </c>
      <c r="AL368" t="s">
        <v>43</v>
      </c>
      <c r="AN368" t="s">
        <v>45</v>
      </c>
      <c r="AO368" t="s">
        <v>46</v>
      </c>
      <c r="AP368" t="s">
        <v>47</v>
      </c>
      <c r="AS368">
        <v>5</v>
      </c>
      <c r="AT368">
        <v>14</v>
      </c>
      <c r="AU368">
        <v>1</v>
      </c>
      <c r="AV368">
        <v>4</v>
      </c>
      <c r="AW368">
        <v>3</v>
      </c>
      <c r="AX368">
        <v>7</v>
      </c>
      <c r="AY368">
        <v>9</v>
      </c>
      <c r="AZ368">
        <v>8</v>
      </c>
      <c r="BA368">
        <v>10</v>
      </c>
      <c r="BB368">
        <v>11</v>
      </c>
      <c r="BC368">
        <v>13</v>
      </c>
      <c r="BD368">
        <v>6</v>
      </c>
      <c r="BE368">
        <v>2</v>
      </c>
      <c r="BF368">
        <v>12</v>
      </c>
      <c r="BG368">
        <v>15</v>
      </c>
      <c r="BH368" t="s">
        <v>478</v>
      </c>
      <c r="BJ368" t="s">
        <v>161</v>
      </c>
      <c r="BL368" t="s">
        <v>85</v>
      </c>
      <c r="BM368" t="s">
        <v>2135</v>
      </c>
      <c r="BN368" t="s">
        <v>87</v>
      </c>
      <c r="BO368" t="s">
        <v>69</v>
      </c>
      <c r="BQ368" t="s">
        <v>70</v>
      </c>
      <c r="BS368" t="s">
        <v>71</v>
      </c>
      <c r="BT368" t="s">
        <v>2136</v>
      </c>
      <c r="BU368" t="s">
        <v>2137</v>
      </c>
    </row>
    <row r="369" spans="1:73" x14ac:dyDescent="0.2">
      <c r="A369" t="s">
        <v>157</v>
      </c>
      <c r="B369" t="s">
        <v>158</v>
      </c>
      <c r="C369" t="s">
        <v>159</v>
      </c>
      <c r="D369" t="s">
        <v>52</v>
      </c>
      <c r="E369">
        <v>1111808753</v>
      </c>
      <c r="F369" t="s">
        <v>160</v>
      </c>
      <c r="G369" t="s">
        <v>95</v>
      </c>
      <c r="H369" t="s">
        <v>161</v>
      </c>
      <c r="J369" t="s">
        <v>157</v>
      </c>
      <c r="K369">
        <v>3176701339</v>
      </c>
      <c r="L369">
        <v>3176701339</v>
      </c>
      <c r="M369" t="s">
        <v>108</v>
      </c>
      <c r="O369" t="s">
        <v>27</v>
      </c>
      <c r="S369" t="s">
        <v>31</v>
      </c>
      <c r="W369" t="s">
        <v>57</v>
      </c>
      <c r="Y369" t="s">
        <v>162</v>
      </c>
      <c r="AA369" t="s">
        <v>163</v>
      </c>
      <c r="AC369" t="s">
        <v>34</v>
      </c>
      <c r="AF369" t="s">
        <v>37</v>
      </c>
      <c r="AN369" t="s">
        <v>45</v>
      </c>
      <c r="AS369">
        <v>1</v>
      </c>
      <c r="AT369">
        <v>2</v>
      </c>
      <c r="AU369">
        <v>4</v>
      </c>
      <c r="AV369">
        <v>3</v>
      </c>
      <c r="AW369">
        <v>5</v>
      </c>
      <c r="AX369">
        <v>6</v>
      </c>
      <c r="AY369">
        <v>8</v>
      </c>
      <c r="AZ369">
        <v>7</v>
      </c>
      <c r="BA369">
        <v>14</v>
      </c>
      <c r="BB369">
        <v>13</v>
      </c>
      <c r="BC369">
        <v>9</v>
      </c>
      <c r="BD369">
        <v>10</v>
      </c>
      <c r="BE369">
        <v>11</v>
      </c>
      <c r="BF369">
        <v>12</v>
      </c>
      <c r="BG369">
        <v>15</v>
      </c>
      <c r="BH369" t="s">
        <v>84</v>
      </c>
      <c r="BJ369" t="s">
        <v>161</v>
      </c>
      <c r="BL369" t="s">
        <v>85</v>
      </c>
      <c r="BM369" t="s">
        <v>164</v>
      </c>
      <c r="BN369" t="s">
        <v>148</v>
      </c>
      <c r="BQ369" t="s">
        <v>70</v>
      </c>
      <c r="BS369" t="s">
        <v>71</v>
      </c>
      <c r="BT369" t="s">
        <v>165</v>
      </c>
      <c r="BU369" t="s">
        <v>166</v>
      </c>
    </row>
    <row r="370" spans="1:73" x14ac:dyDescent="0.2">
      <c r="A370" t="s">
        <v>4766</v>
      </c>
      <c r="B370" t="s">
        <v>4767</v>
      </c>
      <c r="C370" t="s">
        <v>4768</v>
      </c>
      <c r="D370" t="s">
        <v>52</v>
      </c>
      <c r="E370">
        <v>1111810360</v>
      </c>
      <c r="F370" t="s">
        <v>4769</v>
      </c>
      <c r="G370" t="s">
        <v>95</v>
      </c>
      <c r="H370" t="s">
        <v>161</v>
      </c>
      <c r="J370" t="s">
        <v>4770</v>
      </c>
      <c r="K370">
        <v>3245650483</v>
      </c>
      <c r="L370">
        <v>3245650483</v>
      </c>
      <c r="M370" t="s">
        <v>108</v>
      </c>
      <c r="N370" t="s">
        <v>26</v>
      </c>
      <c r="O370" t="s">
        <v>27</v>
      </c>
      <c r="T370" t="s">
        <v>32</v>
      </c>
      <c r="U370" t="s">
        <v>33</v>
      </c>
      <c r="W370" t="s">
        <v>25</v>
      </c>
      <c r="X370" t="s">
        <v>4771</v>
      </c>
      <c r="Y370" t="s">
        <v>394</v>
      </c>
      <c r="AA370" t="s">
        <v>4772</v>
      </c>
      <c r="AD370" t="s">
        <v>35</v>
      </c>
      <c r="AG370" t="s">
        <v>38</v>
      </c>
      <c r="AM370" t="s">
        <v>44</v>
      </c>
      <c r="AN370" t="s">
        <v>45</v>
      </c>
      <c r="AS370">
        <v>5</v>
      </c>
      <c r="AT370">
        <v>4</v>
      </c>
      <c r="AU370">
        <v>7</v>
      </c>
      <c r="AV370">
        <v>3</v>
      </c>
      <c r="AW370">
        <v>6</v>
      </c>
      <c r="AX370">
        <v>12</v>
      </c>
      <c r="AY370">
        <v>11</v>
      </c>
      <c r="AZ370">
        <v>8</v>
      </c>
      <c r="BA370">
        <v>10</v>
      </c>
      <c r="BB370">
        <v>13</v>
      </c>
      <c r="BC370">
        <v>1</v>
      </c>
      <c r="BD370">
        <v>9</v>
      </c>
      <c r="BE370">
        <v>2</v>
      </c>
      <c r="BF370">
        <v>14</v>
      </c>
      <c r="BG370">
        <v>15</v>
      </c>
      <c r="BH370" t="s">
        <v>68</v>
      </c>
      <c r="BJ370" t="s">
        <v>161</v>
      </c>
      <c r="BL370" t="s">
        <v>85</v>
      </c>
      <c r="BM370" t="s">
        <v>4773</v>
      </c>
      <c r="BN370" t="s">
        <v>148</v>
      </c>
      <c r="BO370" t="s">
        <v>69</v>
      </c>
      <c r="BQ370" t="s">
        <v>267</v>
      </c>
      <c r="BS370" t="s">
        <v>71</v>
      </c>
      <c r="BU370" t="s">
        <v>4774</v>
      </c>
    </row>
    <row r="371" spans="1:73" x14ac:dyDescent="0.2">
      <c r="A371" t="s">
        <v>3040</v>
      </c>
      <c r="B371" t="s">
        <v>3041</v>
      </c>
      <c r="C371" t="s">
        <v>3042</v>
      </c>
      <c r="D371" t="s">
        <v>52</v>
      </c>
      <c r="E371">
        <v>1111814639</v>
      </c>
      <c r="F371" t="s">
        <v>3043</v>
      </c>
      <c r="G371" t="s">
        <v>54</v>
      </c>
      <c r="H371" t="s">
        <v>161</v>
      </c>
      <c r="J371" t="s">
        <v>3044</v>
      </c>
      <c r="K371" t="s">
        <v>69</v>
      </c>
      <c r="L371">
        <v>3163787508</v>
      </c>
      <c r="M371" t="s">
        <v>56</v>
      </c>
      <c r="O371" t="s">
        <v>27</v>
      </c>
      <c r="W371" t="s">
        <v>57</v>
      </c>
      <c r="Y371" t="s">
        <v>66</v>
      </c>
      <c r="AA371" t="s">
        <v>3045</v>
      </c>
      <c r="AH371" t="s">
        <v>39</v>
      </c>
      <c r="AS371">
        <v>2</v>
      </c>
      <c r="AT371">
        <v>3</v>
      </c>
      <c r="AU371">
        <v>1</v>
      </c>
      <c r="AV371">
        <v>4</v>
      </c>
      <c r="AW371">
        <v>6</v>
      </c>
      <c r="AX371">
        <v>7</v>
      </c>
      <c r="AY371">
        <v>5</v>
      </c>
      <c r="AZ371">
        <v>8</v>
      </c>
      <c r="BA371">
        <v>9</v>
      </c>
      <c r="BB371">
        <v>10</v>
      </c>
      <c r="BC371">
        <v>11</v>
      </c>
      <c r="BD371">
        <v>12</v>
      </c>
      <c r="BE371">
        <v>13</v>
      </c>
      <c r="BF371">
        <v>14</v>
      </c>
      <c r="BG371">
        <v>15</v>
      </c>
      <c r="BH371" t="s">
        <v>84</v>
      </c>
      <c r="BJ371" t="s">
        <v>161</v>
      </c>
      <c r="BL371" t="s">
        <v>69</v>
      </c>
      <c r="BQ371" t="s">
        <v>70</v>
      </c>
      <c r="BS371" t="s">
        <v>71</v>
      </c>
      <c r="BT371" t="s">
        <v>3046</v>
      </c>
      <c r="BU371" t="s">
        <v>3047</v>
      </c>
    </row>
    <row r="372" spans="1:73" x14ac:dyDescent="0.2">
      <c r="A372" t="s">
        <v>3753</v>
      </c>
      <c r="B372" t="s">
        <v>3754</v>
      </c>
      <c r="C372" t="s">
        <v>3755</v>
      </c>
      <c r="D372" t="s">
        <v>52</v>
      </c>
      <c r="E372">
        <v>1111816859</v>
      </c>
      <c r="F372" t="s">
        <v>3756</v>
      </c>
      <c r="G372" t="s">
        <v>95</v>
      </c>
      <c r="H372" t="s">
        <v>161</v>
      </c>
      <c r="J372" t="s">
        <v>3753</v>
      </c>
      <c r="K372">
        <v>3166098847</v>
      </c>
      <c r="L372">
        <v>3166098847</v>
      </c>
      <c r="M372" t="s">
        <v>108</v>
      </c>
      <c r="N372" t="s">
        <v>26</v>
      </c>
      <c r="O372" t="s">
        <v>27</v>
      </c>
      <c r="Q372" t="s">
        <v>29</v>
      </c>
      <c r="S372" t="s">
        <v>31</v>
      </c>
      <c r="T372" t="s">
        <v>32</v>
      </c>
      <c r="W372" t="s">
        <v>25</v>
      </c>
      <c r="X372" t="s">
        <v>3757</v>
      </c>
      <c r="Y372" t="s">
        <v>25</v>
      </c>
      <c r="Z372" t="s">
        <v>1630</v>
      </c>
      <c r="AA372" t="s">
        <v>576</v>
      </c>
      <c r="AB372" t="s">
        <v>3758</v>
      </c>
      <c r="AD372" t="s">
        <v>35</v>
      </c>
      <c r="AS372">
        <v>15</v>
      </c>
      <c r="AT372">
        <v>2</v>
      </c>
      <c r="AU372">
        <v>3</v>
      </c>
      <c r="AV372">
        <v>4</v>
      </c>
      <c r="AW372">
        <v>5</v>
      </c>
      <c r="AX372">
        <v>6</v>
      </c>
      <c r="AY372">
        <v>8</v>
      </c>
      <c r="AZ372">
        <v>7</v>
      </c>
      <c r="BA372">
        <v>10</v>
      </c>
      <c r="BB372">
        <v>11</v>
      </c>
      <c r="BC372">
        <v>9</v>
      </c>
      <c r="BD372">
        <v>12</v>
      </c>
      <c r="BE372">
        <v>13</v>
      </c>
      <c r="BF372">
        <v>14</v>
      </c>
      <c r="BG372">
        <v>1</v>
      </c>
      <c r="BH372" t="s">
        <v>84</v>
      </c>
      <c r="BJ372" t="s">
        <v>161</v>
      </c>
      <c r="BK372" t="s">
        <v>3759</v>
      </c>
      <c r="BL372" t="s">
        <v>85</v>
      </c>
      <c r="BM372" t="s">
        <v>3760</v>
      </c>
      <c r="BN372" t="s">
        <v>148</v>
      </c>
      <c r="BO372" t="s">
        <v>69</v>
      </c>
      <c r="BQ372" t="s">
        <v>88</v>
      </c>
      <c r="BS372" t="s">
        <v>174</v>
      </c>
      <c r="BT372" t="s">
        <v>3761</v>
      </c>
      <c r="BU372" t="s">
        <v>3762</v>
      </c>
    </row>
    <row r="373" spans="1:73" x14ac:dyDescent="0.2">
      <c r="A373" t="s">
        <v>2711</v>
      </c>
      <c r="B373" t="s">
        <v>913</v>
      </c>
      <c r="C373" t="s">
        <v>2712</v>
      </c>
      <c r="D373" t="s">
        <v>52</v>
      </c>
      <c r="E373">
        <v>1111818113</v>
      </c>
      <c r="F373" t="s">
        <v>2713</v>
      </c>
      <c r="G373" t="s">
        <v>54</v>
      </c>
      <c r="H373" t="s">
        <v>161</v>
      </c>
      <c r="J373" t="s">
        <v>2711</v>
      </c>
      <c r="K373">
        <v>3155973783</v>
      </c>
      <c r="L373">
        <v>3155973783</v>
      </c>
      <c r="M373" t="s">
        <v>108</v>
      </c>
      <c r="N373" t="s">
        <v>26</v>
      </c>
      <c r="O373" t="s">
        <v>27</v>
      </c>
      <c r="S373" t="s">
        <v>31</v>
      </c>
      <c r="W373" t="s">
        <v>98</v>
      </c>
      <c r="Y373" t="s">
        <v>194</v>
      </c>
      <c r="AA373" t="s">
        <v>2714</v>
      </c>
      <c r="AI373" t="s">
        <v>40</v>
      </c>
      <c r="AQ373" t="s">
        <v>33</v>
      </c>
      <c r="AS373">
        <v>1</v>
      </c>
      <c r="AT373">
        <v>15</v>
      </c>
      <c r="AU373">
        <v>4</v>
      </c>
      <c r="AV373">
        <v>7</v>
      </c>
      <c r="AW373">
        <v>3</v>
      </c>
      <c r="AX373">
        <v>6</v>
      </c>
      <c r="AY373">
        <v>5</v>
      </c>
      <c r="AZ373">
        <v>8</v>
      </c>
      <c r="BA373">
        <v>9</v>
      </c>
      <c r="BB373">
        <v>10</v>
      </c>
      <c r="BC373">
        <v>12</v>
      </c>
      <c r="BD373">
        <v>11</v>
      </c>
      <c r="BE373">
        <v>14</v>
      </c>
      <c r="BF373">
        <v>13</v>
      </c>
      <c r="BG373">
        <v>2</v>
      </c>
      <c r="BH373" t="s">
        <v>478</v>
      </c>
      <c r="BJ373" t="s">
        <v>161</v>
      </c>
      <c r="BL373" t="s">
        <v>69</v>
      </c>
      <c r="BQ373" t="s">
        <v>267</v>
      </c>
      <c r="BS373" t="s">
        <v>625</v>
      </c>
      <c r="BT373" t="s">
        <v>2715</v>
      </c>
      <c r="BU373" t="s">
        <v>2716</v>
      </c>
    </row>
    <row r="374" spans="1:73" x14ac:dyDescent="0.2">
      <c r="B374" t="s">
        <v>6523</v>
      </c>
      <c r="C374" t="s">
        <v>6524</v>
      </c>
      <c r="D374" t="s">
        <v>52</v>
      </c>
      <c r="E374">
        <v>1111819360</v>
      </c>
      <c r="F374" t="s">
        <v>6525</v>
      </c>
      <c r="G374" t="s">
        <v>54</v>
      </c>
      <c r="H374" t="s">
        <v>430</v>
      </c>
      <c r="J374" t="s">
        <v>6526</v>
      </c>
      <c r="L374">
        <v>3235168191</v>
      </c>
      <c r="M374" t="s">
        <v>108</v>
      </c>
      <c r="N374" t="s">
        <v>26</v>
      </c>
      <c r="O374" t="s">
        <v>27</v>
      </c>
      <c r="W374" t="s">
        <v>57</v>
      </c>
      <c r="Y374" t="s">
        <v>66</v>
      </c>
      <c r="AA374" t="s">
        <v>6527</v>
      </c>
      <c r="AC374" t="s">
        <v>34</v>
      </c>
      <c r="AG374" t="s">
        <v>38</v>
      </c>
      <c r="AH374" t="s">
        <v>39</v>
      </c>
      <c r="AS374">
        <v>4</v>
      </c>
      <c r="AT374">
        <v>15</v>
      </c>
      <c r="AU374">
        <v>3</v>
      </c>
      <c r="AV374">
        <v>13</v>
      </c>
      <c r="AW374">
        <v>5</v>
      </c>
      <c r="AX374">
        <v>7</v>
      </c>
      <c r="AY374">
        <v>6</v>
      </c>
      <c r="AZ374">
        <v>8</v>
      </c>
      <c r="BA374">
        <v>11</v>
      </c>
      <c r="BB374">
        <v>9</v>
      </c>
      <c r="BC374">
        <v>1</v>
      </c>
      <c r="BD374">
        <v>10</v>
      </c>
      <c r="BE374">
        <v>12</v>
      </c>
      <c r="BF374">
        <v>14</v>
      </c>
      <c r="BG374">
        <v>2</v>
      </c>
      <c r="BH374" t="s">
        <v>68</v>
      </c>
      <c r="BJ374" t="s">
        <v>430</v>
      </c>
      <c r="BL374" t="s">
        <v>69</v>
      </c>
      <c r="BQ374" t="s">
        <v>88</v>
      </c>
      <c r="BS374" t="s">
        <v>71</v>
      </c>
      <c r="BT374" t="s">
        <v>6528</v>
      </c>
      <c r="BU374" t="s">
        <v>6529</v>
      </c>
    </row>
    <row r="375" spans="1:73" x14ac:dyDescent="0.2">
      <c r="A375" t="s">
        <v>5360</v>
      </c>
      <c r="B375" t="s">
        <v>1148</v>
      </c>
      <c r="C375" t="s">
        <v>5361</v>
      </c>
      <c r="D375" t="s">
        <v>52</v>
      </c>
      <c r="E375">
        <v>1111921468</v>
      </c>
      <c r="F375" t="s">
        <v>3447</v>
      </c>
      <c r="G375" t="s">
        <v>95</v>
      </c>
      <c r="H375" t="s">
        <v>161</v>
      </c>
      <c r="J375" t="s">
        <v>5360</v>
      </c>
      <c r="K375" t="s">
        <v>5362</v>
      </c>
      <c r="L375">
        <v>3177514581</v>
      </c>
      <c r="M375" t="s">
        <v>56</v>
      </c>
      <c r="N375" t="s">
        <v>26</v>
      </c>
      <c r="O375" t="s">
        <v>27</v>
      </c>
      <c r="P375" t="s">
        <v>28</v>
      </c>
      <c r="Q375" t="s">
        <v>29</v>
      </c>
      <c r="R375" t="s">
        <v>30</v>
      </c>
      <c r="S375" t="s">
        <v>31</v>
      </c>
      <c r="T375" t="s">
        <v>32</v>
      </c>
    </row>
    <row r="376" spans="1:73" x14ac:dyDescent="0.2">
      <c r="B376" t="s">
        <v>5751</v>
      </c>
      <c r="C376" t="s">
        <v>5752</v>
      </c>
      <c r="D376" t="s">
        <v>52</v>
      </c>
      <c r="E376">
        <v>1112038454</v>
      </c>
      <c r="F376" t="s">
        <v>3273</v>
      </c>
      <c r="G376" t="s">
        <v>95</v>
      </c>
      <c r="H376" t="s">
        <v>385</v>
      </c>
      <c r="J376" t="s">
        <v>5753</v>
      </c>
      <c r="L376">
        <v>3226185514</v>
      </c>
      <c r="M376" t="s">
        <v>56</v>
      </c>
      <c r="N376" t="s">
        <v>26</v>
      </c>
      <c r="O376" t="s">
        <v>27</v>
      </c>
      <c r="S376" t="s">
        <v>31</v>
      </c>
      <c r="W376" t="s">
        <v>57</v>
      </c>
      <c r="Y376" t="s">
        <v>162</v>
      </c>
      <c r="AA376" t="s">
        <v>5754</v>
      </c>
      <c r="AG376" t="s">
        <v>38</v>
      </c>
      <c r="AS376">
        <v>1</v>
      </c>
      <c r="AT376">
        <v>2</v>
      </c>
      <c r="AU376">
        <v>3</v>
      </c>
      <c r="AV376">
        <v>5</v>
      </c>
      <c r="AW376">
        <v>4</v>
      </c>
      <c r="AX376">
        <v>7</v>
      </c>
      <c r="AY376">
        <v>8</v>
      </c>
      <c r="AZ376">
        <v>6</v>
      </c>
      <c r="BA376">
        <v>9</v>
      </c>
      <c r="BB376">
        <v>10</v>
      </c>
      <c r="BC376">
        <v>11</v>
      </c>
      <c r="BD376">
        <v>12</v>
      </c>
      <c r="BE376">
        <v>13</v>
      </c>
      <c r="BF376">
        <v>15</v>
      </c>
      <c r="BG376">
        <v>14</v>
      </c>
      <c r="BH376" t="s">
        <v>33</v>
      </c>
      <c r="BJ376" t="s">
        <v>385</v>
      </c>
      <c r="BK376" t="s">
        <v>5755</v>
      </c>
      <c r="BL376" t="s">
        <v>69</v>
      </c>
      <c r="BQ376" t="s">
        <v>88</v>
      </c>
      <c r="BS376" t="s">
        <v>71</v>
      </c>
    </row>
    <row r="377" spans="1:73" x14ac:dyDescent="0.2">
      <c r="B377" t="s">
        <v>390</v>
      </c>
      <c r="C377" t="s">
        <v>391</v>
      </c>
      <c r="D377" t="s">
        <v>52</v>
      </c>
      <c r="E377">
        <v>1112040590</v>
      </c>
      <c r="F377" t="s">
        <v>392</v>
      </c>
      <c r="G377" t="s">
        <v>54</v>
      </c>
      <c r="H377" t="s">
        <v>55</v>
      </c>
      <c r="J377" t="s">
        <v>393</v>
      </c>
      <c r="K377">
        <v>3186506761</v>
      </c>
      <c r="L377">
        <v>3186506761</v>
      </c>
      <c r="M377" t="s">
        <v>56</v>
      </c>
      <c r="N377" t="s">
        <v>26</v>
      </c>
      <c r="O377" t="s">
        <v>27</v>
      </c>
      <c r="W377" t="s">
        <v>217</v>
      </c>
      <c r="Y377" t="s">
        <v>394</v>
      </c>
      <c r="AA377" t="s">
        <v>395</v>
      </c>
      <c r="AF377" t="s">
        <v>37</v>
      </c>
      <c r="AI377" t="s">
        <v>40</v>
      </c>
      <c r="AN377" t="s">
        <v>45</v>
      </c>
      <c r="AS377">
        <v>13</v>
      </c>
      <c r="AT377">
        <v>14</v>
      </c>
      <c r="AU377">
        <v>11</v>
      </c>
      <c r="AV377">
        <v>12</v>
      </c>
      <c r="AW377">
        <v>10</v>
      </c>
      <c r="AX377">
        <v>1</v>
      </c>
      <c r="AY377">
        <v>2</v>
      </c>
      <c r="AZ377">
        <v>9</v>
      </c>
      <c r="BA377">
        <v>7</v>
      </c>
      <c r="BB377">
        <v>6</v>
      </c>
      <c r="BC377">
        <v>8</v>
      </c>
      <c r="BD377">
        <v>5</v>
      </c>
      <c r="BE377">
        <v>4</v>
      </c>
      <c r="BF377">
        <v>3</v>
      </c>
      <c r="BG377">
        <v>15</v>
      </c>
      <c r="BH377" t="s">
        <v>68</v>
      </c>
      <c r="BJ377" t="s">
        <v>55</v>
      </c>
      <c r="BL377" t="s">
        <v>69</v>
      </c>
      <c r="BQ377" t="s">
        <v>70</v>
      </c>
      <c r="BS377" t="s">
        <v>71</v>
      </c>
      <c r="BU377" t="s">
        <v>396</v>
      </c>
    </row>
    <row r="378" spans="1:73" x14ac:dyDescent="0.2">
      <c r="A378" t="s">
        <v>2424</v>
      </c>
      <c r="B378" t="s">
        <v>2425</v>
      </c>
      <c r="C378" t="s">
        <v>2426</v>
      </c>
      <c r="D378" t="s">
        <v>52</v>
      </c>
      <c r="E378">
        <v>1112129106</v>
      </c>
      <c r="F378" t="s">
        <v>2427</v>
      </c>
      <c r="G378" t="s">
        <v>95</v>
      </c>
      <c r="H378" t="s">
        <v>2162</v>
      </c>
      <c r="J378" t="s">
        <v>2428</v>
      </c>
      <c r="K378" t="s">
        <v>2429</v>
      </c>
      <c r="L378">
        <v>3227147447</v>
      </c>
      <c r="M378" t="s">
        <v>56</v>
      </c>
      <c r="N378" t="s">
        <v>26</v>
      </c>
      <c r="O378" t="s">
        <v>27</v>
      </c>
      <c r="W378" t="s">
        <v>57</v>
      </c>
      <c r="Y378" t="s">
        <v>162</v>
      </c>
      <c r="AA378" t="s">
        <v>2430</v>
      </c>
      <c r="AE378" t="s">
        <v>36</v>
      </c>
      <c r="AI378" t="s">
        <v>40</v>
      </c>
      <c r="AS378">
        <v>1</v>
      </c>
      <c r="AT378">
        <v>2</v>
      </c>
      <c r="AU378">
        <v>3</v>
      </c>
      <c r="AV378">
        <v>4</v>
      </c>
      <c r="AW378">
        <v>5</v>
      </c>
      <c r="AX378">
        <v>6</v>
      </c>
      <c r="AY378">
        <v>7</v>
      </c>
      <c r="AZ378">
        <v>10</v>
      </c>
      <c r="BA378">
        <v>11</v>
      </c>
      <c r="BB378">
        <v>8</v>
      </c>
      <c r="BC378">
        <v>9</v>
      </c>
      <c r="BD378">
        <v>12</v>
      </c>
      <c r="BE378">
        <v>13</v>
      </c>
      <c r="BF378">
        <v>14</v>
      </c>
      <c r="BG378">
        <v>15</v>
      </c>
      <c r="BH378" t="s">
        <v>146</v>
      </c>
      <c r="BJ378" t="s">
        <v>2162</v>
      </c>
      <c r="BL378" t="s">
        <v>85</v>
      </c>
      <c r="BM378" t="s">
        <v>2431</v>
      </c>
      <c r="BN378" t="s">
        <v>148</v>
      </c>
      <c r="BO378" t="s">
        <v>69</v>
      </c>
      <c r="BQ378" t="s">
        <v>267</v>
      </c>
      <c r="BS378" t="s">
        <v>71</v>
      </c>
      <c r="BT378" t="s">
        <v>2432</v>
      </c>
      <c r="BU378" t="s">
        <v>2433</v>
      </c>
    </row>
    <row r="379" spans="1:73" x14ac:dyDescent="0.2">
      <c r="A379" t="s">
        <v>2156</v>
      </c>
      <c r="B379" t="s">
        <v>2157</v>
      </c>
      <c r="C379" t="s">
        <v>2158</v>
      </c>
      <c r="D379" t="s">
        <v>52</v>
      </c>
      <c r="E379">
        <v>1112130019</v>
      </c>
      <c r="F379" t="s">
        <v>2159</v>
      </c>
      <c r="G379" t="s">
        <v>95</v>
      </c>
      <c r="H379" t="s">
        <v>106</v>
      </c>
      <c r="J379" t="s">
        <v>2156</v>
      </c>
      <c r="K379" t="s">
        <v>2160</v>
      </c>
      <c r="L379">
        <v>3158292363</v>
      </c>
      <c r="M379" t="s">
        <v>56</v>
      </c>
      <c r="O379" t="s">
        <v>27</v>
      </c>
      <c r="V379" t="s">
        <v>2132</v>
      </c>
      <c r="W379" t="s">
        <v>98</v>
      </c>
      <c r="Y379" t="s">
        <v>449</v>
      </c>
      <c r="AA379" t="s">
        <v>2161</v>
      </c>
      <c r="AN379" t="s">
        <v>45</v>
      </c>
      <c r="AS379">
        <v>4</v>
      </c>
      <c r="AT379">
        <v>3</v>
      </c>
      <c r="AU379">
        <v>6</v>
      </c>
      <c r="AV379">
        <v>5</v>
      </c>
      <c r="AW379">
        <v>7</v>
      </c>
      <c r="AX379">
        <v>2</v>
      </c>
      <c r="AY379">
        <v>8</v>
      </c>
      <c r="AZ379">
        <v>9</v>
      </c>
      <c r="BA379">
        <v>1</v>
      </c>
      <c r="BB379">
        <v>11</v>
      </c>
      <c r="BC379">
        <v>10</v>
      </c>
      <c r="BD379">
        <v>12</v>
      </c>
      <c r="BE379">
        <v>13</v>
      </c>
      <c r="BF379">
        <v>14</v>
      </c>
      <c r="BG379">
        <v>15</v>
      </c>
      <c r="BH379" t="s">
        <v>146</v>
      </c>
      <c r="BJ379" t="s">
        <v>2162</v>
      </c>
      <c r="BL379" t="s">
        <v>85</v>
      </c>
      <c r="BM379" t="s">
        <v>2163</v>
      </c>
      <c r="BN379" t="s">
        <v>87</v>
      </c>
      <c r="BO379" t="s">
        <v>69</v>
      </c>
      <c r="BQ379" t="s">
        <v>70</v>
      </c>
      <c r="BS379" t="s">
        <v>71</v>
      </c>
      <c r="BT379" t="s">
        <v>2164</v>
      </c>
      <c r="BU379" t="s">
        <v>2165</v>
      </c>
    </row>
    <row r="380" spans="1:73" x14ac:dyDescent="0.2">
      <c r="B380" t="s">
        <v>6096</v>
      </c>
      <c r="C380" t="s">
        <v>6097</v>
      </c>
      <c r="D380" t="s">
        <v>52</v>
      </c>
      <c r="E380">
        <v>1112148393</v>
      </c>
      <c r="F380" t="s">
        <v>6098</v>
      </c>
      <c r="G380" t="s">
        <v>54</v>
      </c>
      <c r="H380" t="s">
        <v>181</v>
      </c>
      <c r="J380" t="s">
        <v>6099</v>
      </c>
      <c r="L380">
        <v>3182444324</v>
      </c>
      <c r="M380" t="s">
        <v>108</v>
      </c>
      <c r="N380" t="s">
        <v>26</v>
      </c>
      <c r="W380" t="s">
        <v>57</v>
      </c>
      <c r="Y380" t="s">
        <v>25</v>
      </c>
      <c r="Z380" t="s">
        <v>6100</v>
      </c>
      <c r="AB380" t="s">
        <v>6101</v>
      </c>
      <c r="AN380" t="s">
        <v>45</v>
      </c>
      <c r="AS380">
        <v>6</v>
      </c>
      <c r="AT380">
        <v>4</v>
      </c>
      <c r="AU380">
        <v>5</v>
      </c>
      <c r="AV380">
        <v>2</v>
      </c>
      <c r="AW380">
        <v>8</v>
      </c>
      <c r="AX380">
        <v>9</v>
      </c>
      <c r="AY380">
        <v>10</v>
      </c>
      <c r="AZ380">
        <v>7</v>
      </c>
      <c r="BA380">
        <v>11</v>
      </c>
      <c r="BB380">
        <v>14</v>
      </c>
      <c r="BC380">
        <v>1</v>
      </c>
      <c r="BD380">
        <v>12</v>
      </c>
      <c r="BE380">
        <v>13</v>
      </c>
      <c r="BF380">
        <v>3</v>
      </c>
      <c r="BG380">
        <v>15</v>
      </c>
      <c r="BH380" t="s">
        <v>33</v>
      </c>
      <c r="BJ380" t="s">
        <v>181</v>
      </c>
      <c r="BL380" t="s">
        <v>69</v>
      </c>
      <c r="BQ380" t="s">
        <v>122</v>
      </c>
      <c r="BS380" t="s">
        <v>71</v>
      </c>
      <c r="BT380" t="s">
        <v>6102</v>
      </c>
      <c r="BU380" t="s">
        <v>6103</v>
      </c>
    </row>
    <row r="381" spans="1:73" x14ac:dyDescent="0.2">
      <c r="A381" t="s">
        <v>577</v>
      </c>
      <c r="B381" t="s">
        <v>578</v>
      </c>
      <c r="C381" t="s">
        <v>579</v>
      </c>
      <c r="D381" t="s">
        <v>52</v>
      </c>
      <c r="E381">
        <v>1112220293</v>
      </c>
      <c r="F381" t="s">
        <v>580</v>
      </c>
      <c r="G381" t="s">
        <v>95</v>
      </c>
      <c r="H381" t="s">
        <v>55</v>
      </c>
      <c r="J381" t="s">
        <v>577</v>
      </c>
      <c r="K381">
        <v>3136225338</v>
      </c>
      <c r="L381">
        <v>3136225338</v>
      </c>
      <c r="M381" t="s">
        <v>108</v>
      </c>
      <c r="O381" t="s">
        <v>27</v>
      </c>
      <c r="V381" t="s">
        <v>182</v>
      </c>
      <c r="W381" t="s">
        <v>25</v>
      </c>
      <c r="X381" t="s">
        <v>581</v>
      </c>
      <c r="Y381" t="s">
        <v>25</v>
      </c>
      <c r="Z381" t="s">
        <v>582</v>
      </c>
      <c r="AA381" t="s">
        <v>583</v>
      </c>
    </row>
    <row r="382" spans="1:73" x14ac:dyDescent="0.2">
      <c r="B382" t="s">
        <v>6692</v>
      </c>
      <c r="C382" t="s">
        <v>6693</v>
      </c>
      <c r="D382" t="s">
        <v>52</v>
      </c>
      <c r="E382">
        <v>1112224020</v>
      </c>
      <c r="F382" t="s">
        <v>6694</v>
      </c>
      <c r="G382" t="s">
        <v>54</v>
      </c>
      <c r="H382" t="s">
        <v>96</v>
      </c>
      <c r="J382" t="s">
        <v>6695</v>
      </c>
      <c r="L382">
        <v>3502028152</v>
      </c>
      <c r="M382" t="s">
        <v>56</v>
      </c>
      <c r="U382" t="s">
        <v>33</v>
      </c>
      <c r="W382" t="s">
        <v>57</v>
      </c>
      <c r="Y382" t="s">
        <v>194</v>
      </c>
      <c r="AA382" t="s">
        <v>6696</v>
      </c>
      <c r="AB382" t="s">
        <v>6697</v>
      </c>
      <c r="AC382" t="s">
        <v>34</v>
      </c>
      <c r="AF382" t="s">
        <v>37</v>
      </c>
      <c r="AG382" t="s">
        <v>38</v>
      </c>
      <c r="AI382" t="s">
        <v>40</v>
      </c>
      <c r="AN382" t="s">
        <v>45</v>
      </c>
      <c r="AR382" t="s">
        <v>6698</v>
      </c>
      <c r="AS382">
        <v>6</v>
      </c>
      <c r="AT382">
        <v>3</v>
      </c>
      <c r="AU382">
        <v>10</v>
      </c>
      <c r="AV382">
        <v>7</v>
      </c>
      <c r="AW382">
        <v>2</v>
      </c>
      <c r="AX382">
        <v>11</v>
      </c>
      <c r="AY382">
        <v>5</v>
      </c>
      <c r="AZ382">
        <v>12</v>
      </c>
      <c r="BA382">
        <v>14</v>
      </c>
      <c r="BB382">
        <v>13</v>
      </c>
      <c r="BC382">
        <v>9</v>
      </c>
      <c r="BD382">
        <v>4</v>
      </c>
      <c r="BE382">
        <v>1</v>
      </c>
      <c r="BF382">
        <v>8</v>
      </c>
      <c r="BG382">
        <v>15</v>
      </c>
      <c r="BH382" t="s">
        <v>84</v>
      </c>
      <c r="BJ382" t="s">
        <v>96</v>
      </c>
      <c r="BL382" t="s">
        <v>85</v>
      </c>
      <c r="BM382" t="s">
        <v>6699</v>
      </c>
      <c r="BN382" t="s">
        <v>148</v>
      </c>
      <c r="BO382" t="s">
        <v>69</v>
      </c>
      <c r="BQ382" t="s">
        <v>70</v>
      </c>
      <c r="BS382" t="s">
        <v>71</v>
      </c>
    </row>
    <row r="383" spans="1:73" x14ac:dyDescent="0.2">
      <c r="A383" t="s">
        <v>2777</v>
      </c>
      <c r="B383" t="s">
        <v>2778</v>
      </c>
      <c r="C383" t="s">
        <v>2779</v>
      </c>
      <c r="D383" t="s">
        <v>52</v>
      </c>
      <c r="E383">
        <v>1112232211</v>
      </c>
      <c r="F383" t="s">
        <v>2780</v>
      </c>
      <c r="G383" t="s">
        <v>54</v>
      </c>
      <c r="H383" t="s">
        <v>96</v>
      </c>
      <c r="J383" t="s">
        <v>2777</v>
      </c>
      <c r="K383">
        <v>3226180302</v>
      </c>
      <c r="L383">
        <v>3127744534</v>
      </c>
      <c r="M383" t="s">
        <v>108</v>
      </c>
      <c r="N383" t="s">
        <v>26</v>
      </c>
      <c r="O383" t="s">
        <v>27</v>
      </c>
      <c r="S383" t="s">
        <v>31</v>
      </c>
      <c r="T383" t="s">
        <v>32</v>
      </c>
      <c r="W383" t="s">
        <v>217</v>
      </c>
      <c r="Y383" t="s">
        <v>25</v>
      </c>
      <c r="Z383" t="s">
        <v>2781</v>
      </c>
      <c r="AB383" t="s">
        <v>2782</v>
      </c>
      <c r="AN383" t="s">
        <v>45</v>
      </c>
      <c r="AS383">
        <v>3</v>
      </c>
      <c r="AT383">
        <v>4</v>
      </c>
      <c r="AU383">
        <v>2</v>
      </c>
      <c r="AV383">
        <v>5</v>
      </c>
      <c r="AW383">
        <v>6</v>
      </c>
      <c r="AX383">
        <v>7</v>
      </c>
      <c r="AY383">
        <v>8</v>
      </c>
      <c r="AZ383">
        <v>9</v>
      </c>
      <c r="BA383">
        <v>10</v>
      </c>
      <c r="BB383">
        <v>11</v>
      </c>
      <c r="BC383">
        <v>12</v>
      </c>
      <c r="BD383">
        <v>1</v>
      </c>
      <c r="BE383">
        <v>13</v>
      </c>
      <c r="BF383">
        <v>14</v>
      </c>
      <c r="BG383">
        <v>15</v>
      </c>
      <c r="BH383" t="s">
        <v>68</v>
      </c>
      <c r="BJ383" t="s">
        <v>96</v>
      </c>
      <c r="BL383" t="s">
        <v>69</v>
      </c>
      <c r="BQ383" t="s">
        <v>88</v>
      </c>
      <c r="BS383" t="s">
        <v>71</v>
      </c>
      <c r="BT383" t="s">
        <v>2783</v>
      </c>
      <c r="BU383" t="s">
        <v>2784</v>
      </c>
    </row>
    <row r="384" spans="1:73" x14ac:dyDescent="0.2">
      <c r="A384" t="s">
        <v>1669</v>
      </c>
      <c r="B384" t="s">
        <v>1670</v>
      </c>
      <c r="C384" t="s">
        <v>1671</v>
      </c>
      <c r="D384" t="s">
        <v>52</v>
      </c>
      <c r="E384">
        <v>1112232380</v>
      </c>
      <c r="F384" t="s">
        <v>1672</v>
      </c>
      <c r="G384" t="s">
        <v>54</v>
      </c>
      <c r="H384" t="s">
        <v>96</v>
      </c>
      <c r="J384" t="s">
        <v>1669</v>
      </c>
      <c r="K384" t="s">
        <v>887</v>
      </c>
      <c r="L384">
        <v>3126422961</v>
      </c>
      <c r="M384" t="s">
        <v>108</v>
      </c>
      <c r="N384" t="s">
        <v>26</v>
      </c>
      <c r="O384" t="s">
        <v>27</v>
      </c>
      <c r="P384" t="s">
        <v>28</v>
      </c>
      <c r="T384" t="s">
        <v>32</v>
      </c>
      <c r="W384" t="s">
        <v>57</v>
      </c>
      <c r="Y384" t="s">
        <v>66</v>
      </c>
      <c r="AA384" t="s">
        <v>1673</v>
      </c>
      <c r="AF384" t="s">
        <v>37</v>
      </c>
      <c r="AK384" t="s">
        <v>42</v>
      </c>
      <c r="AN384" t="s">
        <v>45</v>
      </c>
      <c r="AS384">
        <v>11</v>
      </c>
      <c r="AT384">
        <v>6</v>
      </c>
      <c r="AU384">
        <v>7</v>
      </c>
      <c r="AV384">
        <v>4</v>
      </c>
      <c r="AW384">
        <v>8</v>
      </c>
      <c r="AX384">
        <v>2</v>
      </c>
      <c r="AY384">
        <v>3</v>
      </c>
      <c r="AZ384">
        <v>12</v>
      </c>
      <c r="BA384">
        <v>10</v>
      </c>
      <c r="BB384">
        <v>9</v>
      </c>
      <c r="BC384">
        <v>1</v>
      </c>
      <c r="BD384">
        <v>5</v>
      </c>
      <c r="BE384">
        <v>14</v>
      </c>
      <c r="BF384">
        <v>13</v>
      </c>
      <c r="BG384">
        <v>15</v>
      </c>
      <c r="BH384" t="s">
        <v>68</v>
      </c>
      <c r="BJ384" t="s">
        <v>96</v>
      </c>
      <c r="BL384" t="s">
        <v>85</v>
      </c>
      <c r="BM384" t="s">
        <v>1674</v>
      </c>
      <c r="BN384" t="s">
        <v>148</v>
      </c>
      <c r="BO384" t="s">
        <v>69</v>
      </c>
      <c r="BQ384" t="s">
        <v>122</v>
      </c>
      <c r="BS384" t="s">
        <v>174</v>
      </c>
      <c r="BT384" t="s">
        <v>1675</v>
      </c>
      <c r="BU384" t="s">
        <v>1676</v>
      </c>
    </row>
    <row r="385" spans="1:73" x14ac:dyDescent="0.2">
      <c r="A385" t="s">
        <v>177</v>
      </c>
      <c r="B385" t="s">
        <v>178</v>
      </c>
      <c r="C385" t="s">
        <v>179</v>
      </c>
      <c r="D385" t="s">
        <v>52</v>
      </c>
      <c r="E385">
        <v>1112388329</v>
      </c>
      <c r="F385" t="s">
        <v>180</v>
      </c>
      <c r="G385" t="s">
        <v>54</v>
      </c>
      <c r="H385" t="s">
        <v>181</v>
      </c>
      <c r="J385" t="s">
        <v>177</v>
      </c>
      <c r="K385">
        <v>3163077174</v>
      </c>
      <c r="L385">
        <v>3163077174</v>
      </c>
      <c r="M385" t="s">
        <v>108</v>
      </c>
      <c r="N385" t="s">
        <v>26</v>
      </c>
      <c r="W385" t="s">
        <v>57</v>
      </c>
      <c r="Y385" t="s">
        <v>162</v>
      </c>
      <c r="AA385" t="s">
        <v>182</v>
      </c>
      <c r="AB385" t="s">
        <v>183</v>
      </c>
      <c r="AE385" t="s">
        <v>36</v>
      </c>
      <c r="AF385" t="s">
        <v>37</v>
      </c>
      <c r="AG385" t="s">
        <v>38</v>
      </c>
      <c r="AM385" t="s">
        <v>44</v>
      </c>
      <c r="AO385" t="s">
        <v>46</v>
      </c>
      <c r="AP385" t="s">
        <v>47</v>
      </c>
      <c r="AS385">
        <v>2</v>
      </c>
      <c r="AT385">
        <v>3</v>
      </c>
      <c r="AU385">
        <v>1</v>
      </c>
      <c r="AV385">
        <v>4</v>
      </c>
      <c r="AW385">
        <v>6</v>
      </c>
      <c r="AX385">
        <v>5</v>
      </c>
      <c r="AY385">
        <v>13</v>
      </c>
      <c r="AZ385">
        <v>14</v>
      </c>
      <c r="BA385">
        <v>7</v>
      </c>
      <c r="BB385">
        <v>9</v>
      </c>
      <c r="BC385">
        <v>8</v>
      </c>
      <c r="BD385">
        <v>10</v>
      </c>
      <c r="BE385">
        <v>11</v>
      </c>
      <c r="BF385">
        <v>12</v>
      </c>
      <c r="BG385">
        <v>15</v>
      </c>
      <c r="BH385" t="s">
        <v>146</v>
      </c>
      <c r="BJ385" t="s">
        <v>181</v>
      </c>
      <c r="BK385" t="s">
        <v>184</v>
      </c>
      <c r="BL385" t="s">
        <v>85</v>
      </c>
      <c r="BM385" t="s">
        <v>185</v>
      </c>
      <c r="BN385" t="s">
        <v>148</v>
      </c>
      <c r="BO385" t="s">
        <v>69</v>
      </c>
      <c r="BQ385" t="s">
        <v>122</v>
      </c>
      <c r="BS385" t="s">
        <v>71</v>
      </c>
      <c r="BT385" t="s">
        <v>186</v>
      </c>
      <c r="BU385" t="s">
        <v>187</v>
      </c>
    </row>
    <row r="386" spans="1:73" x14ac:dyDescent="0.2">
      <c r="B386" t="s">
        <v>1128</v>
      </c>
      <c r="C386" t="s">
        <v>1129</v>
      </c>
      <c r="D386" t="s">
        <v>52</v>
      </c>
      <c r="E386">
        <v>1112388985</v>
      </c>
      <c r="F386" t="s">
        <v>1130</v>
      </c>
      <c r="G386" t="s">
        <v>95</v>
      </c>
      <c r="H386" t="s">
        <v>114</v>
      </c>
      <c r="J386" t="s">
        <v>1131</v>
      </c>
      <c r="K386">
        <v>3186512232</v>
      </c>
      <c r="L386">
        <v>3186512232</v>
      </c>
      <c r="M386" t="s">
        <v>108</v>
      </c>
      <c r="N386" t="s">
        <v>26</v>
      </c>
      <c r="O386" t="s">
        <v>27</v>
      </c>
      <c r="R386" t="s">
        <v>30</v>
      </c>
      <c r="S386" t="s">
        <v>31</v>
      </c>
      <c r="W386" t="s">
        <v>25</v>
      </c>
      <c r="X386" t="s">
        <v>193</v>
      </c>
      <c r="Y386" t="s">
        <v>25</v>
      </c>
      <c r="Z386" t="s">
        <v>1132</v>
      </c>
      <c r="AA386" t="s">
        <v>1133</v>
      </c>
      <c r="AQ386" t="s">
        <v>33</v>
      </c>
      <c r="AS386">
        <v>5</v>
      </c>
      <c r="AT386">
        <v>1</v>
      </c>
      <c r="AU386">
        <v>3</v>
      </c>
      <c r="AV386">
        <v>2</v>
      </c>
      <c r="AW386">
        <v>4</v>
      </c>
      <c r="AX386">
        <v>6</v>
      </c>
      <c r="AY386">
        <v>7</v>
      </c>
      <c r="AZ386">
        <v>8</v>
      </c>
      <c r="BA386">
        <v>9</v>
      </c>
      <c r="BB386">
        <v>10</v>
      </c>
      <c r="BC386">
        <v>11</v>
      </c>
      <c r="BD386">
        <v>12</v>
      </c>
      <c r="BE386">
        <v>13</v>
      </c>
      <c r="BF386">
        <v>14</v>
      </c>
      <c r="BG386">
        <v>15</v>
      </c>
      <c r="BH386" t="s">
        <v>33</v>
      </c>
      <c r="BJ386" t="s">
        <v>114</v>
      </c>
      <c r="BL386" t="s">
        <v>69</v>
      </c>
      <c r="BQ386" t="s">
        <v>70</v>
      </c>
      <c r="BS386" t="s">
        <v>71</v>
      </c>
    </row>
    <row r="387" spans="1:73" x14ac:dyDescent="0.2">
      <c r="B387" t="s">
        <v>5538</v>
      </c>
      <c r="C387" t="s">
        <v>5539</v>
      </c>
      <c r="D387" t="s">
        <v>52</v>
      </c>
      <c r="E387">
        <v>1112458253</v>
      </c>
      <c r="F387" t="s">
        <v>1407</v>
      </c>
      <c r="G387" t="s">
        <v>95</v>
      </c>
      <c r="H387" t="s">
        <v>385</v>
      </c>
      <c r="J387" t="s">
        <v>5540</v>
      </c>
      <c r="L387">
        <v>3194584299</v>
      </c>
      <c r="M387" t="s">
        <v>56</v>
      </c>
      <c r="N387" t="s">
        <v>26</v>
      </c>
      <c r="O387" t="s">
        <v>27</v>
      </c>
      <c r="S387" t="s">
        <v>31</v>
      </c>
      <c r="W387" t="s">
        <v>65</v>
      </c>
      <c r="Y387" t="s">
        <v>25</v>
      </c>
      <c r="Z387" t="s">
        <v>5541</v>
      </c>
      <c r="AB387" t="s">
        <v>5542</v>
      </c>
    </row>
    <row r="388" spans="1:73" x14ac:dyDescent="0.2">
      <c r="A388" t="s">
        <v>3998</v>
      </c>
      <c r="B388" t="s">
        <v>3999</v>
      </c>
      <c r="C388" t="s">
        <v>4000</v>
      </c>
      <c r="D388" t="s">
        <v>52</v>
      </c>
      <c r="E388">
        <v>1112458279</v>
      </c>
      <c r="F388" t="s">
        <v>4001</v>
      </c>
      <c r="G388" t="s">
        <v>95</v>
      </c>
      <c r="H388" t="s">
        <v>385</v>
      </c>
      <c r="J388" t="s">
        <v>3998</v>
      </c>
      <c r="K388">
        <v>3107116284</v>
      </c>
      <c r="L388">
        <v>3234705795</v>
      </c>
      <c r="M388" t="s">
        <v>108</v>
      </c>
      <c r="N388" t="s">
        <v>26</v>
      </c>
      <c r="O388" t="s">
        <v>27</v>
      </c>
      <c r="Q388" t="s">
        <v>29</v>
      </c>
      <c r="S388" t="s">
        <v>31</v>
      </c>
      <c r="W388" t="s">
        <v>25</v>
      </c>
      <c r="X388" t="s">
        <v>193</v>
      </c>
      <c r="Y388" t="s">
        <v>58</v>
      </c>
      <c r="AB388" t="s">
        <v>4002</v>
      </c>
    </row>
    <row r="389" spans="1:73" x14ac:dyDescent="0.2">
      <c r="A389" t="s">
        <v>4400</v>
      </c>
      <c r="B389" t="s">
        <v>2383</v>
      </c>
      <c r="C389" t="s">
        <v>4401</v>
      </c>
      <c r="D389" t="s">
        <v>52</v>
      </c>
      <c r="E389">
        <v>1112459194</v>
      </c>
      <c r="F389" t="s">
        <v>4402</v>
      </c>
      <c r="G389" t="s">
        <v>95</v>
      </c>
      <c r="H389" t="s">
        <v>385</v>
      </c>
      <c r="J389" t="s">
        <v>4400</v>
      </c>
      <c r="K389">
        <v>3024085015</v>
      </c>
      <c r="L389">
        <v>3024085015</v>
      </c>
      <c r="M389" t="s">
        <v>56</v>
      </c>
      <c r="N389" t="s">
        <v>26</v>
      </c>
      <c r="O389" t="s">
        <v>27</v>
      </c>
      <c r="S389" t="s">
        <v>31</v>
      </c>
      <c r="W389" t="s">
        <v>217</v>
      </c>
      <c r="Y389" t="s">
        <v>449</v>
      </c>
      <c r="AA389" t="s">
        <v>4403</v>
      </c>
      <c r="AC389" t="s">
        <v>34</v>
      </c>
      <c r="AG389" t="s">
        <v>38</v>
      </c>
      <c r="AS389">
        <v>4</v>
      </c>
      <c r="AT389">
        <v>1</v>
      </c>
      <c r="AU389">
        <v>2</v>
      </c>
      <c r="AV389">
        <v>7</v>
      </c>
      <c r="AW389">
        <v>5</v>
      </c>
      <c r="AX389">
        <v>9</v>
      </c>
      <c r="AY389">
        <v>8</v>
      </c>
      <c r="AZ389">
        <v>15</v>
      </c>
      <c r="BA389">
        <v>11</v>
      </c>
      <c r="BB389">
        <v>12</v>
      </c>
      <c r="BC389">
        <v>3</v>
      </c>
      <c r="BD389">
        <v>10</v>
      </c>
      <c r="BE389">
        <v>6</v>
      </c>
      <c r="BF389">
        <v>13</v>
      </c>
      <c r="BG389">
        <v>14</v>
      </c>
      <c r="BH389" t="s">
        <v>208</v>
      </c>
      <c r="BJ389" t="s">
        <v>385</v>
      </c>
      <c r="BL389" t="s">
        <v>85</v>
      </c>
      <c r="BM389" t="s">
        <v>4404</v>
      </c>
      <c r="BN389" t="s">
        <v>148</v>
      </c>
      <c r="BO389" t="s">
        <v>69</v>
      </c>
      <c r="BQ389" t="s">
        <v>122</v>
      </c>
      <c r="BS389" t="s">
        <v>71</v>
      </c>
      <c r="BT389" t="s">
        <v>4405</v>
      </c>
      <c r="BU389" t="s">
        <v>4406</v>
      </c>
    </row>
    <row r="390" spans="1:73" x14ac:dyDescent="0.2">
      <c r="B390" t="s">
        <v>2383</v>
      </c>
      <c r="C390" t="s">
        <v>6371</v>
      </c>
      <c r="D390" t="s">
        <v>52</v>
      </c>
      <c r="E390">
        <v>1112459194</v>
      </c>
      <c r="F390" t="s">
        <v>6372</v>
      </c>
      <c r="G390" t="s">
        <v>95</v>
      </c>
      <c r="H390" t="s">
        <v>385</v>
      </c>
      <c r="J390" t="s">
        <v>4400</v>
      </c>
      <c r="L390">
        <v>3024085015</v>
      </c>
      <c r="M390" t="s">
        <v>56</v>
      </c>
      <c r="N390" t="s">
        <v>26</v>
      </c>
      <c r="O390" t="s">
        <v>27</v>
      </c>
      <c r="S390" t="s">
        <v>31</v>
      </c>
      <c r="W390" t="s">
        <v>217</v>
      </c>
      <c r="Y390" t="s">
        <v>449</v>
      </c>
      <c r="AA390" t="s">
        <v>6373</v>
      </c>
      <c r="AD390" t="s">
        <v>35</v>
      </c>
      <c r="AG390" t="s">
        <v>38</v>
      </c>
      <c r="AS390">
        <v>8</v>
      </c>
      <c r="AT390">
        <v>2</v>
      </c>
      <c r="AU390">
        <v>6</v>
      </c>
      <c r="AV390">
        <v>7</v>
      </c>
      <c r="AW390">
        <v>4</v>
      </c>
      <c r="AX390">
        <v>9</v>
      </c>
      <c r="AY390">
        <v>10</v>
      </c>
      <c r="AZ390">
        <v>11</v>
      </c>
      <c r="BA390">
        <v>3</v>
      </c>
      <c r="BB390">
        <v>14</v>
      </c>
      <c r="BC390">
        <v>12</v>
      </c>
      <c r="BD390">
        <v>15</v>
      </c>
      <c r="BE390">
        <v>13</v>
      </c>
      <c r="BF390">
        <v>5</v>
      </c>
      <c r="BG390">
        <v>1</v>
      </c>
      <c r="BH390" t="s">
        <v>84</v>
      </c>
      <c r="BJ390" t="s">
        <v>385</v>
      </c>
      <c r="BL390" t="s">
        <v>85</v>
      </c>
      <c r="BM390" t="s">
        <v>6374</v>
      </c>
      <c r="BN390" t="s">
        <v>148</v>
      </c>
      <c r="BO390" t="s">
        <v>69</v>
      </c>
      <c r="BQ390" t="s">
        <v>70</v>
      </c>
      <c r="BS390" t="s">
        <v>71</v>
      </c>
      <c r="BT390" t="s">
        <v>6375</v>
      </c>
      <c r="BU390" t="s">
        <v>6376</v>
      </c>
    </row>
    <row r="391" spans="1:73" x14ac:dyDescent="0.2">
      <c r="B391" t="s">
        <v>5962</v>
      </c>
      <c r="C391" t="s">
        <v>5963</v>
      </c>
      <c r="D391" t="s">
        <v>52</v>
      </c>
      <c r="E391">
        <v>1112462399</v>
      </c>
      <c r="F391" t="s">
        <v>5964</v>
      </c>
      <c r="G391" t="s">
        <v>54</v>
      </c>
      <c r="H391" t="s">
        <v>385</v>
      </c>
      <c r="J391" t="s">
        <v>5965</v>
      </c>
      <c r="L391">
        <v>3145664164</v>
      </c>
      <c r="M391" t="s">
        <v>56</v>
      </c>
      <c r="N391" t="s">
        <v>26</v>
      </c>
      <c r="O391" t="s">
        <v>27</v>
      </c>
      <c r="S391" t="s">
        <v>31</v>
      </c>
      <c r="T391" t="s">
        <v>32</v>
      </c>
      <c r="W391" t="s">
        <v>233</v>
      </c>
      <c r="Y391" t="s">
        <v>25</v>
      </c>
      <c r="Z391" t="s">
        <v>5966</v>
      </c>
      <c r="AA391" t="s">
        <v>5967</v>
      </c>
      <c r="AP391" t="s">
        <v>47</v>
      </c>
      <c r="AS391">
        <v>1</v>
      </c>
      <c r="AT391">
        <v>3</v>
      </c>
      <c r="AU391">
        <v>6</v>
      </c>
      <c r="AV391">
        <v>2</v>
      </c>
      <c r="AW391">
        <v>4</v>
      </c>
      <c r="AX391">
        <v>5</v>
      </c>
      <c r="AY391">
        <v>7</v>
      </c>
      <c r="AZ391">
        <v>11</v>
      </c>
      <c r="BA391">
        <v>8</v>
      </c>
      <c r="BB391">
        <v>10</v>
      </c>
      <c r="BC391">
        <v>13</v>
      </c>
      <c r="BD391">
        <v>14</v>
      </c>
      <c r="BE391">
        <v>9</v>
      </c>
      <c r="BF391">
        <v>12</v>
      </c>
      <c r="BG391">
        <v>15</v>
      </c>
      <c r="BH391" t="s">
        <v>146</v>
      </c>
      <c r="BJ391" t="s">
        <v>385</v>
      </c>
      <c r="BL391" t="s">
        <v>85</v>
      </c>
      <c r="BM391" t="s">
        <v>5968</v>
      </c>
      <c r="BN391" t="s">
        <v>148</v>
      </c>
      <c r="BO391" t="s">
        <v>69</v>
      </c>
      <c r="BQ391" t="s">
        <v>88</v>
      </c>
      <c r="BS391" t="s">
        <v>71</v>
      </c>
      <c r="BT391" t="s">
        <v>5969</v>
      </c>
      <c r="BU391" t="s">
        <v>5970</v>
      </c>
    </row>
    <row r="392" spans="1:73" x14ac:dyDescent="0.2">
      <c r="A392" t="s">
        <v>3599</v>
      </c>
      <c r="B392" t="s">
        <v>3600</v>
      </c>
      <c r="C392" t="s">
        <v>3601</v>
      </c>
      <c r="D392" t="s">
        <v>52</v>
      </c>
      <c r="E392">
        <v>1112463895</v>
      </c>
      <c r="F392" t="s">
        <v>3602</v>
      </c>
      <c r="G392" t="s">
        <v>95</v>
      </c>
      <c r="H392" t="s">
        <v>385</v>
      </c>
      <c r="J392" t="s">
        <v>3599</v>
      </c>
      <c r="K392">
        <v>3162525886</v>
      </c>
      <c r="L392">
        <v>3162525886</v>
      </c>
      <c r="M392" t="s">
        <v>56</v>
      </c>
      <c r="N392" t="s">
        <v>26</v>
      </c>
      <c r="O392" t="s">
        <v>27</v>
      </c>
      <c r="S392" t="s">
        <v>31</v>
      </c>
      <c r="V392" t="s">
        <v>109</v>
      </c>
      <c r="W392" t="s">
        <v>57</v>
      </c>
      <c r="Y392" t="s">
        <v>99</v>
      </c>
      <c r="AB392" t="s">
        <v>3603</v>
      </c>
      <c r="AD392" t="s">
        <v>35</v>
      </c>
      <c r="AE392" t="s">
        <v>36</v>
      </c>
      <c r="AF392" t="s">
        <v>37</v>
      </c>
      <c r="AN392" t="s">
        <v>45</v>
      </c>
      <c r="AS392">
        <v>3</v>
      </c>
      <c r="AT392">
        <v>1</v>
      </c>
      <c r="AU392">
        <v>5</v>
      </c>
      <c r="AV392">
        <v>4</v>
      </c>
      <c r="AW392">
        <v>2</v>
      </c>
      <c r="AX392">
        <v>6</v>
      </c>
      <c r="AY392">
        <v>8</v>
      </c>
      <c r="AZ392">
        <v>9</v>
      </c>
      <c r="BA392">
        <v>10</v>
      </c>
      <c r="BB392">
        <v>11</v>
      </c>
      <c r="BC392">
        <v>12</v>
      </c>
      <c r="BD392">
        <v>7</v>
      </c>
      <c r="BE392">
        <v>13</v>
      </c>
      <c r="BF392">
        <v>15</v>
      </c>
      <c r="BG392">
        <v>14</v>
      </c>
      <c r="BH392" t="s">
        <v>84</v>
      </c>
      <c r="BJ392" t="s">
        <v>385</v>
      </c>
      <c r="BL392" t="s">
        <v>85</v>
      </c>
      <c r="BM392" t="s">
        <v>3604</v>
      </c>
      <c r="BN392" t="s">
        <v>87</v>
      </c>
      <c r="BO392" t="s">
        <v>48</v>
      </c>
      <c r="BP392">
        <v>8</v>
      </c>
      <c r="BQ392" t="s">
        <v>70</v>
      </c>
      <c r="BS392" t="s">
        <v>71</v>
      </c>
      <c r="BT392" t="s">
        <v>3605</v>
      </c>
      <c r="BU392" t="s">
        <v>3606</v>
      </c>
    </row>
    <row r="393" spans="1:73" x14ac:dyDescent="0.2">
      <c r="B393" t="s">
        <v>6645</v>
      </c>
      <c r="C393" t="s">
        <v>6646</v>
      </c>
      <c r="D393" t="s">
        <v>52</v>
      </c>
      <c r="E393">
        <v>1112475518</v>
      </c>
      <c r="F393" t="s">
        <v>6647</v>
      </c>
      <c r="G393" t="s">
        <v>54</v>
      </c>
      <c r="H393" t="s">
        <v>385</v>
      </c>
      <c r="J393" t="s">
        <v>6648</v>
      </c>
      <c r="L393">
        <v>3187859421</v>
      </c>
      <c r="M393" t="s">
        <v>56</v>
      </c>
      <c r="N393" t="s">
        <v>26</v>
      </c>
      <c r="O393" t="s">
        <v>27</v>
      </c>
      <c r="W393" t="s">
        <v>25</v>
      </c>
      <c r="X393" t="s">
        <v>2259</v>
      </c>
      <c r="Y393" t="s">
        <v>194</v>
      </c>
      <c r="AB393" t="s">
        <v>6649</v>
      </c>
      <c r="AD393" t="s">
        <v>35</v>
      </c>
      <c r="AK393" t="s">
        <v>42</v>
      </c>
      <c r="AM393" t="s">
        <v>44</v>
      </c>
      <c r="AS393">
        <v>2</v>
      </c>
      <c r="AT393">
        <v>1</v>
      </c>
      <c r="AU393">
        <v>6</v>
      </c>
      <c r="AV393">
        <v>3</v>
      </c>
      <c r="AW393">
        <v>5</v>
      </c>
      <c r="AX393">
        <v>4</v>
      </c>
      <c r="AY393">
        <v>7</v>
      </c>
      <c r="AZ393">
        <v>8</v>
      </c>
      <c r="BA393">
        <v>9</v>
      </c>
      <c r="BB393">
        <v>11</v>
      </c>
      <c r="BC393">
        <v>10</v>
      </c>
      <c r="BD393">
        <v>12</v>
      </c>
      <c r="BE393">
        <v>13</v>
      </c>
      <c r="BF393">
        <v>14</v>
      </c>
      <c r="BG393">
        <v>15</v>
      </c>
      <c r="BH393" t="s">
        <v>146</v>
      </c>
      <c r="BJ393" t="s">
        <v>385</v>
      </c>
      <c r="BK393" t="s">
        <v>819</v>
      </c>
      <c r="BL393" t="s">
        <v>69</v>
      </c>
      <c r="BQ393" t="s">
        <v>88</v>
      </c>
      <c r="BS393" t="s">
        <v>71</v>
      </c>
    </row>
    <row r="394" spans="1:73" x14ac:dyDescent="0.2">
      <c r="B394" t="s">
        <v>5880</v>
      </c>
      <c r="C394" t="s">
        <v>5881</v>
      </c>
      <c r="D394" t="s">
        <v>52</v>
      </c>
      <c r="E394">
        <v>1112478866</v>
      </c>
      <c r="F394" t="s">
        <v>5882</v>
      </c>
      <c r="G394" t="s">
        <v>54</v>
      </c>
      <c r="H394" t="s">
        <v>385</v>
      </c>
      <c r="J394" t="s">
        <v>5883</v>
      </c>
      <c r="L394">
        <v>3016170565</v>
      </c>
      <c r="M394" t="s">
        <v>56</v>
      </c>
      <c r="N394" t="s">
        <v>26</v>
      </c>
      <c r="O394" t="s">
        <v>27</v>
      </c>
      <c r="Q394" t="s">
        <v>29</v>
      </c>
      <c r="S394" t="s">
        <v>31</v>
      </c>
      <c r="W394" t="s">
        <v>98</v>
      </c>
      <c r="Y394" t="s">
        <v>58</v>
      </c>
      <c r="AB394" t="s">
        <v>5884</v>
      </c>
      <c r="AD394" t="s">
        <v>35</v>
      </c>
      <c r="AS394">
        <v>7</v>
      </c>
      <c r="AT394">
        <v>11</v>
      </c>
      <c r="AU394">
        <v>2</v>
      </c>
      <c r="AV394">
        <v>4</v>
      </c>
      <c r="AW394">
        <v>5</v>
      </c>
      <c r="AX394">
        <v>6</v>
      </c>
      <c r="AY394">
        <v>1</v>
      </c>
      <c r="AZ394">
        <v>9</v>
      </c>
      <c r="BA394">
        <v>10</v>
      </c>
      <c r="BB394">
        <v>3</v>
      </c>
      <c r="BC394">
        <v>8</v>
      </c>
      <c r="BD394">
        <v>14</v>
      </c>
      <c r="BE394">
        <v>13</v>
      </c>
      <c r="BF394">
        <v>12</v>
      </c>
      <c r="BG394">
        <v>15</v>
      </c>
      <c r="BH394" t="s">
        <v>33</v>
      </c>
      <c r="BJ394" t="s">
        <v>385</v>
      </c>
      <c r="BL394" t="s">
        <v>85</v>
      </c>
      <c r="BM394" t="s">
        <v>5885</v>
      </c>
      <c r="BN394" t="s">
        <v>87</v>
      </c>
      <c r="BO394" t="s">
        <v>69</v>
      </c>
      <c r="BQ394" t="s">
        <v>70</v>
      </c>
      <c r="BS394" t="s">
        <v>71</v>
      </c>
      <c r="BT394" t="s">
        <v>5886</v>
      </c>
      <c r="BU394" t="s">
        <v>5887</v>
      </c>
    </row>
    <row r="395" spans="1:73" x14ac:dyDescent="0.2">
      <c r="B395" t="s">
        <v>5844</v>
      </c>
      <c r="C395" t="s">
        <v>5845</v>
      </c>
      <c r="D395" t="s">
        <v>52</v>
      </c>
      <c r="E395">
        <v>1112481606</v>
      </c>
      <c r="F395" t="s">
        <v>1407</v>
      </c>
      <c r="G395" t="s">
        <v>95</v>
      </c>
      <c r="H395" t="s">
        <v>385</v>
      </c>
      <c r="J395" t="s">
        <v>5846</v>
      </c>
      <c r="L395">
        <v>3006187503</v>
      </c>
      <c r="M395" t="s">
        <v>108</v>
      </c>
      <c r="N395" t="s">
        <v>26</v>
      </c>
      <c r="O395" t="s">
        <v>27</v>
      </c>
      <c r="Q395" t="s">
        <v>29</v>
      </c>
      <c r="S395" t="s">
        <v>31</v>
      </c>
      <c r="W395" t="s">
        <v>25</v>
      </c>
      <c r="X395" t="s">
        <v>298</v>
      </c>
      <c r="Y395" t="s">
        <v>162</v>
      </c>
      <c r="AA395" t="s">
        <v>5847</v>
      </c>
      <c r="AE395" t="s">
        <v>36</v>
      </c>
      <c r="AF395" t="s">
        <v>37</v>
      </c>
      <c r="AO395" t="s">
        <v>46</v>
      </c>
      <c r="AS395">
        <v>2</v>
      </c>
      <c r="AT395">
        <v>3</v>
      </c>
      <c r="AU395">
        <v>1</v>
      </c>
      <c r="AV395">
        <v>4</v>
      </c>
      <c r="AW395">
        <v>5</v>
      </c>
      <c r="AX395">
        <v>6</v>
      </c>
      <c r="AY395">
        <v>7</v>
      </c>
      <c r="AZ395">
        <v>8</v>
      </c>
      <c r="BA395">
        <v>9</v>
      </c>
      <c r="BB395">
        <v>10</v>
      </c>
      <c r="BC395">
        <v>12</v>
      </c>
      <c r="BD395">
        <v>13</v>
      </c>
      <c r="BE395">
        <v>11</v>
      </c>
      <c r="BF395">
        <v>14</v>
      </c>
      <c r="BG395">
        <v>15</v>
      </c>
      <c r="BH395" t="s">
        <v>84</v>
      </c>
      <c r="BJ395" t="s">
        <v>385</v>
      </c>
      <c r="BL395" t="s">
        <v>69</v>
      </c>
      <c r="BQ395" t="s">
        <v>70</v>
      </c>
      <c r="BS395" t="s">
        <v>71</v>
      </c>
      <c r="BT395" t="s">
        <v>5848</v>
      </c>
      <c r="BU395" t="s">
        <v>5849</v>
      </c>
    </row>
    <row r="396" spans="1:73" x14ac:dyDescent="0.2">
      <c r="B396" t="s">
        <v>6884</v>
      </c>
      <c r="C396" t="s">
        <v>6885</v>
      </c>
      <c r="D396" t="s">
        <v>52</v>
      </c>
      <c r="E396">
        <v>1112481622</v>
      </c>
      <c r="F396" t="s">
        <v>6886</v>
      </c>
      <c r="G396" t="s">
        <v>95</v>
      </c>
      <c r="H396" t="s">
        <v>385</v>
      </c>
      <c r="J396" t="s">
        <v>6887</v>
      </c>
      <c r="L396">
        <v>3226326982</v>
      </c>
      <c r="M396" t="s">
        <v>56</v>
      </c>
      <c r="O396" t="s">
        <v>27</v>
      </c>
      <c r="V396" t="s">
        <v>6888</v>
      </c>
      <c r="W396" t="s">
        <v>57</v>
      </c>
      <c r="Y396" t="s">
        <v>162</v>
      </c>
      <c r="AA396" t="s">
        <v>6889</v>
      </c>
      <c r="AD396" t="s">
        <v>35</v>
      </c>
      <c r="AO396" t="s">
        <v>46</v>
      </c>
      <c r="AS396">
        <v>5</v>
      </c>
      <c r="AT396">
        <v>2</v>
      </c>
      <c r="AU396">
        <v>1</v>
      </c>
      <c r="AV396">
        <v>3</v>
      </c>
      <c r="AW396">
        <v>4</v>
      </c>
      <c r="AX396">
        <v>7</v>
      </c>
      <c r="AY396">
        <v>10</v>
      </c>
      <c r="AZ396">
        <v>8</v>
      </c>
      <c r="BA396">
        <v>6</v>
      </c>
      <c r="BB396">
        <v>9</v>
      </c>
      <c r="BC396">
        <v>11</v>
      </c>
      <c r="BD396">
        <v>13</v>
      </c>
      <c r="BE396">
        <v>12</v>
      </c>
      <c r="BF396">
        <v>14</v>
      </c>
      <c r="BG396">
        <v>15</v>
      </c>
      <c r="BH396" t="s">
        <v>84</v>
      </c>
      <c r="BJ396" t="s">
        <v>385</v>
      </c>
      <c r="BK396" t="s">
        <v>6890</v>
      </c>
      <c r="BL396" t="s">
        <v>69</v>
      </c>
      <c r="BQ396" t="s">
        <v>88</v>
      </c>
      <c r="BS396" t="s">
        <v>71</v>
      </c>
      <c r="BT396" t="s">
        <v>6891</v>
      </c>
      <c r="BU396" t="s">
        <v>6892</v>
      </c>
    </row>
    <row r="397" spans="1:73" x14ac:dyDescent="0.2">
      <c r="A397" t="s">
        <v>3817</v>
      </c>
      <c r="B397" t="s">
        <v>3818</v>
      </c>
      <c r="C397" t="s">
        <v>3819</v>
      </c>
      <c r="D397" t="s">
        <v>52</v>
      </c>
      <c r="E397">
        <v>1112481873</v>
      </c>
      <c r="F397" t="s">
        <v>3820</v>
      </c>
      <c r="G397" t="s">
        <v>54</v>
      </c>
      <c r="H397" t="s">
        <v>385</v>
      </c>
      <c r="J397" t="s">
        <v>3821</v>
      </c>
      <c r="K397" t="s">
        <v>623</v>
      </c>
      <c r="L397">
        <v>3122373572</v>
      </c>
      <c r="M397" t="s">
        <v>108</v>
      </c>
      <c r="N397" t="s">
        <v>26</v>
      </c>
      <c r="V397" t="s">
        <v>2438</v>
      </c>
      <c r="W397" t="s">
        <v>25</v>
      </c>
      <c r="X397" t="s">
        <v>3822</v>
      </c>
      <c r="Y397" t="s">
        <v>206</v>
      </c>
      <c r="AA397" t="s">
        <v>3823</v>
      </c>
      <c r="AC397" t="s">
        <v>34</v>
      </c>
      <c r="AP397" t="s">
        <v>47</v>
      </c>
      <c r="AS397">
        <v>1</v>
      </c>
      <c r="AT397">
        <v>11</v>
      </c>
      <c r="AU397">
        <v>5</v>
      </c>
      <c r="AV397">
        <v>8</v>
      </c>
      <c r="AW397">
        <v>15</v>
      </c>
      <c r="AX397">
        <v>9</v>
      </c>
      <c r="AY397">
        <v>4</v>
      </c>
      <c r="AZ397">
        <v>13</v>
      </c>
      <c r="BA397">
        <v>3</v>
      </c>
      <c r="BB397">
        <v>7</v>
      </c>
      <c r="BC397">
        <v>6</v>
      </c>
      <c r="BD397">
        <v>2</v>
      </c>
      <c r="BE397">
        <v>12</v>
      </c>
      <c r="BF397">
        <v>10</v>
      </c>
      <c r="BG397">
        <v>14</v>
      </c>
      <c r="BH397" t="s">
        <v>146</v>
      </c>
      <c r="BJ397" t="s">
        <v>55</v>
      </c>
      <c r="BK397" t="s">
        <v>385</v>
      </c>
      <c r="BL397" t="s">
        <v>85</v>
      </c>
      <c r="BM397" t="s">
        <v>3824</v>
      </c>
      <c r="BN397" t="s">
        <v>87</v>
      </c>
      <c r="BO397" t="s">
        <v>48</v>
      </c>
      <c r="BP397" t="s">
        <v>3825</v>
      </c>
      <c r="BQ397" t="s">
        <v>88</v>
      </c>
      <c r="BS397" t="s">
        <v>71</v>
      </c>
      <c r="BT397" t="s">
        <v>3826</v>
      </c>
      <c r="BU397" t="s">
        <v>3827</v>
      </c>
    </row>
    <row r="398" spans="1:73" x14ac:dyDescent="0.2">
      <c r="A398" t="s">
        <v>5399</v>
      </c>
      <c r="B398" t="s">
        <v>5400</v>
      </c>
      <c r="C398" t="s">
        <v>5401</v>
      </c>
      <c r="D398" t="s">
        <v>52</v>
      </c>
      <c r="E398">
        <v>1112483270</v>
      </c>
      <c r="F398" t="s">
        <v>5402</v>
      </c>
      <c r="G398" t="s">
        <v>54</v>
      </c>
      <c r="H398" t="s">
        <v>385</v>
      </c>
      <c r="J398" t="s">
        <v>5399</v>
      </c>
      <c r="K398">
        <v>6025932380</v>
      </c>
      <c r="L398">
        <v>3186165234</v>
      </c>
      <c r="M398" t="s">
        <v>56</v>
      </c>
      <c r="N398" t="s">
        <v>26</v>
      </c>
      <c r="O398" t="s">
        <v>27</v>
      </c>
      <c r="P398" t="s">
        <v>28</v>
      </c>
      <c r="W398" t="s">
        <v>57</v>
      </c>
      <c r="Y398" t="s">
        <v>545</v>
      </c>
      <c r="AA398" t="s">
        <v>5403</v>
      </c>
      <c r="AC398" t="s">
        <v>34</v>
      </c>
      <c r="AI398" t="s">
        <v>40</v>
      </c>
      <c r="AN398" t="s">
        <v>45</v>
      </c>
      <c r="AS398">
        <v>14</v>
      </c>
      <c r="AT398">
        <v>10</v>
      </c>
      <c r="AU398">
        <v>8</v>
      </c>
      <c r="AV398">
        <v>12</v>
      </c>
      <c r="AW398">
        <v>9</v>
      </c>
      <c r="AX398">
        <v>7</v>
      </c>
      <c r="AY398">
        <v>15</v>
      </c>
      <c r="AZ398">
        <v>4</v>
      </c>
      <c r="BA398">
        <v>11</v>
      </c>
      <c r="BB398">
        <v>3</v>
      </c>
      <c r="BC398">
        <v>6</v>
      </c>
      <c r="BD398">
        <v>13</v>
      </c>
      <c r="BE398">
        <v>5</v>
      </c>
      <c r="BF398">
        <v>2</v>
      </c>
      <c r="BG398">
        <v>1</v>
      </c>
      <c r="BH398" t="s">
        <v>146</v>
      </c>
      <c r="BJ398" t="s">
        <v>385</v>
      </c>
      <c r="BL398" t="s">
        <v>69</v>
      </c>
      <c r="BQ398" t="s">
        <v>70</v>
      </c>
      <c r="BS398" t="s">
        <v>71</v>
      </c>
      <c r="BT398" t="s">
        <v>5404</v>
      </c>
      <c r="BU398" t="s">
        <v>5405</v>
      </c>
    </row>
    <row r="399" spans="1:73" x14ac:dyDescent="0.2">
      <c r="B399" t="s">
        <v>5721</v>
      </c>
      <c r="C399" t="s">
        <v>5722</v>
      </c>
      <c r="D399" t="s">
        <v>52</v>
      </c>
      <c r="E399">
        <v>1112484367</v>
      </c>
      <c r="F399" t="s">
        <v>5723</v>
      </c>
      <c r="G399" t="s">
        <v>95</v>
      </c>
      <c r="H399" t="s">
        <v>385</v>
      </c>
      <c r="J399" t="s">
        <v>5724</v>
      </c>
      <c r="L399" t="s">
        <v>5725</v>
      </c>
      <c r="M399" t="s">
        <v>108</v>
      </c>
      <c r="N399" t="s">
        <v>26</v>
      </c>
      <c r="O399" t="s">
        <v>27</v>
      </c>
      <c r="Q399" t="s">
        <v>29</v>
      </c>
      <c r="R399" t="s">
        <v>30</v>
      </c>
      <c r="S399" t="s">
        <v>31</v>
      </c>
      <c r="T399" t="s">
        <v>32</v>
      </c>
      <c r="W399" t="s">
        <v>57</v>
      </c>
      <c r="Y399" t="s">
        <v>162</v>
      </c>
      <c r="AA399" t="s">
        <v>5726</v>
      </c>
      <c r="AC399" t="s">
        <v>34</v>
      </c>
      <c r="AE399" t="s">
        <v>36</v>
      </c>
      <c r="AF399" t="s">
        <v>37</v>
      </c>
      <c r="AH399" t="s">
        <v>39</v>
      </c>
      <c r="AJ399" t="s">
        <v>41</v>
      </c>
      <c r="AP399" t="s">
        <v>47</v>
      </c>
      <c r="AS399">
        <v>3</v>
      </c>
      <c r="AT399">
        <v>2</v>
      </c>
      <c r="AU399">
        <v>1</v>
      </c>
      <c r="AV399">
        <v>5</v>
      </c>
      <c r="AW399">
        <v>9</v>
      </c>
      <c r="AX399">
        <v>7</v>
      </c>
      <c r="AY399">
        <v>10</v>
      </c>
      <c r="AZ399">
        <v>4</v>
      </c>
      <c r="BA399">
        <v>13</v>
      </c>
      <c r="BB399">
        <v>11</v>
      </c>
      <c r="BC399">
        <v>14</v>
      </c>
      <c r="BD399">
        <v>8</v>
      </c>
      <c r="BE399">
        <v>12</v>
      </c>
      <c r="BF399">
        <v>6</v>
      </c>
      <c r="BG399">
        <v>15</v>
      </c>
      <c r="BH399" t="s">
        <v>68</v>
      </c>
      <c r="BJ399" t="s">
        <v>385</v>
      </c>
      <c r="BL399" t="s">
        <v>85</v>
      </c>
      <c r="BM399" t="s">
        <v>5727</v>
      </c>
      <c r="BN399" t="s">
        <v>87</v>
      </c>
      <c r="BO399" t="s">
        <v>48</v>
      </c>
      <c r="BP399" t="s">
        <v>5728</v>
      </c>
      <c r="BQ399" t="s">
        <v>267</v>
      </c>
      <c r="BS399" t="s">
        <v>71</v>
      </c>
      <c r="BT399" t="s">
        <v>5729</v>
      </c>
      <c r="BU399" t="s">
        <v>5730</v>
      </c>
    </row>
    <row r="400" spans="1:73" x14ac:dyDescent="0.2">
      <c r="B400" t="s">
        <v>6509</v>
      </c>
      <c r="C400" t="s">
        <v>6510</v>
      </c>
      <c r="D400" t="s">
        <v>52</v>
      </c>
      <c r="E400">
        <v>1112487843</v>
      </c>
      <c r="F400" t="s">
        <v>6511</v>
      </c>
      <c r="G400" t="s">
        <v>95</v>
      </c>
      <c r="H400" t="s">
        <v>385</v>
      </c>
      <c r="J400" t="s">
        <v>6512</v>
      </c>
      <c r="L400">
        <v>3024224115</v>
      </c>
      <c r="M400" t="s">
        <v>108</v>
      </c>
      <c r="N400" t="s">
        <v>26</v>
      </c>
      <c r="O400" t="s">
        <v>27</v>
      </c>
      <c r="Q400" t="s">
        <v>29</v>
      </c>
      <c r="S400" t="s">
        <v>31</v>
      </c>
      <c r="T400" t="s">
        <v>32</v>
      </c>
      <c r="V400" t="s">
        <v>6513</v>
      </c>
      <c r="W400" t="s">
        <v>57</v>
      </c>
      <c r="Y400" t="s">
        <v>162</v>
      </c>
      <c r="AA400" t="s">
        <v>6514</v>
      </c>
      <c r="AE400" t="s">
        <v>36</v>
      </c>
      <c r="AS400">
        <v>5</v>
      </c>
      <c r="AT400">
        <v>4</v>
      </c>
      <c r="AU400">
        <v>2</v>
      </c>
      <c r="AV400">
        <v>6</v>
      </c>
      <c r="AW400">
        <v>9</v>
      </c>
      <c r="AX400">
        <v>1</v>
      </c>
      <c r="AY400">
        <v>8</v>
      </c>
      <c r="AZ400">
        <v>7</v>
      </c>
      <c r="BA400">
        <v>14</v>
      </c>
      <c r="BB400">
        <v>11</v>
      </c>
      <c r="BC400">
        <v>12</v>
      </c>
      <c r="BD400">
        <v>10</v>
      </c>
      <c r="BE400">
        <v>13</v>
      </c>
      <c r="BF400">
        <v>3</v>
      </c>
      <c r="BG400">
        <v>15</v>
      </c>
      <c r="BH400" t="s">
        <v>68</v>
      </c>
      <c r="BJ400" t="s">
        <v>385</v>
      </c>
      <c r="BL400" t="s">
        <v>85</v>
      </c>
      <c r="BM400" t="s">
        <v>6515</v>
      </c>
      <c r="BN400" t="s">
        <v>87</v>
      </c>
      <c r="BO400" t="s">
        <v>69</v>
      </c>
      <c r="BQ400" t="s">
        <v>88</v>
      </c>
      <c r="BS400" t="s">
        <v>71</v>
      </c>
      <c r="BT400" t="s">
        <v>6516</v>
      </c>
      <c r="BU400" t="s">
        <v>6517</v>
      </c>
    </row>
    <row r="401" spans="1:73" x14ac:dyDescent="0.2">
      <c r="B401" t="s">
        <v>5903</v>
      </c>
      <c r="C401" t="s">
        <v>5904</v>
      </c>
      <c r="D401" t="s">
        <v>52</v>
      </c>
      <c r="E401">
        <v>1112490419</v>
      </c>
      <c r="F401" t="s">
        <v>5905</v>
      </c>
      <c r="G401" t="s">
        <v>95</v>
      </c>
      <c r="H401" t="s">
        <v>385</v>
      </c>
      <c r="J401" t="s">
        <v>5906</v>
      </c>
      <c r="L401">
        <v>3215243359</v>
      </c>
      <c r="M401" t="s">
        <v>108</v>
      </c>
      <c r="N401" t="s">
        <v>26</v>
      </c>
      <c r="O401" t="s">
        <v>27</v>
      </c>
      <c r="T401" t="s">
        <v>32</v>
      </c>
      <c r="W401" t="s">
        <v>57</v>
      </c>
      <c r="Y401" t="s">
        <v>194</v>
      </c>
      <c r="AB401" t="s">
        <v>5907</v>
      </c>
      <c r="AH401" t="s">
        <v>39</v>
      </c>
      <c r="AP401" t="s">
        <v>47</v>
      </c>
      <c r="AS401">
        <v>1</v>
      </c>
      <c r="AT401">
        <v>3</v>
      </c>
      <c r="AU401">
        <v>2</v>
      </c>
      <c r="AV401">
        <v>5</v>
      </c>
      <c r="AW401">
        <v>4</v>
      </c>
      <c r="AX401">
        <v>6</v>
      </c>
      <c r="AY401">
        <v>7</v>
      </c>
      <c r="AZ401">
        <v>10</v>
      </c>
      <c r="BA401">
        <v>8</v>
      </c>
      <c r="BB401">
        <v>12</v>
      </c>
      <c r="BC401">
        <v>9</v>
      </c>
      <c r="BD401">
        <v>13</v>
      </c>
      <c r="BE401">
        <v>14</v>
      </c>
      <c r="BF401">
        <v>11</v>
      </c>
      <c r="BG401">
        <v>15</v>
      </c>
      <c r="BH401" t="s">
        <v>84</v>
      </c>
      <c r="BJ401" t="s">
        <v>385</v>
      </c>
      <c r="BL401" t="s">
        <v>69</v>
      </c>
      <c r="BQ401" t="s">
        <v>88</v>
      </c>
      <c r="BS401" t="s">
        <v>71</v>
      </c>
      <c r="BU401" t="s">
        <v>5908</v>
      </c>
    </row>
    <row r="402" spans="1:73" x14ac:dyDescent="0.2">
      <c r="B402" t="s">
        <v>5822</v>
      </c>
      <c r="C402" t="s">
        <v>5823</v>
      </c>
      <c r="D402" t="s">
        <v>52</v>
      </c>
      <c r="E402">
        <v>1112493931</v>
      </c>
      <c r="F402" t="s">
        <v>5824</v>
      </c>
      <c r="G402" t="s">
        <v>95</v>
      </c>
      <c r="H402" t="s">
        <v>385</v>
      </c>
      <c r="J402" t="s">
        <v>5825</v>
      </c>
      <c r="L402">
        <v>3004056060</v>
      </c>
      <c r="M402" t="s">
        <v>108</v>
      </c>
      <c r="N402" t="s">
        <v>26</v>
      </c>
      <c r="O402" t="s">
        <v>27</v>
      </c>
      <c r="S402" t="s">
        <v>31</v>
      </c>
      <c r="W402" t="s">
        <v>25</v>
      </c>
      <c r="X402" t="s">
        <v>5826</v>
      </c>
      <c r="Y402" t="s">
        <v>25</v>
      </c>
      <c r="Z402" t="s">
        <v>5827</v>
      </c>
      <c r="AA402" t="s">
        <v>85</v>
      </c>
      <c r="AC402" t="s">
        <v>34</v>
      </c>
      <c r="AS402">
        <v>3</v>
      </c>
      <c r="AT402">
        <v>15</v>
      </c>
      <c r="AU402">
        <v>13</v>
      </c>
      <c r="AV402">
        <v>9</v>
      </c>
      <c r="AW402">
        <v>4</v>
      </c>
      <c r="AX402">
        <v>8</v>
      </c>
      <c r="AY402">
        <v>6</v>
      </c>
      <c r="AZ402">
        <v>2</v>
      </c>
      <c r="BA402">
        <v>10</v>
      </c>
      <c r="BB402">
        <v>5</v>
      </c>
      <c r="BC402">
        <v>12</v>
      </c>
      <c r="BD402">
        <v>11</v>
      </c>
      <c r="BE402">
        <v>7</v>
      </c>
      <c r="BF402">
        <v>14</v>
      </c>
      <c r="BG402">
        <v>1</v>
      </c>
      <c r="BH402" t="s">
        <v>84</v>
      </c>
      <c r="BJ402" t="s">
        <v>385</v>
      </c>
      <c r="BL402" t="s">
        <v>85</v>
      </c>
      <c r="BM402" t="s">
        <v>5828</v>
      </c>
      <c r="BN402" t="s">
        <v>148</v>
      </c>
      <c r="BO402" t="s">
        <v>69</v>
      </c>
      <c r="BQ402" t="s">
        <v>88</v>
      </c>
      <c r="BS402" t="s">
        <v>71</v>
      </c>
      <c r="BT402" t="s">
        <v>5829</v>
      </c>
      <c r="BU402" t="s">
        <v>5830</v>
      </c>
    </row>
    <row r="403" spans="1:73" x14ac:dyDescent="0.2">
      <c r="B403" t="s">
        <v>6203</v>
      </c>
      <c r="C403" t="s">
        <v>6204</v>
      </c>
      <c r="D403" t="s">
        <v>52</v>
      </c>
      <c r="E403">
        <v>1112496662</v>
      </c>
      <c r="F403" t="s">
        <v>3273</v>
      </c>
      <c r="G403" t="s">
        <v>95</v>
      </c>
      <c r="H403" t="s">
        <v>385</v>
      </c>
      <c r="J403" t="s">
        <v>6205</v>
      </c>
      <c r="L403">
        <v>3136596506</v>
      </c>
      <c r="M403" t="s">
        <v>56</v>
      </c>
      <c r="N403" t="s">
        <v>26</v>
      </c>
      <c r="O403" t="s">
        <v>27</v>
      </c>
      <c r="Q403" t="s">
        <v>29</v>
      </c>
      <c r="S403" t="s">
        <v>31</v>
      </c>
      <c r="V403" t="s">
        <v>27</v>
      </c>
      <c r="W403" t="s">
        <v>57</v>
      </c>
      <c r="Y403" t="s">
        <v>25</v>
      </c>
      <c r="Z403" t="s">
        <v>6206</v>
      </c>
      <c r="AA403" t="s">
        <v>6207</v>
      </c>
      <c r="AP403" t="s">
        <v>47</v>
      </c>
      <c r="AS403">
        <v>6</v>
      </c>
      <c r="AT403">
        <v>1</v>
      </c>
      <c r="AU403">
        <v>13</v>
      </c>
      <c r="AV403">
        <v>4</v>
      </c>
      <c r="AW403">
        <v>5</v>
      </c>
      <c r="AX403">
        <v>15</v>
      </c>
      <c r="AY403">
        <v>7</v>
      </c>
      <c r="AZ403">
        <v>9</v>
      </c>
      <c r="BA403">
        <v>8</v>
      </c>
      <c r="BB403">
        <v>10</v>
      </c>
      <c r="BC403">
        <v>11</v>
      </c>
      <c r="BD403">
        <v>2</v>
      </c>
      <c r="BE403">
        <v>12</v>
      </c>
      <c r="BF403">
        <v>14</v>
      </c>
      <c r="BG403">
        <v>3</v>
      </c>
      <c r="BH403" t="s">
        <v>146</v>
      </c>
      <c r="BJ403" t="s">
        <v>317</v>
      </c>
      <c r="BL403" t="s">
        <v>85</v>
      </c>
      <c r="BM403" t="s">
        <v>6208</v>
      </c>
      <c r="BN403" t="s">
        <v>87</v>
      </c>
      <c r="BO403" t="s">
        <v>69</v>
      </c>
      <c r="BQ403" t="s">
        <v>88</v>
      </c>
      <c r="BS403" t="s">
        <v>71</v>
      </c>
      <c r="BT403" t="s">
        <v>6209</v>
      </c>
      <c r="BU403" t="s">
        <v>6210</v>
      </c>
    </row>
    <row r="404" spans="1:73" x14ac:dyDescent="0.2">
      <c r="B404" t="s">
        <v>3247</v>
      </c>
      <c r="C404" t="s">
        <v>3248</v>
      </c>
      <c r="D404" t="s">
        <v>52</v>
      </c>
      <c r="E404">
        <v>1112497936</v>
      </c>
      <c r="F404" t="s">
        <v>3249</v>
      </c>
      <c r="G404" t="s">
        <v>95</v>
      </c>
      <c r="H404" t="s">
        <v>385</v>
      </c>
      <c r="J404" t="s">
        <v>3250</v>
      </c>
      <c r="K404">
        <v>3146066688</v>
      </c>
      <c r="L404">
        <v>3116033879</v>
      </c>
      <c r="M404" t="s">
        <v>56</v>
      </c>
      <c r="N404" t="s">
        <v>26</v>
      </c>
      <c r="O404" t="s">
        <v>27</v>
      </c>
      <c r="Q404" t="s">
        <v>29</v>
      </c>
      <c r="S404" t="s">
        <v>31</v>
      </c>
      <c r="V404" t="s">
        <v>3251</v>
      </c>
      <c r="W404" t="s">
        <v>57</v>
      </c>
      <c r="Y404" t="s">
        <v>25</v>
      </c>
      <c r="Z404" t="s">
        <v>3252</v>
      </c>
      <c r="AA404" t="s">
        <v>3253</v>
      </c>
      <c r="AC404" t="s">
        <v>34</v>
      </c>
      <c r="AG404" t="s">
        <v>38</v>
      </c>
      <c r="AP404" t="s">
        <v>47</v>
      </c>
      <c r="AS404">
        <v>1</v>
      </c>
      <c r="AT404">
        <v>3</v>
      </c>
      <c r="AU404">
        <v>5</v>
      </c>
      <c r="AV404">
        <v>2</v>
      </c>
      <c r="AW404">
        <v>4</v>
      </c>
      <c r="AX404">
        <v>6</v>
      </c>
      <c r="AY404">
        <v>7</v>
      </c>
      <c r="AZ404">
        <v>8</v>
      </c>
      <c r="BA404">
        <v>9</v>
      </c>
      <c r="BB404">
        <v>10</v>
      </c>
      <c r="BC404">
        <v>11</v>
      </c>
      <c r="BD404">
        <v>12</v>
      </c>
      <c r="BE404">
        <v>13</v>
      </c>
      <c r="BF404">
        <v>14</v>
      </c>
      <c r="BG404">
        <v>15</v>
      </c>
      <c r="BH404" t="s">
        <v>68</v>
      </c>
      <c r="BJ404" t="s">
        <v>385</v>
      </c>
      <c r="BL404" t="s">
        <v>85</v>
      </c>
      <c r="BM404" t="s">
        <v>3254</v>
      </c>
      <c r="BN404" t="s">
        <v>148</v>
      </c>
      <c r="BO404" t="s">
        <v>69</v>
      </c>
      <c r="BQ404" t="s">
        <v>267</v>
      </c>
      <c r="BS404" t="s">
        <v>71</v>
      </c>
      <c r="BT404" t="s">
        <v>1163</v>
      </c>
      <c r="BU404" t="s">
        <v>3255</v>
      </c>
    </row>
    <row r="405" spans="1:73" x14ac:dyDescent="0.2">
      <c r="A405" t="s">
        <v>3582</v>
      </c>
      <c r="B405" t="s">
        <v>3583</v>
      </c>
      <c r="C405" t="s">
        <v>3584</v>
      </c>
      <c r="D405" t="s">
        <v>52</v>
      </c>
      <c r="E405">
        <v>1112498712</v>
      </c>
      <c r="F405" t="s">
        <v>3585</v>
      </c>
      <c r="G405" t="s">
        <v>95</v>
      </c>
      <c r="H405" t="s">
        <v>55</v>
      </c>
      <c r="J405" t="s">
        <v>3582</v>
      </c>
      <c r="K405" t="s">
        <v>1630</v>
      </c>
      <c r="L405">
        <v>3023980184</v>
      </c>
      <c r="M405" t="s">
        <v>108</v>
      </c>
      <c r="N405" t="s">
        <v>26</v>
      </c>
      <c r="O405" t="s">
        <v>27</v>
      </c>
      <c r="S405" t="s">
        <v>31</v>
      </c>
      <c r="T405" t="s">
        <v>32</v>
      </c>
      <c r="W405" t="s">
        <v>57</v>
      </c>
      <c r="Y405" t="s">
        <v>194</v>
      </c>
      <c r="AA405" t="s">
        <v>3586</v>
      </c>
      <c r="AC405" t="s">
        <v>34</v>
      </c>
      <c r="AD405" t="s">
        <v>35</v>
      </c>
      <c r="AF405" t="s">
        <v>37</v>
      </c>
      <c r="AH405" t="s">
        <v>39</v>
      </c>
      <c r="AM405" t="s">
        <v>44</v>
      </c>
      <c r="AN405" t="s">
        <v>45</v>
      </c>
      <c r="AO405" t="s">
        <v>46</v>
      </c>
      <c r="AS405">
        <v>3</v>
      </c>
      <c r="AT405">
        <v>2</v>
      </c>
      <c r="AU405">
        <v>1</v>
      </c>
      <c r="AV405">
        <v>4</v>
      </c>
      <c r="AW405">
        <v>5</v>
      </c>
      <c r="AX405">
        <v>7</v>
      </c>
      <c r="AY405">
        <v>6</v>
      </c>
      <c r="AZ405">
        <v>8</v>
      </c>
      <c r="BA405">
        <v>9</v>
      </c>
      <c r="BB405">
        <v>10</v>
      </c>
      <c r="BC405">
        <v>11</v>
      </c>
      <c r="BD405">
        <v>13</v>
      </c>
      <c r="BE405">
        <v>12</v>
      </c>
      <c r="BF405">
        <v>15</v>
      </c>
      <c r="BG405">
        <v>14</v>
      </c>
      <c r="BH405" t="s">
        <v>478</v>
      </c>
      <c r="BJ405" t="s">
        <v>55</v>
      </c>
      <c r="BL405" t="s">
        <v>69</v>
      </c>
      <c r="BQ405" t="s">
        <v>122</v>
      </c>
      <c r="BS405" t="s">
        <v>71</v>
      </c>
      <c r="BT405" t="s">
        <v>3587</v>
      </c>
      <c r="BU405" t="s">
        <v>3588</v>
      </c>
    </row>
    <row r="406" spans="1:73" x14ac:dyDescent="0.2">
      <c r="A406" t="s">
        <v>2678</v>
      </c>
      <c r="B406" t="s">
        <v>2679</v>
      </c>
      <c r="C406" t="s">
        <v>2680</v>
      </c>
      <c r="D406" t="s">
        <v>52</v>
      </c>
      <c r="E406">
        <v>1112628871</v>
      </c>
      <c r="F406" t="s">
        <v>2681</v>
      </c>
      <c r="G406" t="s">
        <v>54</v>
      </c>
      <c r="H406" t="s">
        <v>1171</v>
      </c>
      <c r="J406" t="s">
        <v>2682</v>
      </c>
      <c r="K406">
        <v>3104815489</v>
      </c>
      <c r="L406">
        <v>3104815489</v>
      </c>
      <c r="M406" t="s">
        <v>56</v>
      </c>
      <c r="N406" t="s">
        <v>26</v>
      </c>
      <c r="O406" t="s">
        <v>27</v>
      </c>
      <c r="Q406" t="s">
        <v>29</v>
      </c>
      <c r="W406" t="s">
        <v>217</v>
      </c>
      <c r="Y406" t="s">
        <v>206</v>
      </c>
      <c r="AB406" t="s">
        <v>2683</v>
      </c>
      <c r="AO406" t="s">
        <v>46</v>
      </c>
      <c r="AS406">
        <v>7</v>
      </c>
      <c r="AT406">
        <v>5</v>
      </c>
      <c r="AU406">
        <v>9</v>
      </c>
      <c r="AV406">
        <v>11</v>
      </c>
      <c r="AW406">
        <v>8</v>
      </c>
      <c r="AX406">
        <v>10</v>
      </c>
      <c r="AY406">
        <v>12</v>
      </c>
      <c r="AZ406">
        <v>6</v>
      </c>
      <c r="BA406">
        <v>2</v>
      </c>
      <c r="BB406">
        <v>1</v>
      </c>
      <c r="BC406">
        <v>3</v>
      </c>
      <c r="BD406">
        <v>4</v>
      </c>
      <c r="BE406">
        <v>13</v>
      </c>
      <c r="BF406">
        <v>14</v>
      </c>
      <c r="BG406">
        <v>15</v>
      </c>
      <c r="BH406" t="s">
        <v>208</v>
      </c>
      <c r="BJ406" t="s">
        <v>1171</v>
      </c>
      <c r="BL406" t="s">
        <v>69</v>
      </c>
      <c r="BQ406" t="s">
        <v>88</v>
      </c>
      <c r="BS406" t="s">
        <v>71</v>
      </c>
    </row>
    <row r="407" spans="1:73" x14ac:dyDescent="0.2">
      <c r="A407" t="s">
        <v>3618</v>
      </c>
      <c r="B407" t="s">
        <v>2425</v>
      </c>
      <c r="C407" t="s">
        <v>3619</v>
      </c>
      <c r="D407" t="s">
        <v>52</v>
      </c>
      <c r="E407">
        <v>1112789200</v>
      </c>
      <c r="F407" t="s">
        <v>3620</v>
      </c>
      <c r="G407" t="s">
        <v>54</v>
      </c>
      <c r="H407" t="s">
        <v>508</v>
      </c>
      <c r="J407" t="s">
        <v>3621</v>
      </c>
      <c r="K407">
        <v>3003833110</v>
      </c>
      <c r="L407">
        <v>3003833110</v>
      </c>
      <c r="M407" t="s">
        <v>108</v>
      </c>
      <c r="N407" t="s">
        <v>26</v>
      </c>
      <c r="O407" t="s">
        <v>27</v>
      </c>
      <c r="P407" t="s">
        <v>28</v>
      </c>
      <c r="Q407" t="s">
        <v>29</v>
      </c>
      <c r="S407" t="s">
        <v>31</v>
      </c>
      <c r="T407" t="s">
        <v>32</v>
      </c>
    </row>
    <row r="408" spans="1:73" x14ac:dyDescent="0.2">
      <c r="B408" t="s">
        <v>6496</v>
      </c>
      <c r="C408" t="s">
        <v>6497</v>
      </c>
      <c r="D408" t="s">
        <v>52</v>
      </c>
      <c r="E408">
        <v>1112881239</v>
      </c>
      <c r="F408" t="s">
        <v>6498</v>
      </c>
      <c r="G408" t="s">
        <v>54</v>
      </c>
      <c r="H408" t="s">
        <v>55</v>
      </c>
      <c r="J408" t="s">
        <v>6499</v>
      </c>
      <c r="L408">
        <v>3183129898</v>
      </c>
      <c r="M408" t="s">
        <v>56</v>
      </c>
      <c r="N408" t="s">
        <v>26</v>
      </c>
      <c r="O408" t="s">
        <v>27</v>
      </c>
      <c r="W408" t="s">
        <v>25</v>
      </c>
      <c r="X408" t="s">
        <v>6500</v>
      </c>
      <c r="Y408" t="s">
        <v>99</v>
      </c>
      <c r="AB408" t="s">
        <v>6501</v>
      </c>
      <c r="AD408" t="s">
        <v>35</v>
      </c>
      <c r="AN408" t="s">
        <v>45</v>
      </c>
      <c r="AS408">
        <v>5</v>
      </c>
      <c r="AT408">
        <v>1</v>
      </c>
      <c r="AU408">
        <v>4</v>
      </c>
      <c r="AV408">
        <v>3</v>
      </c>
      <c r="AW408">
        <v>2</v>
      </c>
      <c r="AX408">
        <v>7</v>
      </c>
      <c r="AY408">
        <v>11</v>
      </c>
      <c r="AZ408">
        <v>12</v>
      </c>
      <c r="BA408">
        <v>10</v>
      </c>
      <c r="BB408">
        <v>8</v>
      </c>
      <c r="BC408">
        <v>9</v>
      </c>
      <c r="BD408">
        <v>6</v>
      </c>
      <c r="BE408">
        <v>13</v>
      </c>
      <c r="BF408">
        <v>14</v>
      </c>
      <c r="BG408">
        <v>15</v>
      </c>
      <c r="BH408" t="s">
        <v>84</v>
      </c>
      <c r="BJ408" t="s">
        <v>55</v>
      </c>
      <c r="BL408" t="s">
        <v>69</v>
      </c>
      <c r="BQ408" t="s">
        <v>88</v>
      </c>
      <c r="BS408" t="s">
        <v>71</v>
      </c>
      <c r="BT408" t="s">
        <v>6502</v>
      </c>
      <c r="BU408" t="s">
        <v>6503</v>
      </c>
    </row>
    <row r="409" spans="1:73" x14ac:dyDescent="0.2">
      <c r="A409" t="s">
        <v>2166</v>
      </c>
      <c r="B409" t="s">
        <v>2167</v>
      </c>
      <c r="C409" t="s">
        <v>2168</v>
      </c>
      <c r="D409" t="s">
        <v>52</v>
      </c>
      <c r="E409">
        <v>1112904200</v>
      </c>
      <c r="F409" t="s">
        <v>2169</v>
      </c>
      <c r="G409" t="s">
        <v>54</v>
      </c>
      <c r="H409" t="s">
        <v>2170</v>
      </c>
      <c r="J409" t="s">
        <v>2171</v>
      </c>
      <c r="K409">
        <v>3184838879</v>
      </c>
      <c r="L409">
        <v>3184838879</v>
      </c>
      <c r="M409" t="s">
        <v>108</v>
      </c>
      <c r="N409" t="s">
        <v>26</v>
      </c>
      <c r="O409" t="s">
        <v>27</v>
      </c>
      <c r="S409" t="s">
        <v>31</v>
      </c>
      <c r="W409" t="s">
        <v>25</v>
      </c>
      <c r="X409" t="s">
        <v>193</v>
      </c>
      <c r="Y409" t="s">
        <v>58</v>
      </c>
      <c r="AB409" t="s">
        <v>2172</v>
      </c>
      <c r="AC409" t="s">
        <v>34</v>
      </c>
      <c r="AE409" t="s">
        <v>36</v>
      </c>
      <c r="AF409" t="s">
        <v>37</v>
      </c>
      <c r="AH409" t="s">
        <v>39</v>
      </c>
      <c r="AN409" t="s">
        <v>45</v>
      </c>
      <c r="AS409">
        <v>1</v>
      </c>
      <c r="AT409">
        <v>3</v>
      </c>
      <c r="AU409">
        <v>5</v>
      </c>
      <c r="AV409">
        <v>4</v>
      </c>
      <c r="AW409">
        <v>14</v>
      </c>
      <c r="AX409">
        <v>6</v>
      </c>
      <c r="AY409">
        <v>8</v>
      </c>
      <c r="AZ409">
        <v>11</v>
      </c>
      <c r="BA409">
        <v>9</v>
      </c>
      <c r="BB409">
        <v>10</v>
      </c>
      <c r="BC409">
        <v>2</v>
      </c>
      <c r="BD409">
        <v>12</v>
      </c>
      <c r="BE409">
        <v>13</v>
      </c>
      <c r="BF409">
        <v>7</v>
      </c>
      <c r="BG409">
        <v>15</v>
      </c>
      <c r="BH409" t="s">
        <v>84</v>
      </c>
      <c r="BJ409" t="s">
        <v>2170</v>
      </c>
      <c r="BK409" t="s">
        <v>1977</v>
      </c>
      <c r="BL409" t="s">
        <v>69</v>
      </c>
      <c r="BQ409" t="s">
        <v>88</v>
      </c>
      <c r="BS409" t="s">
        <v>71</v>
      </c>
      <c r="BT409" t="s">
        <v>2173</v>
      </c>
      <c r="BU409" t="s">
        <v>2174</v>
      </c>
    </row>
    <row r="410" spans="1:73" x14ac:dyDescent="0.2">
      <c r="B410" t="s">
        <v>1040</v>
      </c>
      <c r="C410" t="s">
        <v>1041</v>
      </c>
      <c r="D410" t="s">
        <v>52</v>
      </c>
      <c r="E410">
        <v>1112956348</v>
      </c>
      <c r="F410" t="s">
        <v>1042</v>
      </c>
      <c r="G410" t="s">
        <v>54</v>
      </c>
      <c r="H410" t="s">
        <v>1043</v>
      </c>
      <c r="J410" t="s">
        <v>1044</v>
      </c>
      <c r="K410">
        <v>3177753341</v>
      </c>
      <c r="L410">
        <v>3167669659</v>
      </c>
      <c r="M410" t="s">
        <v>56</v>
      </c>
      <c r="N410" t="s">
        <v>26</v>
      </c>
      <c r="O410" t="s">
        <v>27</v>
      </c>
      <c r="W410" t="s">
        <v>25</v>
      </c>
      <c r="X410" t="s">
        <v>1045</v>
      </c>
      <c r="Y410" t="s">
        <v>25</v>
      </c>
      <c r="Z410" t="s">
        <v>1046</v>
      </c>
      <c r="AA410" t="s">
        <v>1047</v>
      </c>
      <c r="AB410" t="s">
        <v>1048</v>
      </c>
      <c r="AR410" t="s">
        <v>1049</v>
      </c>
      <c r="AS410">
        <v>3</v>
      </c>
      <c r="AT410">
        <v>8</v>
      </c>
      <c r="AU410">
        <v>1</v>
      </c>
      <c r="AV410">
        <v>11</v>
      </c>
      <c r="AW410">
        <v>2</v>
      </c>
      <c r="AX410">
        <v>5</v>
      </c>
      <c r="AY410">
        <v>4</v>
      </c>
      <c r="AZ410">
        <v>6</v>
      </c>
      <c r="BA410">
        <v>10</v>
      </c>
      <c r="BB410">
        <v>12</v>
      </c>
      <c r="BC410">
        <v>9</v>
      </c>
      <c r="BD410">
        <v>7</v>
      </c>
      <c r="BE410">
        <v>14</v>
      </c>
      <c r="BF410">
        <v>13</v>
      </c>
      <c r="BG410">
        <v>15</v>
      </c>
      <c r="BH410" t="s">
        <v>208</v>
      </c>
      <c r="BJ410" t="s">
        <v>1043</v>
      </c>
      <c r="BL410" t="s">
        <v>85</v>
      </c>
      <c r="BM410" t="s">
        <v>1050</v>
      </c>
      <c r="BN410" t="s">
        <v>148</v>
      </c>
      <c r="BO410" t="s">
        <v>69</v>
      </c>
      <c r="BQ410" t="s">
        <v>25</v>
      </c>
      <c r="BR410" t="s">
        <v>1051</v>
      </c>
      <c r="BS410" t="s">
        <v>71</v>
      </c>
      <c r="BT410" t="s">
        <v>1052</v>
      </c>
      <c r="BU410" t="s">
        <v>1053</v>
      </c>
    </row>
    <row r="411" spans="1:73" x14ac:dyDescent="0.2">
      <c r="B411" t="s">
        <v>6630</v>
      </c>
      <c r="C411" t="s">
        <v>6631</v>
      </c>
      <c r="D411" t="s">
        <v>52</v>
      </c>
      <c r="E411">
        <v>1112957122</v>
      </c>
      <c r="F411" t="s">
        <v>6632</v>
      </c>
      <c r="G411" t="s">
        <v>95</v>
      </c>
      <c r="H411" t="s">
        <v>1043</v>
      </c>
      <c r="J411" t="s">
        <v>6633</v>
      </c>
      <c r="L411">
        <v>3205235795</v>
      </c>
      <c r="M411" t="s">
        <v>108</v>
      </c>
      <c r="N411" t="s">
        <v>26</v>
      </c>
      <c r="O411" t="s">
        <v>27</v>
      </c>
      <c r="S411" t="s">
        <v>31</v>
      </c>
      <c r="V411" t="s">
        <v>109</v>
      </c>
      <c r="W411" t="s">
        <v>57</v>
      </c>
      <c r="Y411" t="s">
        <v>25</v>
      </c>
      <c r="Z411" t="s">
        <v>6634</v>
      </c>
      <c r="AB411" t="s">
        <v>6635</v>
      </c>
      <c r="AN411" t="s">
        <v>45</v>
      </c>
      <c r="AS411">
        <v>2</v>
      </c>
      <c r="AT411">
        <v>3</v>
      </c>
      <c r="AU411">
        <v>4</v>
      </c>
      <c r="AV411">
        <v>6</v>
      </c>
      <c r="AW411">
        <v>9</v>
      </c>
      <c r="AX411">
        <v>8</v>
      </c>
      <c r="AY411">
        <v>11</v>
      </c>
      <c r="AZ411">
        <v>10</v>
      </c>
      <c r="BA411">
        <v>7</v>
      </c>
      <c r="BB411">
        <v>12</v>
      </c>
      <c r="BC411">
        <v>5</v>
      </c>
      <c r="BD411">
        <v>1</v>
      </c>
      <c r="BE411">
        <v>13</v>
      </c>
      <c r="BF411">
        <v>14</v>
      </c>
      <c r="BG411">
        <v>15</v>
      </c>
      <c r="BH411" t="s">
        <v>33</v>
      </c>
      <c r="BJ411" t="s">
        <v>1043</v>
      </c>
      <c r="BK411" t="s">
        <v>6636</v>
      </c>
      <c r="BL411" t="s">
        <v>69</v>
      </c>
      <c r="BQ411" t="s">
        <v>88</v>
      </c>
      <c r="BS411" t="s">
        <v>71</v>
      </c>
      <c r="BT411" t="s">
        <v>6637</v>
      </c>
      <c r="BU411" t="s">
        <v>6638</v>
      </c>
    </row>
    <row r="412" spans="1:73" x14ac:dyDescent="0.2">
      <c r="A412" t="s">
        <v>497</v>
      </c>
      <c r="B412" t="s">
        <v>498</v>
      </c>
      <c r="C412" t="s">
        <v>499</v>
      </c>
      <c r="D412" t="s">
        <v>52</v>
      </c>
      <c r="E412">
        <v>1113036770</v>
      </c>
      <c r="F412" t="s">
        <v>277</v>
      </c>
      <c r="G412" t="s">
        <v>95</v>
      </c>
      <c r="H412" t="s">
        <v>192</v>
      </c>
      <c r="J412" t="s">
        <v>500</v>
      </c>
      <c r="K412" t="s">
        <v>69</v>
      </c>
      <c r="L412">
        <v>3135774740</v>
      </c>
      <c r="M412" t="s">
        <v>56</v>
      </c>
      <c r="N412" t="s">
        <v>26</v>
      </c>
      <c r="O412" t="s">
        <v>27</v>
      </c>
      <c r="S412" t="s">
        <v>31</v>
      </c>
      <c r="T412" t="s">
        <v>32</v>
      </c>
      <c r="W412" t="s">
        <v>217</v>
      </c>
      <c r="Y412" t="s">
        <v>136</v>
      </c>
      <c r="AB412" t="s">
        <v>501</v>
      </c>
      <c r="AD412" t="s">
        <v>35</v>
      </c>
      <c r="AS412">
        <v>2</v>
      </c>
      <c r="AT412">
        <v>3</v>
      </c>
      <c r="AU412">
        <v>1</v>
      </c>
      <c r="AV412">
        <v>5</v>
      </c>
      <c r="AW412">
        <v>6</v>
      </c>
      <c r="AX412">
        <v>4</v>
      </c>
      <c r="AY412">
        <v>7</v>
      </c>
      <c r="AZ412">
        <v>8</v>
      </c>
      <c r="BA412">
        <v>9</v>
      </c>
      <c r="BB412">
        <v>12</v>
      </c>
      <c r="BC412">
        <v>10</v>
      </c>
      <c r="BD412">
        <v>13</v>
      </c>
      <c r="BE412">
        <v>14</v>
      </c>
      <c r="BF412">
        <v>11</v>
      </c>
      <c r="BG412">
        <v>15</v>
      </c>
      <c r="BH412" t="s">
        <v>84</v>
      </c>
      <c r="BJ412" t="s">
        <v>277</v>
      </c>
      <c r="BL412" t="s">
        <v>69</v>
      </c>
      <c r="BQ412" t="s">
        <v>88</v>
      </c>
      <c r="BS412" t="s">
        <v>71</v>
      </c>
      <c r="BT412" t="s">
        <v>502</v>
      </c>
      <c r="BU412" t="s">
        <v>503</v>
      </c>
    </row>
    <row r="413" spans="1:73" x14ac:dyDescent="0.2">
      <c r="B413" t="s">
        <v>6671</v>
      </c>
      <c r="C413" t="s">
        <v>6672</v>
      </c>
      <c r="D413" t="s">
        <v>52</v>
      </c>
      <c r="E413">
        <v>1113066571</v>
      </c>
      <c r="F413" t="s">
        <v>6673</v>
      </c>
      <c r="G413" t="s">
        <v>54</v>
      </c>
      <c r="H413" t="s">
        <v>289</v>
      </c>
      <c r="J413" t="s">
        <v>6674</v>
      </c>
      <c r="L413">
        <v>3154057533</v>
      </c>
      <c r="M413" t="s">
        <v>56</v>
      </c>
      <c r="N413" t="s">
        <v>26</v>
      </c>
      <c r="O413" t="s">
        <v>27</v>
      </c>
      <c r="R413" t="s">
        <v>30</v>
      </c>
      <c r="S413" t="s">
        <v>31</v>
      </c>
      <c r="W413" t="s">
        <v>25</v>
      </c>
      <c r="X413" t="s">
        <v>1763</v>
      </c>
      <c r="Y413" t="s">
        <v>162</v>
      </c>
      <c r="AA413" t="s">
        <v>6675</v>
      </c>
      <c r="AE413" t="s">
        <v>36</v>
      </c>
      <c r="AF413" t="s">
        <v>37</v>
      </c>
      <c r="AS413">
        <v>5</v>
      </c>
      <c r="AT413">
        <v>4</v>
      </c>
      <c r="AU413">
        <v>1</v>
      </c>
      <c r="AV413">
        <v>3</v>
      </c>
      <c r="AW413">
        <v>2</v>
      </c>
      <c r="AX413">
        <v>8</v>
      </c>
      <c r="AY413">
        <v>14</v>
      </c>
      <c r="AZ413">
        <v>7</v>
      </c>
      <c r="BA413">
        <v>9</v>
      </c>
      <c r="BB413">
        <v>10</v>
      </c>
      <c r="BC413">
        <v>11</v>
      </c>
      <c r="BD413">
        <v>12</v>
      </c>
      <c r="BE413">
        <v>13</v>
      </c>
      <c r="BF413">
        <v>6</v>
      </c>
      <c r="BG413">
        <v>15</v>
      </c>
      <c r="BH413" t="s">
        <v>84</v>
      </c>
      <c r="BJ413" t="s">
        <v>289</v>
      </c>
      <c r="BK413" t="s">
        <v>6676</v>
      </c>
      <c r="BL413" t="s">
        <v>69</v>
      </c>
      <c r="BQ413" t="s">
        <v>70</v>
      </c>
      <c r="BS413" t="s">
        <v>71</v>
      </c>
      <c r="BU413" t="s">
        <v>6677</v>
      </c>
    </row>
    <row r="414" spans="1:73" x14ac:dyDescent="0.2">
      <c r="B414" t="s">
        <v>719</v>
      </c>
      <c r="C414" t="s">
        <v>720</v>
      </c>
      <c r="D414" t="s">
        <v>52</v>
      </c>
      <c r="E414">
        <v>1113303460</v>
      </c>
      <c r="F414" t="s">
        <v>721</v>
      </c>
      <c r="G414" t="s">
        <v>95</v>
      </c>
      <c r="H414" t="s">
        <v>192</v>
      </c>
      <c r="J414" t="s">
        <v>722</v>
      </c>
      <c r="K414">
        <v>11111333</v>
      </c>
      <c r="L414">
        <v>3147540069</v>
      </c>
      <c r="M414" t="s">
        <v>56</v>
      </c>
      <c r="N414" t="s">
        <v>26</v>
      </c>
      <c r="O414" t="s">
        <v>27</v>
      </c>
      <c r="T414" t="s">
        <v>32</v>
      </c>
      <c r="V414" t="s">
        <v>723</v>
      </c>
      <c r="W414" t="s">
        <v>217</v>
      </c>
      <c r="Y414" t="s">
        <v>162</v>
      </c>
      <c r="AA414" t="s">
        <v>724</v>
      </c>
      <c r="AC414" t="s">
        <v>34</v>
      </c>
      <c r="AD414" t="s">
        <v>35</v>
      </c>
      <c r="AF414" t="s">
        <v>37</v>
      </c>
      <c r="AG414" t="s">
        <v>38</v>
      </c>
      <c r="AI414" t="s">
        <v>40</v>
      </c>
      <c r="AM414" t="s">
        <v>44</v>
      </c>
      <c r="AN414" t="s">
        <v>45</v>
      </c>
      <c r="AS414">
        <v>5</v>
      </c>
      <c r="AT414">
        <v>4</v>
      </c>
      <c r="AU414">
        <v>13</v>
      </c>
      <c r="AV414">
        <v>11</v>
      </c>
      <c r="AW414">
        <v>6</v>
      </c>
      <c r="AX414">
        <v>15</v>
      </c>
      <c r="AY414">
        <v>8</v>
      </c>
      <c r="AZ414">
        <v>7</v>
      </c>
      <c r="BA414">
        <v>9</v>
      </c>
      <c r="BB414">
        <v>10</v>
      </c>
      <c r="BC414">
        <v>1</v>
      </c>
      <c r="BD414">
        <v>2</v>
      </c>
      <c r="BE414">
        <v>12</v>
      </c>
      <c r="BF414">
        <v>3</v>
      </c>
      <c r="BG414">
        <v>14</v>
      </c>
      <c r="BH414" t="s">
        <v>84</v>
      </c>
      <c r="BJ414" t="s">
        <v>192</v>
      </c>
      <c r="BL414" t="s">
        <v>85</v>
      </c>
      <c r="BM414" t="s">
        <v>725</v>
      </c>
      <c r="BN414" t="s">
        <v>148</v>
      </c>
      <c r="BO414" t="s">
        <v>69</v>
      </c>
      <c r="BQ414" t="s">
        <v>70</v>
      </c>
      <c r="BS414" t="s">
        <v>71</v>
      </c>
      <c r="BT414" t="s">
        <v>726</v>
      </c>
      <c r="BU414" t="s">
        <v>727</v>
      </c>
    </row>
    <row r="415" spans="1:73" x14ac:dyDescent="0.2">
      <c r="B415" t="s">
        <v>5543</v>
      </c>
      <c r="C415" t="s">
        <v>5544</v>
      </c>
      <c r="D415" t="s">
        <v>52</v>
      </c>
      <c r="E415">
        <v>1113485379</v>
      </c>
      <c r="F415" t="s">
        <v>5545</v>
      </c>
      <c r="G415" t="s">
        <v>95</v>
      </c>
      <c r="H415" t="s">
        <v>385</v>
      </c>
      <c r="J415" t="s">
        <v>5546</v>
      </c>
      <c r="K415">
        <v>3172874039</v>
      </c>
      <c r="L415">
        <v>3153088673</v>
      </c>
      <c r="M415" t="s">
        <v>56</v>
      </c>
      <c r="N415" t="s">
        <v>26</v>
      </c>
      <c r="O415" t="s">
        <v>27</v>
      </c>
      <c r="S415" t="s">
        <v>31</v>
      </c>
      <c r="W415" t="s">
        <v>25</v>
      </c>
      <c r="X415" t="s">
        <v>326</v>
      </c>
      <c r="Y415" t="s">
        <v>162</v>
      </c>
      <c r="AB415" t="s">
        <v>5547</v>
      </c>
      <c r="AC415" t="s">
        <v>34</v>
      </c>
      <c r="AD415" t="s">
        <v>35</v>
      </c>
      <c r="AH415" t="s">
        <v>39</v>
      </c>
      <c r="AN415" t="s">
        <v>45</v>
      </c>
      <c r="AS415">
        <v>5</v>
      </c>
      <c r="AT415">
        <v>15</v>
      </c>
      <c r="AU415">
        <v>2</v>
      </c>
      <c r="AV415">
        <v>11</v>
      </c>
      <c r="AW415">
        <v>6</v>
      </c>
      <c r="AX415">
        <v>14</v>
      </c>
      <c r="AY415">
        <v>8</v>
      </c>
      <c r="AZ415">
        <v>1</v>
      </c>
      <c r="BA415">
        <v>10</v>
      </c>
      <c r="BB415">
        <v>3</v>
      </c>
      <c r="BC415">
        <v>12</v>
      </c>
      <c r="BD415">
        <v>13</v>
      </c>
      <c r="BE415">
        <v>9</v>
      </c>
      <c r="BF415">
        <v>7</v>
      </c>
      <c r="BG415">
        <v>4</v>
      </c>
      <c r="BH415" t="s">
        <v>84</v>
      </c>
      <c r="BJ415" t="s">
        <v>385</v>
      </c>
      <c r="BL415" t="s">
        <v>85</v>
      </c>
      <c r="BM415" t="s">
        <v>5548</v>
      </c>
      <c r="BN415" t="s">
        <v>148</v>
      </c>
      <c r="BO415" t="s">
        <v>69</v>
      </c>
      <c r="BQ415" t="s">
        <v>122</v>
      </c>
      <c r="BS415" t="s">
        <v>71</v>
      </c>
      <c r="BT415" t="s">
        <v>5549</v>
      </c>
      <c r="BU415" t="s">
        <v>5550</v>
      </c>
    </row>
    <row r="416" spans="1:73" x14ac:dyDescent="0.2">
      <c r="A416" t="s">
        <v>4365</v>
      </c>
      <c r="B416" t="s">
        <v>4366</v>
      </c>
      <c r="C416" t="s">
        <v>4367</v>
      </c>
      <c r="D416" t="s">
        <v>52</v>
      </c>
      <c r="E416">
        <v>1113513051</v>
      </c>
      <c r="F416" t="s">
        <v>4368</v>
      </c>
      <c r="G416" t="s">
        <v>54</v>
      </c>
      <c r="H416" t="s">
        <v>283</v>
      </c>
      <c r="J416" t="s">
        <v>4365</v>
      </c>
      <c r="K416" t="s">
        <v>623</v>
      </c>
      <c r="L416">
        <v>3122782993</v>
      </c>
      <c r="M416" t="s">
        <v>56</v>
      </c>
      <c r="N416" t="s">
        <v>26</v>
      </c>
      <c r="O416" t="s">
        <v>27</v>
      </c>
      <c r="S416" t="s">
        <v>31</v>
      </c>
      <c r="T416" t="s">
        <v>32</v>
      </c>
      <c r="W416" t="s">
        <v>25</v>
      </c>
      <c r="X416" t="s">
        <v>4369</v>
      </c>
      <c r="Y416" t="s">
        <v>206</v>
      </c>
      <c r="AB416" t="s">
        <v>4370</v>
      </c>
      <c r="AG416" t="s">
        <v>38</v>
      </c>
      <c r="AN416" t="s">
        <v>45</v>
      </c>
      <c r="AS416">
        <v>9</v>
      </c>
      <c r="AT416">
        <v>2</v>
      </c>
      <c r="AU416">
        <v>4</v>
      </c>
      <c r="AV416">
        <v>3</v>
      </c>
      <c r="AW416">
        <v>7</v>
      </c>
      <c r="AX416">
        <v>5</v>
      </c>
      <c r="AY416">
        <v>8</v>
      </c>
      <c r="AZ416">
        <v>10</v>
      </c>
      <c r="BA416">
        <v>11</v>
      </c>
      <c r="BB416">
        <v>12</v>
      </c>
      <c r="BC416">
        <v>6</v>
      </c>
      <c r="BD416">
        <v>1</v>
      </c>
      <c r="BE416">
        <v>14</v>
      </c>
      <c r="BF416">
        <v>13</v>
      </c>
      <c r="BG416">
        <v>15</v>
      </c>
      <c r="BH416" t="s">
        <v>33</v>
      </c>
      <c r="BJ416" t="s">
        <v>181</v>
      </c>
      <c r="BK416" t="s">
        <v>4371</v>
      </c>
      <c r="BL416" t="s">
        <v>69</v>
      </c>
      <c r="BQ416" t="s">
        <v>70</v>
      </c>
      <c r="BS416" t="s">
        <v>71</v>
      </c>
      <c r="BT416" t="s">
        <v>4372</v>
      </c>
      <c r="BU416" t="s">
        <v>4373</v>
      </c>
    </row>
    <row r="417" spans="1:73" x14ac:dyDescent="0.2">
      <c r="A417" t="s">
        <v>1506</v>
      </c>
      <c r="B417" t="s">
        <v>1507</v>
      </c>
      <c r="C417" t="s">
        <v>1508</v>
      </c>
      <c r="D417" t="s">
        <v>52</v>
      </c>
      <c r="E417">
        <v>1113524022</v>
      </c>
      <c r="F417" t="s">
        <v>1509</v>
      </c>
      <c r="G417" t="s">
        <v>95</v>
      </c>
      <c r="H417" t="s">
        <v>317</v>
      </c>
      <c r="J417" t="s">
        <v>1506</v>
      </c>
      <c r="K417" t="s">
        <v>69</v>
      </c>
      <c r="L417">
        <v>3117129732</v>
      </c>
      <c r="M417" t="s">
        <v>56</v>
      </c>
      <c r="N417" t="s">
        <v>26</v>
      </c>
      <c r="O417" t="s">
        <v>27</v>
      </c>
      <c r="W417" t="s">
        <v>65</v>
      </c>
      <c r="Y417" t="s">
        <v>99</v>
      </c>
      <c r="AB417" t="s">
        <v>1510</v>
      </c>
      <c r="AD417" t="s">
        <v>35</v>
      </c>
      <c r="AS417">
        <v>1</v>
      </c>
      <c r="AT417">
        <v>2</v>
      </c>
      <c r="AU417">
        <v>4</v>
      </c>
      <c r="AV417">
        <v>3</v>
      </c>
      <c r="AW417">
        <v>7</v>
      </c>
      <c r="AX417">
        <v>5</v>
      </c>
      <c r="AY417">
        <v>6</v>
      </c>
      <c r="AZ417">
        <v>9</v>
      </c>
      <c r="BA417">
        <v>8</v>
      </c>
      <c r="BB417">
        <v>10</v>
      </c>
      <c r="BC417">
        <v>11</v>
      </c>
      <c r="BD417">
        <v>12</v>
      </c>
      <c r="BE417">
        <v>13</v>
      </c>
      <c r="BF417">
        <v>14</v>
      </c>
      <c r="BG417">
        <v>15</v>
      </c>
      <c r="BH417" t="s">
        <v>84</v>
      </c>
      <c r="BJ417" t="s">
        <v>317</v>
      </c>
      <c r="BL417" t="s">
        <v>69</v>
      </c>
      <c r="BQ417" t="s">
        <v>88</v>
      </c>
      <c r="BS417" t="s">
        <v>71</v>
      </c>
      <c r="BT417" t="s">
        <v>1511</v>
      </c>
      <c r="BU417" t="s">
        <v>1512</v>
      </c>
    </row>
    <row r="418" spans="1:73" x14ac:dyDescent="0.2">
      <c r="B418" t="s">
        <v>6190</v>
      </c>
      <c r="C418" t="s">
        <v>6191</v>
      </c>
      <c r="D418" t="s">
        <v>52</v>
      </c>
      <c r="E418">
        <v>1113524969</v>
      </c>
      <c r="F418" t="s">
        <v>6192</v>
      </c>
      <c r="G418" t="s">
        <v>95</v>
      </c>
      <c r="H418" t="s">
        <v>283</v>
      </c>
      <c r="J418" t="s">
        <v>6193</v>
      </c>
      <c r="K418">
        <v>0</v>
      </c>
      <c r="L418">
        <v>3168096997</v>
      </c>
      <c r="M418" t="s">
        <v>56</v>
      </c>
      <c r="N418" t="s">
        <v>26</v>
      </c>
      <c r="O418" t="s">
        <v>27</v>
      </c>
      <c r="P418" t="s">
        <v>28</v>
      </c>
      <c r="W418" t="s">
        <v>57</v>
      </c>
      <c r="Y418" t="s">
        <v>66</v>
      </c>
      <c r="AB418" t="s">
        <v>6194</v>
      </c>
      <c r="AC418" t="s">
        <v>34</v>
      </c>
      <c r="AG418" t="s">
        <v>38</v>
      </c>
      <c r="AS418">
        <v>5</v>
      </c>
      <c r="AT418">
        <v>3</v>
      </c>
      <c r="AU418">
        <v>2</v>
      </c>
      <c r="AV418">
        <v>1</v>
      </c>
      <c r="AW418">
        <v>7</v>
      </c>
      <c r="AX418">
        <v>4</v>
      </c>
      <c r="AY418">
        <v>6</v>
      </c>
      <c r="AZ418">
        <v>10</v>
      </c>
      <c r="BA418">
        <v>8</v>
      </c>
      <c r="BB418">
        <v>9</v>
      </c>
      <c r="BC418">
        <v>11</v>
      </c>
      <c r="BD418">
        <v>12</v>
      </c>
      <c r="BE418">
        <v>13</v>
      </c>
      <c r="BF418">
        <v>15</v>
      </c>
      <c r="BG418">
        <v>14</v>
      </c>
      <c r="BH418" t="s">
        <v>146</v>
      </c>
      <c r="BJ418" t="s">
        <v>283</v>
      </c>
      <c r="BL418" t="s">
        <v>85</v>
      </c>
      <c r="BM418" t="s">
        <v>6195</v>
      </c>
      <c r="BN418" t="s">
        <v>148</v>
      </c>
      <c r="BO418" t="s">
        <v>69</v>
      </c>
      <c r="BQ418" t="s">
        <v>122</v>
      </c>
      <c r="BS418" t="s">
        <v>71</v>
      </c>
    </row>
    <row r="419" spans="1:73" x14ac:dyDescent="0.2">
      <c r="B419" t="s">
        <v>6326</v>
      </c>
      <c r="C419" t="s">
        <v>6327</v>
      </c>
      <c r="D419" t="s">
        <v>52</v>
      </c>
      <c r="E419">
        <v>1113536048</v>
      </c>
      <c r="F419" t="s">
        <v>6328</v>
      </c>
      <c r="G419" t="s">
        <v>54</v>
      </c>
      <c r="H419" t="s">
        <v>55</v>
      </c>
      <c r="J419" t="s">
        <v>6329</v>
      </c>
      <c r="L419">
        <v>3008576865</v>
      </c>
      <c r="M419" t="s">
        <v>56</v>
      </c>
      <c r="N419" t="s">
        <v>26</v>
      </c>
      <c r="O419" t="s">
        <v>27</v>
      </c>
      <c r="P419" t="s">
        <v>28</v>
      </c>
      <c r="R419" t="s">
        <v>30</v>
      </c>
      <c r="S419" t="s">
        <v>31</v>
      </c>
      <c r="T419" t="s">
        <v>32</v>
      </c>
      <c r="W419" t="s">
        <v>205</v>
      </c>
      <c r="Y419" t="s">
        <v>849</v>
      </c>
      <c r="AB419" t="s">
        <v>6330</v>
      </c>
      <c r="AC419" t="s">
        <v>34</v>
      </c>
      <c r="AD419" t="s">
        <v>35</v>
      </c>
      <c r="AF419" t="s">
        <v>37</v>
      </c>
      <c r="AN419" t="s">
        <v>45</v>
      </c>
      <c r="AS419">
        <v>1</v>
      </c>
      <c r="AT419">
        <v>3</v>
      </c>
      <c r="AU419">
        <v>2</v>
      </c>
      <c r="AV419">
        <v>5</v>
      </c>
      <c r="AW419">
        <v>4</v>
      </c>
      <c r="AX419">
        <v>6</v>
      </c>
      <c r="AY419">
        <v>7</v>
      </c>
      <c r="AZ419">
        <v>14</v>
      </c>
      <c r="BA419">
        <v>9</v>
      </c>
      <c r="BB419">
        <v>8</v>
      </c>
      <c r="BC419">
        <v>10</v>
      </c>
      <c r="BD419">
        <v>11</v>
      </c>
      <c r="BE419">
        <v>12</v>
      </c>
      <c r="BF419">
        <v>13</v>
      </c>
      <c r="BG419">
        <v>15</v>
      </c>
      <c r="BH419" t="s">
        <v>33</v>
      </c>
      <c r="BJ419" t="s">
        <v>55</v>
      </c>
      <c r="BL419" t="s">
        <v>69</v>
      </c>
      <c r="BQ419" t="s">
        <v>88</v>
      </c>
      <c r="BS419" t="s">
        <v>174</v>
      </c>
      <c r="BT419" t="s">
        <v>6331</v>
      </c>
      <c r="BU419" t="s">
        <v>6332</v>
      </c>
    </row>
    <row r="420" spans="1:73" x14ac:dyDescent="0.2">
      <c r="A420" t="s">
        <v>487</v>
      </c>
      <c r="B420" t="s">
        <v>488</v>
      </c>
      <c r="C420" t="s">
        <v>489</v>
      </c>
      <c r="D420" t="s">
        <v>52</v>
      </c>
      <c r="E420">
        <v>1113674519</v>
      </c>
      <c r="F420" t="s">
        <v>490</v>
      </c>
      <c r="G420" t="s">
        <v>54</v>
      </c>
      <c r="H420" t="s">
        <v>55</v>
      </c>
      <c r="J420" t="s">
        <v>487</v>
      </c>
      <c r="K420">
        <v>3233302307</v>
      </c>
      <c r="L420">
        <v>3233302307</v>
      </c>
      <c r="M420" t="s">
        <v>56</v>
      </c>
      <c r="N420" t="s">
        <v>26</v>
      </c>
      <c r="V420" t="s">
        <v>491</v>
      </c>
      <c r="W420" t="s">
        <v>65</v>
      </c>
      <c r="Y420" t="s">
        <v>58</v>
      </c>
      <c r="AA420" t="s">
        <v>492</v>
      </c>
      <c r="AC420" t="s">
        <v>34</v>
      </c>
      <c r="AD420" t="s">
        <v>35</v>
      </c>
      <c r="AE420" t="s">
        <v>36</v>
      </c>
      <c r="AF420" t="s">
        <v>37</v>
      </c>
      <c r="AG420" t="s">
        <v>38</v>
      </c>
      <c r="AH420" t="s">
        <v>39</v>
      </c>
      <c r="AK420" t="s">
        <v>42</v>
      </c>
      <c r="AM420" t="s">
        <v>44</v>
      </c>
      <c r="AP420" t="s">
        <v>47</v>
      </c>
      <c r="AS420">
        <v>8</v>
      </c>
      <c r="AT420">
        <v>9</v>
      </c>
      <c r="AU420">
        <v>14</v>
      </c>
      <c r="AV420">
        <v>12</v>
      </c>
      <c r="AW420">
        <v>6</v>
      </c>
      <c r="AX420">
        <v>10</v>
      </c>
      <c r="AY420">
        <v>2</v>
      </c>
      <c r="AZ420">
        <v>7</v>
      </c>
      <c r="BA420">
        <v>11</v>
      </c>
      <c r="BB420">
        <v>4</v>
      </c>
      <c r="BC420">
        <v>13</v>
      </c>
      <c r="BD420">
        <v>5</v>
      </c>
      <c r="BE420">
        <v>3</v>
      </c>
      <c r="BF420">
        <v>15</v>
      </c>
      <c r="BG420">
        <v>1</v>
      </c>
      <c r="BH420" t="s">
        <v>478</v>
      </c>
      <c r="BJ420" t="s">
        <v>55</v>
      </c>
      <c r="BK420" t="s">
        <v>493</v>
      </c>
      <c r="BL420" t="s">
        <v>85</v>
      </c>
      <c r="BM420" t="s">
        <v>494</v>
      </c>
      <c r="BN420" t="s">
        <v>148</v>
      </c>
      <c r="BO420" t="s">
        <v>69</v>
      </c>
      <c r="BQ420" t="s">
        <v>267</v>
      </c>
      <c r="BS420" t="s">
        <v>71</v>
      </c>
      <c r="BT420" t="s">
        <v>495</v>
      </c>
      <c r="BU420" t="s">
        <v>496</v>
      </c>
    </row>
    <row r="421" spans="1:73" x14ac:dyDescent="0.2">
      <c r="B421" s="10" t="s">
        <v>7205</v>
      </c>
      <c r="C421" s="10" t="s">
        <v>7206</v>
      </c>
      <c r="D421" t="s">
        <v>52</v>
      </c>
      <c r="E421" s="10">
        <v>1113684050</v>
      </c>
      <c r="F421" s="10" t="s">
        <v>7207</v>
      </c>
      <c r="G421" t="s">
        <v>54</v>
      </c>
      <c r="H421" t="s">
        <v>55</v>
      </c>
      <c r="J421" s="11" t="s">
        <v>7208</v>
      </c>
      <c r="L421" s="10">
        <v>3154919347</v>
      </c>
      <c r="M421" t="s">
        <v>56</v>
      </c>
      <c r="O421" t="s">
        <v>27</v>
      </c>
      <c r="V421" t="s">
        <v>109</v>
      </c>
      <c r="W421" t="s">
        <v>57</v>
      </c>
      <c r="Y421" t="s">
        <v>99</v>
      </c>
      <c r="AA421" t="s">
        <v>5909</v>
      </c>
      <c r="AC421" t="s">
        <v>34</v>
      </c>
      <c r="AD421" t="s">
        <v>35</v>
      </c>
      <c r="AE421" t="s">
        <v>36</v>
      </c>
      <c r="AF421" t="s">
        <v>37</v>
      </c>
      <c r="AG421" t="s">
        <v>38</v>
      </c>
      <c r="AS421">
        <v>3</v>
      </c>
      <c r="AT421">
        <v>1</v>
      </c>
      <c r="AU421">
        <v>2</v>
      </c>
      <c r="AV421">
        <v>6</v>
      </c>
      <c r="AW421">
        <v>5</v>
      </c>
      <c r="AX421">
        <v>4</v>
      </c>
      <c r="AY421">
        <v>7</v>
      </c>
      <c r="AZ421">
        <v>8</v>
      </c>
      <c r="BA421">
        <v>9</v>
      </c>
      <c r="BB421">
        <v>10</v>
      </c>
      <c r="BC421">
        <v>11</v>
      </c>
      <c r="BD421">
        <v>12</v>
      </c>
      <c r="BE421">
        <v>13</v>
      </c>
      <c r="BF421">
        <v>14</v>
      </c>
      <c r="BG421">
        <v>15</v>
      </c>
      <c r="BH421" t="s">
        <v>84</v>
      </c>
      <c r="BJ421" t="s">
        <v>385</v>
      </c>
      <c r="BL421" t="s">
        <v>85</v>
      </c>
      <c r="BQ421" t="s">
        <v>70</v>
      </c>
      <c r="BS421" t="s">
        <v>71</v>
      </c>
      <c r="BT421" t="s">
        <v>5910</v>
      </c>
      <c r="BU421" t="s">
        <v>5911</v>
      </c>
    </row>
    <row r="422" spans="1:73" x14ac:dyDescent="0.2">
      <c r="A422" t="s">
        <v>2354</v>
      </c>
      <c r="B422" t="s">
        <v>2355</v>
      </c>
      <c r="C422" t="s">
        <v>2356</v>
      </c>
      <c r="D422" t="s">
        <v>52</v>
      </c>
      <c r="E422">
        <v>1113685173</v>
      </c>
      <c r="F422" t="s">
        <v>2357</v>
      </c>
      <c r="G422" t="s">
        <v>54</v>
      </c>
      <c r="H422" t="s">
        <v>96</v>
      </c>
      <c r="J422" t="s">
        <v>2358</v>
      </c>
      <c r="K422">
        <v>0</v>
      </c>
      <c r="L422">
        <v>3126139137</v>
      </c>
      <c r="M422" t="s">
        <v>56</v>
      </c>
      <c r="N422" t="s">
        <v>26</v>
      </c>
      <c r="O422" t="s">
        <v>27</v>
      </c>
      <c r="S422" t="s">
        <v>31</v>
      </c>
      <c r="W422" t="s">
        <v>65</v>
      </c>
      <c r="Y422" t="s">
        <v>162</v>
      </c>
      <c r="AB422" t="s">
        <v>2359</v>
      </c>
      <c r="AC422" t="s">
        <v>34</v>
      </c>
      <c r="AD422" t="s">
        <v>35</v>
      </c>
      <c r="AE422" t="s">
        <v>36</v>
      </c>
      <c r="AG422" t="s">
        <v>38</v>
      </c>
      <c r="AK422" t="s">
        <v>42</v>
      </c>
      <c r="AM422" t="s">
        <v>44</v>
      </c>
      <c r="AN422" t="s">
        <v>45</v>
      </c>
      <c r="AS422">
        <v>13</v>
      </c>
      <c r="AT422">
        <v>8</v>
      </c>
      <c r="AU422">
        <v>11</v>
      </c>
      <c r="AV422">
        <v>4</v>
      </c>
      <c r="AW422">
        <v>12</v>
      </c>
      <c r="AX422">
        <v>3</v>
      </c>
      <c r="AY422">
        <v>5</v>
      </c>
      <c r="AZ422">
        <v>7</v>
      </c>
      <c r="BA422">
        <v>9</v>
      </c>
      <c r="BB422">
        <v>10</v>
      </c>
      <c r="BC422">
        <v>1</v>
      </c>
      <c r="BD422">
        <v>6</v>
      </c>
      <c r="BE422">
        <v>2</v>
      </c>
      <c r="BF422">
        <v>14</v>
      </c>
      <c r="BG422">
        <v>15</v>
      </c>
      <c r="BH422" t="s">
        <v>478</v>
      </c>
      <c r="BJ422" t="s">
        <v>283</v>
      </c>
      <c r="BL422" t="s">
        <v>69</v>
      </c>
      <c r="BQ422" t="s">
        <v>70</v>
      </c>
      <c r="BS422" t="s">
        <v>71</v>
      </c>
      <c r="BT422" t="s">
        <v>2360</v>
      </c>
      <c r="BU422" t="s">
        <v>2361</v>
      </c>
    </row>
    <row r="423" spans="1:73" x14ac:dyDescent="0.2">
      <c r="A423" t="s">
        <v>659</v>
      </c>
      <c r="B423" t="s">
        <v>660</v>
      </c>
      <c r="C423" t="s">
        <v>661</v>
      </c>
      <c r="D423" t="s">
        <v>52</v>
      </c>
      <c r="E423">
        <v>1113685696</v>
      </c>
      <c r="F423" t="s">
        <v>662</v>
      </c>
      <c r="G423" t="s">
        <v>54</v>
      </c>
      <c r="H423" t="s">
        <v>96</v>
      </c>
      <c r="J423" t="s">
        <v>659</v>
      </c>
      <c r="K423">
        <v>3118644243</v>
      </c>
      <c r="L423">
        <v>3118644243</v>
      </c>
      <c r="M423" t="s">
        <v>108</v>
      </c>
      <c r="N423" t="s">
        <v>26</v>
      </c>
      <c r="Q423" t="s">
        <v>29</v>
      </c>
      <c r="S423" t="s">
        <v>31</v>
      </c>
      <c r="T423" t="s">
        <v>32</v>
      </c>
      <c r="V423" t="s">
        <v>109</v>
      </c>
      <c r="W423" t="s">
        <v>65</v>
      </c>
      <c r="Y423" t="s">
        <v>206</v>
      </c>
      <c r="AA423" t="s">
        <v>663</v>
      </c>
      <c r="AD423" t="s">
        <v>35</v>
      </c>
      <c r="AR423" t="s">
        <v>664</v>
      </c>
      <c r="AS423">
        <v>9</v>
      </c>
      <c r="AT423">
        <v>1</v>
      </c>
      <c r="AU423">
        <v>2</v>
      </c>
      <c r="AV423">
        <v>11</v>
      </c>
      <c r="AW423">
        <v>3</v>
      </c>
      <c r="AX423">
        <v>4</v>
      </c>
      <c r="AY423">
        <v>12</v>
      </c>
      <c r="AZ423">
        <v>6</v>
      </c>
      <c r="BA423">
        <v>8</v>
      </c>
      <c r="BB423">
        <v>5</v>
      </c>
      <c r="BC423">
        <v>13</v>
      </c>
      <c r="BD423">
        <v>7</v>
      </c>
      <c r="BE423">
        <v>10</v>
      </c>
      <c r="BF423">
        <v>14</v>
      </c>
      <c r="BG423">
        <v>15</v>
      </c>
      <c r="BH423" t="s">
        <v>146</v>
      </c>
      <c r="BJ423" t="s">
        <v>55</v>
      </c>
      <c r="BL423" t="s">
        <v>69</v>
      </c>
      <c r="BQ423" t="s">
        <v>122</v>
      </c>
      <c r="BS423" t="s">
        <v>71</v>
      </c>
      <c r="BU423" t="s">
        <v>665</v>
      </c>
    </row>
    <row r="424" spans="1:73" x14ac:dyDescent="0.2">
      <c r="B424" t="s">
        <v>6937</v>
      </c>
      <c r="C424" t="s">
        <v>6938</v>
      </c>
      <c r="D424" t="s">
        <v>52</v>
      </c>
      <c r="E424">
        <v>1113692771</v>
      </c>
      <c r="F424" t="s">
        <v>6939</v>
      </c>
      <c r="G424" t="s">
        <v>54</v>
      </c>
      <c r="H424" t="s">
        <v>55</v>
      </c>
      <c r="J424" t="s">
        <v>6940</v>
      </c>
      <c r="L424">
        <v>3176616810</v>
      </c>
      <c r="M424" t="s">
        <v>108</v>
      </c>
      <c r="N424" t="s">
        <v>26</v>
      </c>
      <c r="O424" t="s">
        <v>27</v>
      </c>
      <c r="S424" t="s">
        <v>31</v>
      </c>
      <c r="W424" t="s">
        <v>65</v>
      </c>
      <c r="Y424" t="s">
        <v>206</v>
      </c>
      <c r="AB424" t="s">
        <v>6941</v>
      </c>
      <c r="AI424" t="s">
        <v>40</v>
      </c>
      <c r="AS424">
        <v>8</v>
      </c>
      <c r="AT424">
        <v>1</v>
      </c>
      <c r="AU424">
        <v>2</v>
      </c>
      <c r="AV424">
        <v>10</v>
      </c>
      <c r="AW424">
        <v>6</v>
      </c>
      <c r="AX424">
        <v>4</v>
      </c>
      <c r="AY424">
        <v>3</v>
      </c>
      <c r="AZ424">
        <v>9</v>
      </c>
      <c r="BA424">
        <v>11</v>
      </c>
      <c r="BB424">
        <v>5</v>
      </c>
      <c r="BC424">
        <v>7</v>
      </c>
      <c r="BD424">
        <v>12</v>
      </c>
      <c r="BE424">
        <v>13</v>
      </c>
      <c r="BF424">
        <v>14</v>
      </c>
      <c r="BG424">
        <v>15</v>
      </c>
      <c r="BH424" t="s">
        <v>478</v>
      </c>
      <c r="BJ424" t="s">
        <v>55</v>
      </c>
      <c r="BL424" t="s">
        <v>69</v>
      </c>
      <c r="BQ424" t="s">
        <v>70</v>
      </c>
      <c r="BS424" t="s">
        <v>71</v>
      </c>
      <c r="BT424" t="s">
        <v>6942</v>
      </c>
      <c r="BU424" t="s">
        <v>6943</v>
      </c>
    </row>
    <row r="425" spans="1:73" x14ac:dyDescent="0.2">
      <c r="A425" t="s">
        <v>4181</v>
      </c>
      <c r="B425" t="s">
        <v>2030</v>
      </c>
      <c r="C425" t="s">
        <v>4182</v>
      </c>
      <c r="D425" t="s">
        <v>52</v>
      </c>
      <c r="E425">
        <v>1113693511</v>
      </c>
      <c r="F425" t="s">
        <v>4183</v>
      </c>
      <c r="G425" t="s">
        <v>54</v>
      </c>
      <c r="H425" t="s">
        <v>96</v>
      </c>
      <c r="J425" t="s">
        <v>4181</v>
      </c>
      <c r="K425">
        <v>3173803325</v>
      </c>
      <c r="L425">
        <v>3173803325</v>
      </c>
      <c r="M425" t="s">
        <v>108</v>
      </c>
      <c r="N425" t="s">
        <v>26</v>
      </c>
      <c r="O425" t="s">
        <v>27</v>
      </c>
      <c r="P425" t="s">
        <v>28</v>
      </c>
      <c r="Q425" t="s">
        <v>29</v>
      </c>
      <c r="W425" t="s">
        <v>57</v>
      </c>
      <c r="Y425" t="s">
        <v>545</v>
      </c>
      <c r="AA425" t="s">
        <v>4184</v>
      </c>
      <c r="AD425" t="s">
        <v>35</v>
      </c>
      <c r="AH425" t="s">
        <v>39</v>
      </c>
      <c r="AI425" t="s">
        <v>40</v>
      </c>
      <c r="AN425" t="s">
        <v>45</v>
      </c>
      <c r="AS425">
        <v>5</v>
      </c>
      <c r="AT425">
        <v>1</v>
      </c>
      <c r="AU425">
        <v>2</v>
      </c>
      <c r="AV425">
        <v>7</v>
      </c>
      <c r="AW425">
        <v>6</v>
      </c>
      <c r="AX425">
        <v>11</v>
      </c>
      <c r="AY425">
        <v>3</v>
      </c>
      <c r="AZ425">
        <v>10</v>
      </c>
      <c r="BA425">
        <v>8</v>
      </c>
      <c r="BB425">
        <v>9</v>
      </c>
      <c r="BC425">
        <v>4</v>
      </c>
      <c r="BD425">
        <v>12</v>
      </c>
      <c r="BE425">
        <v>13</v>
      </c>
      <c r="BF425">
        <v>14</v>
      </c>
      <c r="BG425">
        <v>15</v>
      </c>
      <c r="BH425" t="s">
        <v>68</v>
      </c>
      <c r="BJ425" t="s">
        <v>96</v>
      </c>
      <c r="BL425" t="s">
        <v>69</v>
      </c>
      <c r="BQ425" t="s">
        <v>122</v>
      </c>
      <c r="BS425" t="s">
        <v>71</v>
      </c>
      <c r="BT425" t="s">
        <v>4185</v>
      </c>
      <c r="BU425" t="s">
        <v>4186</v>
      </c>
    </row>
    <row r="426" spans="1:73" x14ac:dyDescent="0.2">
      <c r="B426" t="s">
        <v>1148</v>
      </c>
      <c r="C426" t="s">
        <v>1149</v>
      </c>
      <c r="D426" t="s">
        <v>52</v>
      </c>
      <c r="E426">
        <v>1113695740</v>
      </c>
      <c r="F426" t="s">
        <v>1150</v>
      </c>
      <c r="G426" t="s">
        <v>95</v>
      </c>
      <c r="H426" t="s">
        <v>246</v>
      </c>
      <c r="J426" t="s">
        <v>1151</v>
      </c>
      <c r="K426">
        <v>3173381630</v>
      </c>
      <c r="L426">
        <v>3173381630</v>
      </c>
      <c r="M426" t="s">
        <v>56</v>
      </c>
      <c r="N426" t="s">
        <v>26</v>
      </c>
      <c r="O426" t="s">
        <v>27</v>
      </c>
      <c r="W426" t="s">
        <v>57</v>
      </c>
      <c r="Y426" t="s">
        <v>25</v>
      </c>
      <c r="Z426" t="s">
        <v>1152</v>
      </c>
      <c r="AA426" t="s">
        <v>1153</v>
      </c>
      <c r="AR426" t="s">
        <v>1154</v>
      </c>
      <c r="AS426">
        <v>6</v>
      </c>
      <c r="AT426">
        <v>4</v>
      </c>
      <c r="AU426">
        <v>1</v>
      </c>
      <c r="AV426">
        <v>5</v>
      </c>
      <c r="AW426">
        <v>2</v>
      </c>
      <c r="AX426">
        <v>3</v>
      </c>
      <c r="AY426">
        <v>7</v>
      </c>
      <c r="AZ426">
        <v>9</v>
      </c>
      <c r="BA426">
        <v>14</v>
      </c>
      <c r="BB426">
        <v>11</v>
      </c>
      <c r="BC426">
        <v>10</v>
      </c>
      <c r="BD426">
        <v>8</v>
      </c>
      <c r="BE426">
        <v>13</v>
      </c>
      <c r="BF426">
        <v>12</v>
      </c>
      <c r="BG426">
        <v>15</v>
      </c>
      <c r="BH426" t="s">
        <v>68</v>
      </c>
      <c r="BJ426" t="s">
        <v>246</v>
      </c>
      <c r="BK426" t="s">
        <v>1155</v>
      </c>
      <c r="BL426" t="s">
        <v>85</v>
      </c>
      <c r="BM426" t="s">
        <v>1156</v>
      </c>
      <c r="BN426" t="s">
        <v>148</v>
      </c>
      <c r="BO426" t="s">
        <v>69</v>
      </c>
      <c r="BQ426" t="s">
        <v>88</v>
      </c>
      <c r="BS426" t="s">
        <v>71</v>
      </c>
      <c r="BT426" t="s">
        <v>1157</v>
      </c>
      <c r="BU426" t="s">
        <v>1158</v>
      </c>
    </row>
    <row r="427" spans="1:73" x14ac:dyDescent="0.2">
      <c r="B427" t="s">
        <v>6340</v>
      </c>
      <c r="C427" t="s">
        <v>6341</v>
      </c>
      <c r="D427" t="s">
        <v>52</v>
      </c>
      <c r="E427">
        <v>1113787125</v>
      </c>
      <c r="F427" t="s">
        <v>6342</v>
      </c>
      <c r="G427" t="s">
        <v>54</v>
      </c>
      <c r="H427" t="s">
        <v>55</v>
      </c>
      <c r="J427" t="s">
        <v>6343</v>
      </c>
      <c r="L427">
        <v>3148115139</v>
      </c>
      <c r="M427" t="s">
        <v>56</v>
      </c>
      <c r="N427" t="s">
        <v>26</v>
      </c>
      <c r="O427" t="s">
        <v>27</v>
      </c>
      <c r="R427" t="s">
        <v>30</v>
      </c>
      <c r="S427" t="s">
        <v>31</v>
      </c>
      <c r="T427" t="s">
        <v>32</v>
      </c>
      <c r="W427" t="s">
        <v>57</v>
      </c>
      <c r="Y427" t="s">
        <v>162</v>
      </c>
      <c r="AA427" t="s">
        <v>6344</v>
      </c>
      <c r="AC427" t="s">
        <v>34</v>
      </c>
      <c r="AD427" t="s">
        <v>35</v>
      </c>
      <c r="AF427" t="s">
        <v>37</v>
      </c>
      <c r="AG427" t="s">
        <v>38</v>
      </c>
      <c r="AH427" t="s">
        <v>39</v>
      </c>
      <c r="AI427" t="s">
        <v>40</v>
      </c>
      <c r="AK427" t="s">
        <v>42</v>
      </c>
      <c r="AM427" t="s">
        <v>44</v>
      </c>
      <c r="AN427" t="s">
        <v>45</v>
      </c>
      <c r="AO427" t="s">
        <v>46</v>
      </c>
      <c r="AS427">
        <v>5</v>
      </c>
      <c r="AT427">
        <v>6</v>
      </c>
      <c r="AU427">
        <v>15</v>
      </c>
      <c r="AV427">
        <v>1</v>
      </c>
      <c r="AW427">
        <v>2</v>
      </c>
      <c r="AX427">
        <v>3</v>
      </c>
      <c r="AY427">
        <v>4</v>
      </c>
      <c r="AZ427">
        <v>14</v>
      </c>
      <c r="BA427">
        <v>10</v>
      </c>
      <c r="BB427">
        <v>12</v>
      </c>
      <c r="BC427">
        <v>8</v>
      </c>
      <c r="BD427">
        <v>7</v>
      </c>
      <c r="BE427">
        <v>9</v>
      </c>
      <c r="BF427">
        <v>11</v>
      </c>
      <c r="BG427">
        <v>13</v>
      </c>
      <c r="BH427" t="s">
        <v>68</v>
      </c>
      <c r="BJ427" t="s">
        <v>885</v>
      </c>
      <c r="BL427" t="s">
        <v>69</v>
      </c>
      <c r="BQ427" t="s">
        <v>88</v>
      </c>
      <c r="BS427" t="s">
        <v>71</v>
      </c>
      <c r="BT427" t="s">
        <v>6345</v>
      </c>
      <c r="BU427" t="s">
        <v>6346</v>
      </c>
    </row>
    <row r="428" spans="1:73" x14ac:dyDescent="0.2">
      <c r="B428" s="10" t="s">
        <v>7253</v>
      </c>
      <c r="C428" s="10" t="s">
        <v>7254</v>
      </c>
      <c r="D428" t="s">
        <v>52</v>
      </c>
      <c r="E428" s="10">
        <v>1114148833</v>
      </c>
      <c r="F428" s="10" t="s">
        <v>7255</v>
      </c>
      <c r="G428" t="s">
        <v>54</v>
      </c>
      <c r="H428" t="s">
        <v>55</v>
      </c>
      <c r="J428" s="11" t="s">
        <v>7256</v>
      </c>
      <c r="L428" s="10">
        <v>3176489658</v>
      </c>
      <c r="M428" t="s">
        <v>56</v>
      </c>
      <c r="N428" t="s">
        <v>26</v>
      </c>
      <c r="O428" t="s">
        <v>27</v>
      </c>
      <c r="S428" t="s">
        <v>31</v>
      </c>
      <c r="V428" t="s">
        <v>109</v>
      </c>
      <c r="W428" t="s">
        <v>57</v>
      </c>
      <c r="Y428" t="s">
        <v>25</v>
      </c>
      <c r="Z428" t="s">
        <v>6244</v>
      </c>
      <c r="AA428" t="s">
        <v>6245</v>
      </c>
      <c r="AI428" t="s">
        <v>40</v>
      </c>
      <c r="AM428" t="s">
        <v>44</v>
      </c>
      <c r="AN428" t="s">
        <v>45</v>
      </c>
      <c r="AS428">
        <v>5</v>
      </c>
      <c r="AT428">
        <v>6</v>
      </c>
      <c r="AU428">
        <v>8</v>
      </c>
      <c r="AV428">
        <v>7</v>
      </c>
      <c r="AW428">
        <v>9</v>
      </c>
      <c r="AX428">
        <v>15</v>
      </c>
      <c r="AY428">
        <v>1</v>
      </c>
      <c r="AZ428">
        <v>13</v>
      </c>
      <c r="BA428">
        <v>4</v>
      </c>
      <c r="BB428">
        <v>12</v>
      </c>
      <c r="BC428">
        <v>2</v>
      </c>
      <c r="BD428">
        <v>3</v>
      </c>
      <c r="BE428">
        <v>11</v>
      </c>
      <c r="BF428">
        <v>10</v>
      </c>
      <c r="BG428">
        <v>14</v>
      </c>
      <c r="BH428" t="s">
        <v>68</v>
      </c>
      <c r="BJ428" t="s">
        <v>55</v>
      </c>
      <c r="BL428" t="s">
        <v>69</v>
      </c>
      <c r="BQ428" t="s">
        <v>25</v>
      </c>
      <c r="BR428" t="s">
        <v>6246</v>
      </c>
      <c r="BS428" t="s">
        <v>71</v>
      </c>
      <c r="BT428" t="s">
        <v>6247</v>
      </c>
      <c r="BU428" t="s">
        <v>6248</v>
      </c>
    </row>
    <row r="429" spans="1:73" x14ac:dyDescent="0.2">
      <c r="A429" t="s">
        <v>3502</v>
      </c>
      <c r="B429" t="s">
        <v>3503</v>
      </c>
      <c r="C429" t="s">
        <v>3504</v>
      </c>
      <c r="D429" t="s">
        <v>52</v>
      </c>
      <c r="E429">
        <v>1114149189</v>
      </c>
      <c r="F429" t="s">
        <v>3505</v>
      </c>
      <c r="G429" t="s">
        <v>54</v>
      </c>
      <c r="H429" t="s">
        <v>1171</v>
      </c>
      <c r="J429" t="s">
        <v>3502</v>
      </c>
      <c r="K429">
        <v>3235302680</v>
      </c>
      <c r="L429">
        <v>3235302680</v>
      </c>
      <c r="M429" t="s">
        <v>108</v>
      </c>
      <c r="N429" t="s">
        <v>26</v>
      </c>
      <c r="O429" t="s">
        <v>27</v>
      </c>
      <c r="S429" t="s">
        <v>31</v>
      </c>
      <c r="W429" t="s">
        <v>65</v>
      </c>
      <c r="Y429" t="s">
        <v>732</v>
      </c>
      <c r="AA429" t="s">
        <v>69</v>
      </c>
      <c r="AB429" t="s">
        <v>3506</v>
      </c>
      <c r="AM429" t="s">
        <v>44</v>
      </c>
      <c r="AS429">
        <v>3</v>
      </c>
      <c r="AT429">
        <v>4</v>
      </c>
      <c r="AU429">
        <v>1</v>
      </c>
      <c r="AV429">
        <v>2</v>
      </c>
      <c r="AW429">
        <v>5</v>
      </c>
      <c r="AX429">
        <v>6</v>
      </c>
      <c r="AY429">
        <v>7</v>
      </c>
      <c r="AZ429">
        <v>8</v>
      </c>
      <c r="BA429">
        <v>9</v>
      </c>
      <c r="BB429">
        <v>10</v>
      </c>
      <c r="BC429">
        <v>11</v>
      </c>
      <c r="BD429">
        <v>12</v>
      </c>
      <c r="BE429">
        <v>14</v>
      </c>
      <c r="BF429">
        <v>13</v>
      </c>
      <c r="BG429">
        <v>15</v>
      </c>
      <c r="BH429" t="s">
        <v>146</v>
      </c>
      <c r="BJ429" t="s">
        <v>1171</v>
      </c>
      <c r="BL429" t="s">
        <v>69</v>
      </c>
      <c r="BQ429" t="s">
        <v>267</v>
      </c>
      <c r="BS429" t="s">
        <v>174</v>
      </c>
    </row>
    <row r="430" spans="1:73" x14ac:dyDescent="0.2">
      <c r="A430" t="s">
        <v>4919</v>
      </c>
      <c r="B430" t="s">
        <v>4920</v>
      </c>
      <c r="C430" t="s">
        <v>4921</v>
      </c>
      <c r="D430" t="s">
        <v>52</v>
      </c>
      <c r="E430">
        <v>1114309251</v>
      </c>
      <c r="F430" t="s">
        <v>4922</v>
      </c>
      <c r="G430" t="s">
        <v>95</v>
      </c>
      <c r="H430" t="s">
        <v>246</v>
      </c>
      <c r="J430" t="s">
        <v>4919</v>
      </c>
      <c r="K430">
        <v>3157539600</v>
      </c>
      <c r="L430">
        <v>3118696190</v>
      </c>
      <c r="M430" t="s">
        <v>56</v>
      </c>
      <c r="N430" t="s">
        <v>26</v>
      </c>
      <c r="O430" t="s">
        <v>27</v>
      </c>
      <c r="S430" t="s">
        <v>31</v>
      </c>
      <c r="W430" t="s">
        <v>25</v>
      </c>
      <c r="X430" t="s">
        <v>193</v>
      </c>
      <c r="Y430" t="s">
        <v>25</v>
      </c>
      <c r="Z430" t="s">
        <v>4923</v>
      </c>
      <c r="AA430" t="s">
        <v>4924</v>
      </c>
      <c r="AC430" t="s">
        <v>34</v>
      </c>
      <c r="AF430" t="s">
        <v>37</v>
      </c>
      <c r="AM430" t="s">
        <v>44</v>
      </c>
      <c r="AS430">
        <v>1</v>
      </c>
      <c r="AT430">
        <v>3</v>
      </c>
      <c r="AU430">
        <v>10</v>
      </c>
      <c r="AV430">
        <v>4</v>
      </c>
      <c r="AW430">
        <v>12</v>
      </c>
      <c r="AX430">
        <v>11</v>
      </c>
      <c r="AY430">
        <v>13</v>
      </c>
      <c r="AZ430">
        <v>14</v>
      </c>
      <c r="BA430">
        <v>9</v>
      </c>
      <c r="BB430">
        <v>2</v>
      </c>
      <c r="BC430">
        <v>6</v>
      </c>
      <c r="BD430">
        <v>5</v>
      </c>
      <c r="BE430">
        <v>7</v>
      </c>
      <c r="BF430">
        <v>8</v>
      </c>
      <c r="BG430">
        <v>15</v>
      </c>
      <c r="BH430" t="s">
        <v>84</v>
      </c>
      <c r="BJ430" t="s">
        <v>246</v>
      </c>
      <c r="BL430" t="s">
        <v>85</v>
      </c>
      <c r="BM430" t="s">
        <v>4925</v>
      </c>
      <c r="BN430" t="s">
        <v>148</v>
      </c>
      <c r="BO430" t="s">
        <v>69</v>
      </c>
      <c r="BQ430" t="s">
        <v>70</v>
      </c>
      <c r="BS430" t="s">
        <v>174</v>
      </c>
      <c r="BT430" t="s">
        <v>4926</v>
      </c>
      <c r="BU430" t="s">
        <v>4927</v>
      </c>
    </row>
    <row r="431" spans="1:73" x14ac:dyDescent="0.2">
      <c r="A431" t="s">
        <v>4750</v>
      </c>
      <c r="B431" t="s">
        <v>4751</v>
      </c>
      <c r="C431" t="s">
        <v>4752</v>
      </c>
      <c r="D431" t="s">
        <v>52</v>
      </c>
      <c r="E431">
        <v>1114389267</v>
      </c>
      <c r="F431" t="s">
        <v>4753</v>
      </c>
      <c r="G431" t="s">
        <v>95</v>
      </c>
      <c r="H431" t="s">
        <v>645</v>
      </c>
      <c r="J431" t="s">
        <v>4754</v>
      </c>
      <c r="K431" t="s">
        <v>69</v>
      </c>
      <c r="L431">
        <v>3045214308</v>
      </c>
      <c r="M431" t="s">
        <v>56</v>
      </c>
      <c r="N431" t="s">
        <v>26</v>
      </c>
      <c r="O431" t="s">
        <v>27</v>
      </c>
      <c r="T431" t="s">
        <v>32</v>
      </c>
      <c r="W431" t="s">
        <v>57</v>
      </c>
      <c r="Y431" t="s">
        <v>162</v>
      </c>
      <c r="AA431" t="s">
        <v>4755</v>
      </c>
      <c r="AC431" t="s">
        <v>34</v>
      </c>
      <c r="AS431">
        <v>1</v>
      </c>
      <c r="AT431">
        <v>3</v>
      </c>
      <c r="AU431">
        <v>2</v>
      </c>
      <c r="AV431">
        <v>11</v>
      </c>
      <c r="AW431">
        <v>4</v>
      </c>
      <c r="AX431">
        <v>7</v>
      </c>
      <c r="AY431">
        <v>6</v>
      </c>
      <c r="AZ431">
        <v>5</v>
      </c>
      <c r="BA431">
        <v>8</v>
      </c>
      <c r="BB431">
        <v>13</v>
      </c>
      <c r="BC431">
        <v>10</v>
      </c>
      <c r="BD431">
        <v>9</v>
      </c>
      <c r="BE431">
        <v>12</v>
      </c>
      <c r="BF431">
        <v>14</v>
      </c>
      <c r="BG431">
        <v>15</v>
      </c>
      <c r="BH431" t="s">
        <v>68</v>
      </c>
      <c r="BJ431" t="s">
        <v>645</v>
      </c>
      <c r="BL431" t="s">
        <v>85</v>
      </c>
      <c r="BQ431" t="s">
        <v>70</v>
      </c>
      <c r="BS431" t="s">
        <v>71</v>
      </c>
      <c r="BT431" t="s">
        <v>4756</v>
      </c>
      <c r="BU431" t="s">
        <v>4757</v>
      </c>
    </row>
    <row r="432" spans="1:73" x14ac:dyDescent="0.2">
      <c r="A432" t="s">
        <v>5237</v>
      </c>
      <c r="B432" t="s">
        <v>5238</v>
      </c>
      <c r="C432" t="s">
        <v>5239</v>
      </c>
      <c r="D432" t="s">
        <v>52</v>
      </c>
      <c r="E432">
        <v>1114490059</v>
      </c>
      <c r="F432" t="s">
        <v>5240</v>
      </c>
      <c r="G432" t="s">
        <v>54</v>
      </c>
      <c r="H432" t="s">
        <v>2638</v>
      </c>
      <c r="J432" t="s">
        <v>5237</v>
      </c>
      <c r="K432" t="s">
        <v>5241</v>
      </c>
      <c r="L432">
        <v>3043536384</v>
      </c>
      <c r="M432" t="s">
        <v>56</v>
      </c>
      <c r="N432" t="s">
        <v>26</v>
      </c>
      <c r="V432" t="s">
        <v>109</v>
      </c>
      <c r="W432" t="s">
        <v>57</v>
      </c>
      <c r="Y432" t="s">
        <v>58</v>
      </c>
      <c r="AA432" t="s">
        <v>5242</v>
      </c>
      <c r="AP432" t="s">
        <v>47</v>
      </c>
      <c r="AR432" t="s">
        <v>5243</v>
      </c>
      <c r="AS432">
        <v>1</v>
      </c>
      <c r="AT432">
        <v>3</v>
      </c>
      <c r="AU432">
        <v>10</v>
      </c>
      <c r="AV432">
        <v>8</v>
      </c>
      <c r="AW432">
        <v>2</v>
      </c>
      <c r="AX432">
        <v>4</v>
      </c>
      <c r="AY432">
        <v>7</v>
      </c>
      <c r="AZ432">
        <v>6</v>
      </c>
      <c r="BA432">
        <v>12</v>
      </c>
      <c r="BB432">
        <v>15</v>
      </c>
      <c r="BC432">
        <v>14</v>
      </c>
      <c r="BD432">
        <v>11</v>
      </c>
      <c r="BE432">
        <v>13</v>
      </c>
      <c r="BF432">
        <v>5</v>
      </c>
      <c r="BG432">
        <v>9</v>
      </c>
      <c r="BH432" t="s">
        <v>68</v>
      </c>
      <c r="BJ432" t="s">
        <v>2638</v>
      </c>
      <c r="BL432" t="s">
        <v>69</v>
      </c>
      <c r="BQ432" t="s">
        <v>88</v>
      </c>
      <c r="BS432" t="s">
        <v>71</v>
      </c>
      <c r="BU432" t="s">
        <v>5244</v>
      </c>
    </row>
    <row r="433" spans="1:73" x14ac:dyDescent="0.2">
      <c r="B433" s="10" t="s">
        <v>7183</v>
      </c>
      <c r="C433" s="10" t="s">
        <v>7184</v>
      </c>
      <c r="D433" t="s">
        <v>52</v>
      </c>
      <c r="E433" s="10">
        <v>1114540268</v>
      </c>
      <c r="F433" s="10" t="s">
        <v>7185</v>
      </c>
      <c r="G433" t="s">
        <v>54</v>
      </c>
      <c r="H433" t="s">
        <v>55</v>
      </c>
      <c r="J433" s="11" t="s">
        <v>7186</v>
      </c>
      <c r="L433" s="10">
        <v>3024752099</v>
      </c>
      <c r="M433" t="s">
        <v>56</v>
      </c>
      <c r="N433" t="s">
        <v>26</v>
      </c>
      <c r="O433" t="s">
        <v>27</v>
      </c>
      <c r="S433" t="s">
        <v>31</v>
      </c>
      <c r="W433" t="s">
        <v>57</v>
      </c>
      <c r="Y433" t="s">
        <v>99</v>
      </c>
      <c r="AA433" t="s">
        <v>1084</v>
      </c>
      <c r="AC433" t="s">
        <v>34</v>
      </c>
      <c r="AD433" t="s">
        <v>35</v>
      </c>
      <c r="AS433">
        <v>8</v>
      </c>
      <c r="AT433">
        <v>1</v>
      </c>
      <c r="AU433">
        <v>2</v>
      </c>
      <c r="AV433">
        <v>4</v>
      </c>
      <c r="AW433">
        <v>6</v>
      </c>
      <c r="AX433">
        <v>3</v>
      </c>
      <c r="AY433">
        <v>5</v>
      </c>
      <c r="AZ433">
        <v>12</v>
      </c>
      <c r="BA433">
        <v>10</v>
      </c>
      <c r="BB433">
        <v>13</v>
      </c>
      <c r="BC433">
        <v>9</v>
      </c>
      <c r="BD433">
        <v>11</v>
      </c>
      <c r="BE433">
        <v>14</v>
      </c>
      <c r="BF433">
        <v>7</v>
      </c>
      <c r="BG433">
        <v>15</v>
      </c>
      <c r="BH433" t="s">
        <v>68</v>
      </c>
      <c r="BJ433" t="s">
        <v>55</v>
      </c>
      <c r="BL433" t="s">
        <v>85</v>
      </c>
      <c r="BM433" t="s">
        <v>1085</v>
      </c>
      <c r="BN433" t="s">
        <v>148</v>
      </c>
      <c r="BO433" t="s">
        <v>69</v>
      </c>
      <c r="BQ433" t="s">
        <v>70</v>
      </c>
      <c r="BS433" t="s">
        <v>71</v>
      </c>
      <c r="BT433" t="s">
        <v>1086</v>
      </c>
      <c r="BU433" t="s">
        <v>1087</v>
      </c>
    </row>
    <row r="434" spans="1:73" x14ac:dyDescent="0.2">
      <c r="B434" t="s">
        <v>2266</v>
      </c>
      <c r="C434" t="s">
        <v>6587</v>
      </c>
      <c r="D434" t="s">
        <v>52</v>
      </c>
      <c r="E434">
        <v>1114620617</v>
      </c>
      <c r="F434" t="s">
        <v>6588</v>
      </c>
      <c r="G434" t="s">
        <v>95</v>
      </c>
      <c r="H434" t="s">
        <v>96</v>
      </c>
      <c r="J434" t="s">
        <v>6589</v>
      </c>
      <c r="L434">
        <v>3172356426</v>
      </c>
      <c r="M434" t="s">
        <v>56</v>
      </c>
      <c r="N434" t="s">
        <v>26</v>
      </c>
      <c r="O434" t="s">
        <v>27</v>
      </c>
      <c r="S434" t="s">
        <v>31</v>
      </c>
      <c r="T434" t="s">
        <v>32</v>
      </c>
      <c r="W434" t="s">
        <v>25</v>
      </c>
      <c r="X434" t="s">
        <v>6590</v>
      </c>
      <c r="Y434" t="s">
        <v>58</v>
      </c>
      <c r="AA434" t="s">
        <v>6591</v>
      </c>
    </row>
    <row r="435" spans="1:73" x14ac:dyDescent="0.2">
      <c r="B435" t="s">
        <v>61</v>
      </c>
      <c r="C435" t="s">
        <v>5682</v>
      </c>
      <c r="D435" t="s">
        <v>52</v>
      </c>
      <c r="E435">
        <v>1114726515</v>
      </c>
      <c r="F435" t="s">
        <v>5683</v>
      </c>
      <c r="G435" t="s">
        <v>54</v>
      </c>
      <c r="H435" t="s">
        <v>289</v>
      </c>
      <c r="J435" t="s">
        <v>5684</v>
      </c>
      <c r="L435">
        <v>3043526859</v>
      </c>
      <c r="M435" t="s">
        <v>108</v>
      </c>
      <c r="N435" t="s">
        <v>26</v>
      </c>
      <c r="O435" t="s">
        <v>27</v>
      </c>
      <c r="S435" t="s">
        <v>31</v>
      </c>
      <c r="T435" t="s">
        <v>32</v>
      </c>
      <c r="V435" t="s">
        <v>109</v>
      </c>
      <c r="W435" t="s">
        <v>217</v>
      </c>
      <c r="Y435" t="s">
        <v>99</v>
      </c>
      <c r="AB435" t="s">
        <v>5685</v>
      </c>
      <c r="AN435" t="s">
        <v>45</v>
      </c>
      <c r="AS435">
        <v>1</v>
      </c>
      <c r="AT435">
        <v>7</v>
      </c>
      <c r="AU435">
        <v>2</v>
      </c>
      <c r="AV435">
        <v>4</v>
      </c>
      <c r="AW435">
        <v>8</v>
      </c>
      <c r="AX435">
        <v>5</v>
      </c>
      <c r="AY435">
        <v>11</v>
      </c>
      <c r="AZ435">
        <v>9</v>
      </c>
      <c r="BA435">
        <v>10</v>
      </c>
      <c r="BB435">
        <v>12</v>
      </c>
      <c r="BC435">
        <v>13</v>
      </c>
      <c r="BD435">
        <v>6</v>
      </c>
      <c r="BE435">
        <v>14</v>
      </c>
      <c r="BF435">
        <v>3</v>
      </c>
      <c r="BG435">
        <v>15</v>
      </c>
      <c r="BH435" t="s">
        <v>84</v>
      </c>
      <c r="BJ435" t="s">
        <v>289</v>
      </c>
      <c r="BL435" t="s">
        <v>69</v>
      </c>
      <c r="BQ435" t="s">
        <v>122</v>
      </c>
      <c r="BS435" t="s">
        <v>71</v>
      </c>
      <c r="BU435" t="s">
        <v>5686</v>
      </c>
    </row>
    <row r="436" spans="1:73" x14ac:dyDescent="0.2">
      <c r="A436" t="s">
        <v>2897</v>
      </c>
      <c r="B436" t="s">
        <v>2898</v>
      </c>
      <c r="C436" t="s">
        <v>2899</v>
      </c>
      <c r="D436" t="s">
        <v>52</v>
      </c>
      <c r="E436">
        <v>1114731889</v>
      </c>
      <c r="F436" t="s">
        <v>2900</v>
      </c>
      <c r="G436" t="s">
        <v>95</v>
      </c>
      <c r="H436" t="s">
        <v>289</v>
      </c>
      <c r="J436" t="s">
        <v>2897</v>
      </c>
      <c r="K436">
        <v>3216680925</v>
      </c>
      <c r="L436">
        <v>3216680925</v>
      </c>
      <c r="M436" t="s">
        <v>56</v>
      </c>
      <c r="N436" t="s">
        <v>26</v>
      </c>
      <c r="O436" t="s">
        <v>27</v>
      </c>
      <c r="S436" t="s">
        <v>31</v>
      </c>
      <c r="V436" t="s">
        <v>109</v>
      </c>
      <c r="W436" t="s">
        <v>65</v>
      </c>
      <c r="Y436" t="s">
        <v>25</v>
      </c>
      <c r="Z436" t="s">
        <v>551</v>
      </c>
      <c r="AA436" t="s">
        <v>2901</v>
      </c>
      <c r="AC436" t="s">
        <v>34</v>
      </c>
      <c r="AD436" t="s">
        <v>35</v>
      </c>
      <c r="AE436" t="s">
        <v>36</v>
      </c>
      <c r="AG436" t="s">
        <v>38</v>
      </c>
      <c r="AN436" t="s">
        <v>45</v>
      </c>
      <c r="AS436">
        <v>6</v>
      </c>
      <c r="AT436">
        <v>5</v>
      </c>
      <c r="AU436">
        <v>3</v>
      </c>
      <c r="AV436">
        <v>1</v>
      </c>
      <c r="AW436">
        <v>4</v>
      </c>
      <c r="AX436">
        <v>7</v>
      </c>
      <c r="AY436">
        <v>8</v>
      </c>
      <c r="AZ436">
        <v>9</v>
      </c>
      <c r="BA436">
        <v>2</v>
      </c>
      <c r="BB436">
        <v>10</v>
      </c>
      <c r="BC436">
        <v>11</v>
      </c>
      <c r="BD436">
        <v>13</v>
      </c>
      <c r="BE436">
        <v>12</v>
      </c>
      <c r="BF436">
        <v>15</v>
      </c>
      <c r="BG436">
        <v>14</v>
      </c>
      <c r="BH436" t="s">
        <v>68</v>
      </c>
      <c r="BJ436" t="s">
        <v>289</v>
      </c>
      <c r="BL436" t="s">
        <v>85</v>
      </c>
      <c r="BM436" t="s">
        <v>2902</v>
      </c>
      <c r="BN436" t="s">
        <v>148</v>
      </c>
      <c r="BO436" t="s">
        <v>69</v>
      </c>
      <c r="BQ436" t="s">
        <v>70</v>
      </c>
      <c r="BS436" t="s">
        <v>71</v>
      </c>
      <c r="BT436" t="s">
        <v>2903</v>
      </c>
      <c r="BU436" t="s">
        <v>2904</v>
      </c>
    </row>
    <row r="437" spans="1:73" x14ac:dyDescent="0.2">
      <c r="A437" t="s">
        <v>2958</v>
      </c>
      <c r="B437" t="s">
        <v>2959</v>
      </c>
      <c r="C437" t="s">
        <v>2960</v>
      </c>
      <c r="D437" t="s">
        <v>52</v>
      </c>
      <c r="E437">
        <v>1114736665</v>
      </c>
      <c r="F437" t="s">
        <v>2961</v>
      </c>
      <c r="G437" t="s">
        <v>54</v>
      </c>
      <c r="H437" t="s">
        <v>289</v>
      </c>
      <c r="J437" t="s">
        <v>2962</v>
      </c>
      <c r="K437">
        <v>3349498</v>
      </c>
      <c r="L437">
        <v>3185448506</v>
      </c>
      <c r="M437" t="s">
        <v>56</v>
      </c>
      <c r="S437" t="s">
        <v>31</v>
      </c>
      <c r="V437" t="s">
        <v>2963</v>
      </c>
      <c r="W437" t="s">
        <v>25</v>
      </c>
      <c r="X437" t="s">
        <v>2841</v>
      </c>
      <c r="Y437" t="s">
        <v>99</v>
      </c>
      <c r="AB437" t="s">
        <v>2964</v>
      </c>
      <c r="AQ437" t="s">
        <v>33</v>
      </c>
      <c r="AS437">
        <v>1</v>
      </c>
      <c r="AT437">
        <v>2</v>
      </c>
      <c r="AU437">
        <v>4</v>
      </c>
      <c r="AV437">
        <v>3</v>
      </c>
      <c r="AW437">
        <v>6</v>
      </c>
      <c r="AX437">
        <v>5</v>
      </c>
      <c r="AY437">
        <v>7</v>
      </c>
      <c r="AZ437">
        <v>8</v>
      </c>
      <c r="BA437">
        <v>9</v>
      </c>
      <c r="BB437">
        <v>11</v>
      </c>
      <c r="BC437">
        <v>10</v>
      </c>
      <c r="BD437">
        <v>12</v>
      </c>
      <c r="BE437">
        <v>13</v>
      </c>
      <c r="BF437">
        <v>14</v>
      </c>
      <c r="BG437">
        <v>15</v>
      </c>
      <c r="BH437" t="s">
        <v>33</v>
      </c>
      <c r="BJ437" t="s">
        <v>289</v>
      </c>
      <c r="BL437" t="s">
        <v>69</v>
      </c>
      <c r="BQ437" t="s">
        <v>70</v>
      </c>
      <c r="BS437" t="s">
        <v>71</v>
      </c>
      <c r="BT437" t="s">
        <v>2965</v>
      </c>
      <c r="BU437" t="s">
        <v>2966</v>
      </c>
    </row>
    <row r="438" spans="1:73" x14ac:dyDescent="0.2">
      <c r="A438" t="s">
        <v>782</v>
      </c>
      <c r="B438" t="s">
        <v>783</v>
      </c>
      <c r="C438" t="s">
        <v>784</v>
      </c>
      <c r="D438" t="s">
        <v>52</v>
      </c>
      <c r="E438">
        <v>1114788001</v>
      </c>
      <c r="F438" t="s">
        <v>785</v>
      </c>
      <c r="G438" t="s">
        <v>95</v>
      </c>
      <c r="H438" t="s">
        <v>656</v>
      </c>
      <c r="J438" t="s">
        <v>786</v>
      </c>
      <c r="K438">
        <v>3217444750</v>
      </c>
      <c r="L438">
        <v>3217444750</v>
      </c>
      <c r="M438" t="s">
        <v>108</v>
      </c>
      <c r="N438" t="s">
        <v>26</v>
      </c>
      <c r="O438" t="s">
        <v>27</v>
      </c>
      <c r="W438" t="s">
        <v>217</v>
      </c>
      <c r="Y438" t="s">
        <v>58</v>
      </c>
      <c r="AA438" t="s">
        <v>787</v>
      </c>
      <c r="AD438" t="s">
        <v>35</v>
      </c>
      <c r="AE438" t="s">
        <v>36</v>
      </c>
      <c r="AF438" t="s">
        <v>37</v>
      </c>
      <c r="AG438" t="s">
        <v>38</v>
      </c>
      <c r="AJ438" t="s">
        <v>41</v>
      </c>
      <c r="AM438" t="s">
        <v>44</v>
      </c>
      <c r="AN438" t="s">
        <v>45</v>
      </c>
      <c r="AO438" t="s">
        <v>46</v>
      </c>
      <c r="AP438" t="s">
        <v>47</v>
      </c>
      <c r="AS438">
        <v>2</v>
      </c>
      <c r="AT438">
        <v>1</v>
      </c>
      <c r="AU438">
        <v>5</v>
      </c>
      <c r="AV438">
        <v>3</v>
      </c>
      <c r="AW438">
        <v>4</v>
      </c>
      <c r="AX438">
        <v>6</v>
      </c>
      <c r="AY438">
        <v>8</v>
      </c>
      <c r="AZ438">
        <v>11</v>
      </c>
      <c r="BA438">
        <v>10</v>
      </c>
      <c r="BB438">
        <v>14</v>
      </c>
      <c r="BC438">
        <v>7</v>
      </c>
      <c r="BD438">
        <v>9</v>
      </c>
      <c r="BE438">
        <v>13</v>
      </c>
      <c r="BF438">
        <v>12</v>
      </c>
      <c r="BG438">
        <v>15</v>
      </c>
      <c r="BH438" t="s">
        <v>84</v>
      </c>
      <c r="BJ438" t="s">
        <v>656</v>
      </c>
      <c r="BL438" t="s">
        <v>85</v>
      </c>
      <c r="BM438" t="s">
        <v>788</v>
      </c>
      <c r="BN438" t="s">
        <v>148</v>
      </c>
      <c r="BO438" t="s">
        <v>69</v>
      </c>
      <c r="BQ438" t="s">
        <v>122</v>
      </c>
      <c r="BS438" t="s">
        <v>71</v>
      </c>
      <c r="BT438" t="s">
        <v>789</v>
      </c>
      <c r="BU438" t="s">
        <v>790</v>
      </c>
    </row>
    <row r="439" spans="1:73" x14ac:dyDescent="0.2">
      <c r="A439" t="s">
        <v>1775</v>
      </c>
      <c r="B439" t="s">
        <v>1776</v>
      </c>
      <c r="C439" t="s">
        <v>1777</v>
      </c>
      <c r="D439" t="s">
        <v>52</v>
      </c>
      <c r="E439">
        <v>1114812677</v>
      </c>
      <c r="F439" t="s">
        <v>1778</v>
      </c>
      <c r="G439" t="s">
        <v>54</v>
      </c>
      <c r="H439" t="s">
        <v>246</v>
      </c>
      <c r="J439" t="s">
        <v>1779</v>
      </c>
      <c r="K439">
        <v>3171295431</v>
      </c>
      <c r="L439">
        <v>3171295431</v>
      </c>
      <c r="M439" t="s">
        <v>56</v>
      </c>
      <c r="N439" t="s">
        <v>26</v>
      </c>
      <c r="O439" t="s">
        <v>27</v>
      </c>
      <c r="P439" t="s">
        <v>28</v>
      </c>
      <c r="S439" t="s">
        <v>31</v>
      </c>
      <c r="T439" t="s">
        <v>32</v>
      </c>
      <c r="U439" t="s">
        <v>33</v>
      </c>
    </row>
    <row r="440" spans="1:73" x14ac:dyDescent="0.2">
      <c r="A440" t="s">
        <v>4168</v>
      </c>
      <c r="B440" t="s">
        <v>4169</v>
      </c>
      <c r="C440" t="s">
        <v>4170</v>
      </c>
      <c r="D440" t="s">
        <v>52</v>
      </c>
      <c r="E440">
        <v>1114825936</v>
      </c>
      <c r="F440" t="s">
        <v>4171</v>
      </c>
      <c r="G440" t="s">
        <v>95</v>
      </c>
      <c r="H440" t="s">
        <v>55</v>
      </c>
      <c r="J440" t="s">
        <v>4168</v>
      </c>
      <c r="K440">
        <v>3205386927</v>
      </c>
      <c r="L440">
        <v>3205386927</v>
      </c>
      <c r="M440" t="s">
        <v>56</v>
      </c>
      <c r="N440" t="s">
        <v>26</v>
      </c>
      <c r="O440" t="s">
        <v>27</v>
      </c>
      <c r="V440" t="s">
        <v>109</v>
      </c>
      <c r="W440" t="s">
        <v>25</v>
      </c>
      <c r="X440" t="s">
        <v>240</v>
      </c>
      <c r="Y440" t="s">
        <v>99</v>
      </c>
      <c r="AB440" t="s">
        <v>4172</v>
      </c>
      <c r="AG440" t="s">
        <v>38</v>
      </c>
      <c r="AI440" t="s">
        <v>40</v>
      </c>
      <c r="AN440" t="s">
        <v>45</v>
      </c>
      <c r="AS440">
        <v>2</v>
      </c>
      <c r="AT440">
        <v>1</v>
      </c>
      <c r="AU440">
        <v>3</v>
      </c>
      <c r="AV440">
        <v>4</v>
      </c>
      <c r="AW440">
        <v>5</v>
      </c>
      <c r="AX440">
        <v>6</v>
      </c>
      <c r="AY440">
        <v>7</v>
      </c>
      <c r="AZ440">
        <v>8</v>
      </c>
      <c r="BA440">
        <v>9</v>
      </c>
      <c r="BB440">
        <v>10</v>
      </c>
      <c r="BC440">
        <v>11</v>
      </c>
      <c r="BD440">
        <v>12</v>
      </c>
      <c r="BE440">
        <v>13</v>
      </c>
      <c r="BF440">
        <v>14</v>
      </c>
      <c r="BG440">
        <v>15</v>
      </c>
      <c r="BH440" t="s">
        <v>84</v>
      </c>
      <c r="BJ440" t="s">
        <v>55</v>
      </c>
      <c r="BL440" t="s">
        <v>69</v>
      </c>
      <c r="BQ440" t="s">
        <v>25</v>
      </c>
      <c r="BR440" t="s">
        <v>4173</v>
      </c>
      <c r="BS440" t="s">
        <v>71</v>
      </c>
      <c r="BT440" t="s">
        <v>4174</v>
      </c>
      <c r="BU440" t="s">
        <v>4175</v>
      </c>
    </row>
    <row r="441" spans="1:73" x14ac:dyDescent="0.2">
      <c r="A441" t="s">
        <v>3290</v>
      </c>
      <c r="B441" t="s">
        <v>3291</v>
      </c>
      <c r="C441" t="s">
        <v>3292</v>
      </c>
      <c r="D441" t="s">
        <v>52</v>
      </c>
      <c r="E441">
        <v>1114838276</v>
      </c>
      <c r="F441" t="s">
        <v>3293</v>
      </c>
      <c r="G441" t="s">
        <v>95</v>
      </c>
      <c r="H441" t="s">
        <v>246</v>
      </c>
      <c r="J441" t="s">
        <v>3294</v>
      </c>
      <c r="K441">
        <v>3136865196</v>
      </c>
      <c r="L441">
        <v>3136865196</v>
      </c>
      <c r="M441" t="s">
        <v>56</v>
      </c>
      <c r="O441" t="s">
        <v>27</v>
      </c>
      <c r="W441" t="s">
        <v>25</v>
      </c>
      <c r="X441" t="s">
        <v>589</v>
      </c>
      <c r="Y441" t="s">
        <v>194</v>
      </c>
      <c r="AA441" t="s">
        <v>3295</v>
      </c>
      <c r="AC441" t="s">
        <v>34</v>
      </c>
      <c r="AE441" t="s">
        <v>36</v>
      </c>
      <c r="AG441" t="s">
        <v>38</v>
      </c>
      <c r="AS441">
        <v>2</v>
      </c>
      <c r="AT441">
        <v>13</v>
      </c>
      <c r="AU441">
        <v>3</v>
      </c>
      <c r="AV441">
        <v>5</v>
      </c>
      <c r="AW441">
        <v>1</v>
      </c>
      <c r="AX441">
        <v>8</v>
      </c>
      <c r="AY441">
        <v>6</v>
      </c>
      <c r="AZ441">
        <v>9</v>
      </c>
      <c r="BA441">
        <v>7</v>
      </c>
      <c r="BB441">
        <v>11</v>
      </c>
      <c r="BC441">
        <v>12</v>
      </c>
      <c r="BD441">
        <v>4</v>
      </c>
      <c r="BE441">
        <v>10</v>
      </c>
      <c r="BF441">
        <v>15</v>
      </c>
      <c r="BG441">
        <v>14</v>
      </c>
      <c r="BH441" t="s">
        <v>208</v>
      </c>
      <c r="BJ441" t="s">
        <v>246</v>
      </c>
      <c r="BK441" t="s">
        <v>3296</v>
      </c>
      <c r="BL441" t="s">
        <v>69</v>
      </c>
      <c r="BQ441" t="s">
        <v>88</v>
      </c>
      <c r="BS441" t="s">
        <v>174</v>
      </c>
      <c r="BT441" t="s">
        <v>3297</v>
      </c>
      <c r="BU441" t="s">
        <v>3298</v>
      </c>
    </row>
    <row r="442" spans="1:73" x14ac:dyDescent="0.2">
      <c r="A442" t="s">
        <v>1487</v>
      </c>
      <c r="B442" t="s">
        <v>1488</v>
      </c>
      <c r="C442" t="s">
        <v>1489</v>
      </c>
      <c r="D442" t="s">
        <v>52</v>
      </c>
      <c r="E442">
        <v>1114885236</v>
      </c>
      <c r="F442" t="s">
        <v>1490</v>
      </c>
      <c r="G442" t="s">
        <v>95</v>
      </c>
      <c r="H442" t="s">
        <v>317</v>
      </c>
      <c r="J442" t="s">
        <v>1487</v>
      </c>
      <c r="K442">
        <v>2777543</v>
      </c>
      <c r="L442">
        <v>3137190345</v>
      </c>
      <c r="M442" t="s">
        <v>56</v>
      </c>
      <c r="O442" t="s">
        <v>27</v>
      </c>
      <c r="S442" t="s">
        <v>31</v>
      </c>
      <c r="V442" t="s">
        <v>1491</v>
      </c>
      <c r="W442" t="s">
        <v>25</v>
      </c>
      <c r="X442" t="s">
        <v>859</v>
      </c>
      <c r="Y442" t="s">
        <v>25</v>
      </c>
      <c r="Z442" t="s">
        <v>1492</v>
      </c>
      <c r="AA442" t="s">
        <v>1493</v>
      </c>
      <c r="AR442" t="s">
        <v>1494</v>
      </c>
      <c r="AS442">
        <v>2</v>
      </c>
      <c r="AT442">
        <v>4</v>
      </c>
      <c r="AU442">
        <v>5</v>
      </c>
      <c r="AV442">
        <v>1</v>
      </c>
      <c r="AW442">
        <v>7</v>
      </c>
      <c r="AX442">
        <v>6</v>
      </c>
      <c r="AY442">
        <v>3</v>
      </c>
      <c r="AZ442">
        <v>11</v>
      </c>
      <c r="BA442">
        <v>9</v>
      </c>
      <c r="BB442">
        <v>10</v>
      </c>
      <c r="BC442">
        <v>8</v>
      </c>
      <c r="BD442">
        <v>12</v>
      </c>
      <c r="BE442">
        <v>13</v>
      </c>
      <c r="BF442">
        <v>14</v>
      </c>
      <c r="BG442">
        <v>15</v>
      </c>
      <c r="BH442" t="s">
        <v>25</v>
      </c>
      <c r="BI442" t="s">
        <v>1495</v>
      </c>
      <c r="BJ442" t="s">
        <v>948</v>
      </c>
      <c r="BK442" t="s">
        <v>1496</v>
      </c>
      <c r="BL442" t="s">
        <v>69</v>
      </c>
      <c r="BQ442" t="s">
        <v>122</v>
      </c>
      <c r="BS442" t="s">
        <v>71</v>
      </c>
      <c r="BT442" t="s">
        <v>1497</v>
      </c>
      <c r="BU442" t="s">
        <v>1498</v>
      </c>
    </row>
    <row r="443" spans="1:73" x14ac:dyDescent="0.2">
      <c r="A443" t="s">
        <v>666</v>
      </c>
      <c r="B443" t="s">
        <v>667</v>
      </c>
      <c r="C443" t="s">
        <v>668</v>
      </c>
      <c r="D443" t="s">
        <v>52</v>
      </c>
      <c r="E443">
        <v>1114892501</v>
      </c>
      <c r="F443" t="s">
        <v>669</v>
      </c>
      <c r="G443" t="s">
        <v>95</v>
      </c>
      <c r="H443" t="s">
        <v>317</v>
      </c>
      <c r="J443" t="s">
        <v>670</v>
      </c>
      <c r="K443">
        <v>3184660138</v>
      </c>
      <c r="L443">
        <v>3001344464</v>
      </c>
      <c r="M443" t="s">
        <v>56</v>
      </c>
      <c r="O443" t="s">
        <v>27</v>
      </c>
      <c r="W443" t="s">
        <v>57</v>
      </c>
      <c r="Y443" t="s">
        <v>162</v>
      </c>
      <c r="AA443" t="s">
        <v>671</v>
      </c>
    </row>
    <row r="444" spans="1:73" x14ac:dyDescent="0.2">
      <c r="B444" t="s">
        <v>5984</v>
      </c>
      <c r="C444" t="s">
        <v>5985</v>
      </c>
      <c r="D444" t="s">
        <v>52</v>
      </c>
      <c r="E444">
        <v>1114893475</v>
      </c>
      <c r="F444" t="s">
        <v>5986</v>
      </c>
      <c r="G444" t="s">
        <v>95</v>
      </c>
      <c r="H444" t="s">
        <v>317</v>
      </c>
      <c r="J444" t="s">
        <v>5987</v>
      </c>
      <c r="L444">
        <v>3227860252</v>
      </c>
      <c r="M444" t="s">
        <v>56</v>
      </c>
      <c r="N444" t="s">
        <v>26</v>
      </c>
      <c r="O444" t="s">
        <v>27</v>
      </c>
      <c r="W444" t="s">
        <v>57</v>
      </c>
      <c r="Y444" t="s">
        <v>162</v>
      </c>
      <c r="AB444" t="s">
        <v>5988</v>
      </c>
      <c r="AG444" t="s">
        <v>38</v>
      </c>
      <c r="AS444">
        <v>2</v>
      </c>
      <c r="AT444">
        <v>1</v>
      </c>
      <c r="AU444">
        <v>3</v>
      </c>
      <c r="AV444">
        <v>5</v>
      </c>
      <c r="AW444">
        <v>7</v>
      </c>
      <c r="AX444">
        <v>6</v>
      </c>
      <c r="AY444">
        <v>8</v>
      </c>
      <c r="AZ444">
        <v>4</v>
      </c>
      <c r="BA444">
        <v>10</v>
      </c>
      <c r="BB444">
        <v>11</v>
      </c>
      <c r="BC444">
        <v>9</v>
      </c>
      <c r="BD444">
        <v>13</v>
      </c>
      <c r="BE444">
        <v>14</v>
      </c>
      <c r="BF444">
        <v>12</v>
      </c>
      <c r="BG444">
        <v>15</v>
      </c>
      <c r="BH444" t="s">
        <v>84</v>
      </c>
      <c r="BJ444" t="s">
        <v>317</v>
      </c>
      <c r="BK444" t="s">
        <v>5989</v>
      </c>
      <c r="BL444" t="s">
        <v>69</v>
      </c>
      <c r="BQ444" t="s">
        <v>122</v>
      </c>
      <c r="BS444" t="s">
        <v>174</v>
      </c>
      <c r="BT444" t="s">
        <v>1163</v>
      </c>
      <c r="BU444" t="s">
        <v>5990</v>
      </c>
    </row>
    <row r="445" spans="1:73" x14ac:dyDescent="0.2">
      <c r="A445" t="s">
        <v>2119</v>
      </c>
      <c r="B445" t="s">
        <v>2120</v>
      </c>
      <c r="C445" t="s">
        <v>2121</v>
      </c>
      <c r="D445" t="s">
        <v>52</v>
      </c>
      <c r="E445">
        <v>1114894358</v>
      </c>
      <c r="F445" t="s">
        <v>2122</v>
      </c>
      <c r="G445" t="s">
        <v>95</v>
      </c>
      <c r="H445" t="s">
        <v>317</v>
      </c>
      <c r="J445" t="s">
        <v>2119</v>
      </c>
      <c r="K445" t="s">
        <v>859</v>
      </c>
      <c r="L445">
        <v>3135670757</v>
      </c>
      <c r="M445" t="s">
        <v>108</v>
      </c>
      <c r="O445" t="s">
        <v>27</v>
      </c>
      <c r="V445" t="s">
        <v>544</v>
      </c>
      <c r="W445" t="s">
        <v>25</v>
      </c>
      <c r="X445" t="s">
        <v>240</v>
      </c>
      <c r="Y445" t="s">
        <v>25</v>
      </c>
      <c r="Z445" t="s">
        <v>538</v>
      </c>
      <c r="AA445" t="s">
        <v>2123</v>
      </c>
    </row>
    <row r="446" spans="1:73" x14ac:dyDescent="0.2">
      <c r="A446" t="s">
        <v>1961</v>
      </c>
      <c r="B446" t="s">
        <v>1962</v>
      </c>
      <c r="C446" t="s">
        <v>1963</v>
      </c>
      <c r="D446" t="s">
        <v>52</v>
      </c>
      <c r="E446">
        <v>1114901808</v>
      </c>
      <c r="F446" t="s">
        <v>1964</v>
      </c>
      <c r="G446" t="s">
        <v>54</v>
      </c>
      <c r="H446" t="s">
        <v>317</v>
      </c>
      <c r="J446" t="s">
        <v>1965</v>
      </c>
      <c r="K446">
        <v>3506505099</v>
      </c>
      <c r="L446">
        <v>3506505099</v>
      </c>
      <c r="M446" t="s">
        <v>56</v>
      </c>
      <c r="N446" t="s">
        <v>26</v>
      </c>
      <c r="O446" t="s">
        <v>27</v>
      </c>
      <c r="R446" t="s">
        <v>30</v>
      </c>
      <c r="S446" t="s">
        <v>31</v>
      </c>
      <c r="T446" t="s">
        <v>32</v>
      </c>
      <c r="W446" t="s">
        <v>25</v>
      </c>
      <c r="X446" t="s">
        <v>240</v>
      </c>
      <c r="Y446" t="s">
        <v>25</v>
      </c>
      <c r="Z446" t="s">
        <v>1966</v>
      </c>
      <c r="AB446" t="s">
        <v>1967</v>
      </c>
      <c r="AF446" t="s">
        <v>37</v>
      </c>
      <c r="AP446" t="s">
        <v>47</v>
      </c>
      <c r="AS446">
        <v>1</v>
      </c>
      <c r="AT446">
        <v>3</v>
      </c>
      <c r="AU446">
        <v>4</v>
      </c>
      <c r="AV446">
        <v>5</v>
      </c>
      <c r="AW446">
        <v>2</v>
      </c>
      <c r="AX446">
        <v>6</v>
      </c>
      <c r="AY446">
        <v>7</v>
      </c>
      <c r="AZ446">
        <v>8</v>
      </c>
      <c r="BA446">
        <v>9</v>
      </c>
      <c r="BB446">
        <v>10</v>
      </c>
      <c r="BC446">
        <v>11</v>
      </c>
      <c r="BD446">
        <v>13</v>
      </c>
      <c r="BE446">
        <v>12</v>
      </c>
      <c r="BF446">
        <v>14</v>
      </c>
      <c r="BG446">
        <v>15</v>
      </c>
      <c r="BH446" t="s">
        <v>68</v>
      </c>
      <c r="BJ446" t="s">
        <v>317</v>
      </c>
      <c r="BK446" t="s">
        <v>1968</v>
      </c>
      <c r="BL446" t="s">
        <v>69</v>
      </c>
      <c r="BQ446" t="s">
        <v>267</v>
      </c>
      <c r="BS446" t="s">
        <v>71</v>
      </c>
      <c r="BT446" t="s">
        <v>1969</v>
      </c>
      <c r="BU446" t="s">
        <v>1970</v>
      </c>
    </row>
    <row r="447" spans="1:73" x14ac:dyDescent="0.2">
      <c r="B447" t="s">
        <v>4632</v>
      </c>
      <c r="C447" t="s">
        <v>6893</v>
      </c>
      <c r="D447" t="s">
        <v>52</v>
      </c>
      <c r="E447">
        <v>1114901836</v>
      </c>
      <c r="F447" t="s">
        <v>6894</v>
      </c>
      <c r="G447" t="s">
        <v>54</v>
      </c>
      <c r="H447" t="s">
        <v>246</v>
      </c>
      <c r="J447" t="s">
        <v>6895</v>
      </c>
      <c r="L447">
        <v>3187179870</v>
      </c>
      <c r="M447" t="s">
        <v>56</v>
      </c>
      <c r="N447" t="s">
        <v>26</v>
      </c>
      <c r="O447" t="s">
        <v>27</v>
      </c>
      <c r="W447" t="s">
        <v>57</v>
      </c>
      <c r="Y447" t="s">
        <v>66</v>
      </c>
      <c r="AA447" t="s">
        <v>69</v>
      </c>
      <c r="AC447" t="s">
        <v>34</v>
      </c>
      <c r="AE447" t="s">
        <v>36</v>
      </c>
      <c r="AF447" t="s">
        <v>37</v>
      </c>
      <c r="AS447">
        <v>1</v>
      </c>
      <c r="AT447">
        <v>4</v>
      </c>
      <c r="AU447">
        <v>2</v>
      </c>
      <c r="AV447">
        <v>3</v>
      </c>
      <c r="AW447">
        <v>5</v>
      </c>
      <c r="AX447">
        <v>6</v>
      </c>
      <c r="AY447">
        <v>7</v>
      </c>
      <c r="AZ447">
        <v>11</v>
      </c>
      <c r="BA447">
        <v>8</v>
      </c>
      <c r="BB447">
        <v>9</v>
      </c>
      <c r="BC447">
        <v>12</v>
      </c>
      <c r="BD447">
        <v>14</v>
      </c>
      <c r="BE447">
        <v>10</v>
      </c>
      <c r="BF447">
        <v>13</v>
      </c>
      <c r="BG447">
        <v>15</v>
      </c>
      <c r="BH447" t="s">
        <v>84</v>
      </c>
      <c r="BJ447" t="s">
        <v>246</v>
      </c>
      <c r="BL447" t="s">
        <v>85</v>
      </c>
      <c r="BM447" t="s">
        <v>6896</v>
      </c>
      <c r="BN447" t="s">
        <v>148</v>
      </c>
      <c r="BO447" t="s">
        <v>69</v>
      </c>
      <c r="BQ447" t="s">
        <v>88</v>
      </c>
      <c r="BS447" t="s">
        <v>71</v>
      </c>
    </row>
    <row r="448" spans="1:73" x14ac:dyDescent="0.2">
      <c r="B448" t="s">
        <v>3999</v>
      </c>
      <c r="C448" t="s">
        <v>6820</v>
      </c>
      <c r="D448" t="s">
        <v>52</v>
      </c>
      <c r="E448">
        <v>1114952342</v>
      </c>
      <c r="F448" t="s">
        <v>6821</v>
      </c>
      <c r="G448" t="s">
        <v>54</v>
      </c>
      <c r="H448" t="s">
        <v>55</v>
      </c>
      <c r="J448" t="s">
        <v>6822</v>
      </c>
      <c r="L448">
        <v>3167640150</v>
      </c>
      <c r="M448" t="s">
        <v>56</v>
      </c>
      <c r="N448" t="s">
        <v>26</v>
      </c>
      <c r="W448" t="s">
        <v>65</v>
      </c>
      <c r="Y448" t="s">
        <v>1375</v>
      </c>
      <c r="AA448" t="s">
        <v>6823</v>
      </c>
      <c r="AI448" t="s">
        <v>40</v>
      </c>
      <c r="AS448">
        <v>4</v>
      </c>
      <c r="AT448">
        <v>7</v>
      </c>
      <c r="AU448">
        <v>10</v>
      </c>
      <c r="AV448">
        <v>3</v>
      </c>
      <c r="AW448">
        <v>14</v>
      </c>
      <c r="AX448">
        <v>11</v>
      </c>
      <c r="AY448">
        <v>1</v>
      </c>
      <c r="AZ448">
        <v>12</v>
      </c>
      <c r="BA448">
        <v>2</v>
      </c>
      <c r="BB448">
        <v>13</v>
      </c>
      <c r="BC448">
        <v>8</v>
      </c>
      <c r="BD448">
        <v>9</v>
      </c>
      <c r="BE448">
        <v>6</v>
      </c>
      <c r="BF448">
        <v>5</v>
      </c>
      <c r="BG448">
        <v>15</v>
      </c>
      <c r="BH448" t="s">
        <v>33</v>
      </c>
      <c r="BJ448" t="s">
        <v>55</v>
      </c>
      <c r="BL448" t="s">
        <v>69</v>
      </c>
      <c r="BQ448" t="s">
        <v>122</v>
      </c>
      <c r="BS448" t="s">
        <v>71</v>
      </c>
      <c r="BT448" t="s">
        <v>6824</v>
      </c>
      <c r="BU448" t="s">
        <v>6825</v>
      </c>
    </row>
    <row r="449" spans="1:73" x14ac:dyDescent="0.2">
      <c r="A449" t="s">
        <v>1404</v>
      </c>
      <c r="B449" t="s">
        <v>1405</v>
      </c>
      <c r="C449" t="s">
        <v>1406</v>
      </c>
      <c r="D449" t="s">
        <v>52</v>
      </c>
      <c r="E449">
        <v>1114962255</v>
      </c>
      <c r="F449" t="s">
        <v>1407</v>
      </c>
      <c r="G449" t="s">
        <v>95</v>
      </c>
      <c r="H449" t="s">
        <v>385</v>
      </c>
      <c r="J449" t="s">
        <v>1404</v>
      </c>
      <c r="K449">
        <v>3246251043</v>
      </c>
      <c r="L449">
        <v>3234623086</v>
      </c>
      <c r="M449" t="s">
        <v>56</v>
      </c>
      <c r="N449" t="s">
        <v>26</v>
      </c>
      <c r="O449" t="s">
        <v>27</v>
      </c>
      <c r="S449" t="s">
        <v>31</v>
      </c>
      <c r="W449" t="s">
        <v>25</v>
      </c>
      <c r="X449" t="s">
        <v>1408</v>
      </c>
      <c r="Y449" t="s">
        <v>58</v>
      </c>
      <c r="AB449" t="s">
        <v>1409</v>
      </c>
      <c r="AE449" t="s">
        <v>36</v>
      </c>
      <c r="AS449">
        <v>2</v>
      </c>
      <c r="AT449">
        <v>3</v>
      </c>
      <c r="AU449">
        <v>1</v>
      </c>
      <c r="AV449">
        <v>4</v>
      </c>
      <c r="AW449">
        <v>5</v>
      </c>
      <c r="AX449">
        <v>6</v>
      </c>
      <c r="AY449">
        <v>7</v>
      </c>
      <c r="AZ449">
        <v>14</v>
      </c>
      <c r="BA449">
        <v>8</v>
      </c>
      <c r="BB449">
        <v>9</v>
      </c>
      <c r="BC449">
        <v>10</v>
      </c>
      <c r="BD449">
        <v>11</v>
      </c>
      <c r="BE449">
        <v>12</v>
      </c>
      <c r="BF449">
        <v>13</v>
      </c>
      <c r="BG449">
        <v>15</v>
      </c>
      <c r="BH449" t="s">
        <v>146</v>
      </c>
      <c r="BJ449" t="s">
        <v>385</v>
      </c>
      <c r="BL449" t="s">
        <v>85</v>
      </c>
      <c r="BM449" t="s">
        <v>1410</v>
      </c>
      <c r="BN449" t="s">
        <v>87</v>
      </c>
      <c r="BO449" t="s">
        <v>69</v>
      </c>
      <c r="BQ449" t="s">
        <v>70</v>
      </c>
      <c r="BS449" t="s">
        <v>71</v>
      </c>
      <c r="BT449" t="s">
        <v>1411</v>
      </c>
    </row>
    <row r="450" spans="1:73" x14ac:dyDescent="0.2">
      <c r="A450" t="s">
        <v>3427</v>
      </c>
      <c r="B450" t="s">
        <v>3428</v>
      </c>
      <c r="C450" t="s">
        <v>3429</v>
      </c>
      <c r="D450" t="s">
        <v>52</v>
      </c>
      <c r="E450">
        <v>1115081718</v>
      </c>
      <c r="F450" t="s">
        <v>3430</v>
      </c>
      <c r="G450" t="s">
        <v>95</v>
      </c>
      <c r="H450" t="s">
        <v>645</v>
      </c>
      <c r="J450" t="s">
        <v>3431</v>
      </c>
      <c r="K450">
        <v>3122802846</v>
      </c>
      <c r="L450">
        <v>3235925099</v>
      </c>
      <c r="M450" t="s">
        <v>108</v>
      </c>
      <c r="N450" t="s">
        <v>26</v>
      </c>
      <c r="O450" t="s">
        <v>27</v>
      </c>
      <c r="W450" t="s">
        <v>57</v>
      </c>
      <c r="Y450" t="s">
        <v>162</v>
      </c>
      <c r="AA450" t="s">
        <v>3432</v>
      </c>
      <c r="AG450" t="s">
        <v>38</v>
      </c>
      <c r="AM450" t="s">
        <v>44</v>
      </c>
      <c r="AN450" t="s">
        <v>45</v>
      </c>
      <c r="AS450">
        <v>4</v>
      </c>
      <c r="AT450">
        <v>7</v>
      </c>
      <c r="AU450">
        <v>1</v>
      </c>
      <c r="AV450">
        <v>6</v>
      </c>
      <c r="AW450">
        <v>3</v>
      </c>
      <c r="AX450">
        <v>2</v>
      </c>
      <c r="AY450">
        <v>8</v>
      </c>
      <c r="AZ450">
        <v>9</v>
      </c>
      <c r="BA450">
        <v>10</v>
      </c>
      <c r="BB450">
        <v>12</v>
      </c>
      <c r="BC450">
        <v>5</v>
      </c>
      <c r="BD450">
        <v>11</v>
      </c>
      <c r="BE450">
        <v>13</v>
      </c>
      <c r="BF450">
        <v>14</v>
      </c>
      <c r="BG450">
        <v>15</v>
      </c>
      <c r="BH450" t="s">
        <v>68</v>
      </c>
      <c r="BJ450" t="s">
        <v>645</v>
      </c>
      <c r="BL450" t="s">
        <v>85</v>
      </c>
      <c r="BM450" t="s">
        <v>3433</v>
      </c>
      <c r="BN450" t="s">
        <v>148</v>
      </c>
      <c r="BO450" t="s">
        <v>69</v>
      </c>
      <c r="BQ450" t="s">
        <v>70</v>
      </c>
      <c r="BS450" t="s">
        <v>71</v>
      </c>
      <c r="BT450" t="s">
        <v>3434</v>
      </c>
      <c r="BU450" t="s">
        <v>3435</v>
      </c>
    </row>
    <row r="451" spans="1:73" x14ac:dyDescent="0.2">
      <c r="B451" t="s">
        <v>6284</v>
      </c>
      <c r="C451" t="s">
        <v>6285</v>
      </c>
      <c r="D451" t="s">
        <v>52</v>
      </c>
      <c r="E451">
        <v>1115083410</v>
      </c>
      <c r="F451" t="s">
        <v>6286</v>
      </c>
      <c r="G451" t="s">
        <v>54</v>
      </c>
      <c r="H451" t="s">
        <v>55</v>
      </c>
      <c r="J451" t="s">
        <v>6287</v>
      </c>
      <c r="L451">
        <v>3006083398</v>
      </c>
      <c r="M451" t="s">
        <v>56</v>
      </c>
      <c r="N451" t="s">
        <v>26</v>
      </c>
      <c r="O451" t="s">
        <v>27</v>
      </c>
      <c r="R451" t="s">
        <v>30</v>
      </c>
      <c r="S451" t="s">
        <v>31</v>
      </c>
      <c r="W451" t="s">
        <v>98</v>
      </c>
      <c r="Y451" t="s">
        <v>25</v>
      </c>
      <c r="Z451" t="s">
        <v>2989</v>
      </c>
      <c r="AA451" t="s">
        <v>6288</v>
      </c>
      <c r="AC451" t="s">
        <v>34</v>
      </c>
      <c r="AE451" t="s">
        <v>36</v>
      </c>
      <c r="AF451" t="s">
        <v>37</v>
      </c>
      <c r="AI451" t="s">
        <v>40</v>
      </c>
      <c r="AN451" t="s">
        <v>45</v>
      </c>
      <c r="AS451">
        <v>3</v>
      </c>
      <c r="AT451">
        <v>4</v>
      </c>
      <c r="AU451">
        <v>9</v>
      </c>
      <c r="AV451">
        <v>1</v>
      </c>
      <c r="AW451">
        <v>5</v>
      </c>
      <c r="AX451">
        <v>6</v>
      </c>
      <c r="AY451">
        <v>2</v>
      </c>
      <c r="AZ451">
        <v>8</v>
      </c>
      <c r="BA451">
        <v>12</v>
      </c>
      <c r="BB451">
        <v>11</v>
      </c>
      <c r="BC451">
        <v>10</v>
      </c>
      <c r="BD451">
        <v>7</v>
      </c>
      <c r="BE451">
        <v>14</v>
      </c>
      <c r="BF451">
        <v>13</v>
      </c>
      <c r="BG451">
        <v>15</v>
      </c>
      <c r="BH451" t="s">
        <v>68</v>
      </c>
      <c r="BJ451" t="s">
        <v>55</v>
      </c>
      <c r="BL451" t="s">
        <v>85</v>
      </c>
      <c r="BM451" t="s">
        <v>6289</v>
      </c>
      <c r="BN451" t="s">
        <v>148</v>
      </c>
      <c r="BO451" t="s">
        <v>69</v>
      </c>
      <c r="BQ451" t="s">
        <v>122</v>
      </c>
      <c r="BS451" t="s">
        <v>71</v>
      </c>
      <c r="BT451" t="s">
        <v>6290</v>
      </c>
      <c r="BU451" t="s">
        <v>6291</v>
      </c>
    </row>
    <row r="452" spans="1:73" x14ac:dyDescent="0.2">
      <c r="B452" t="s">
        <v>5530</v>
      </c>
      <c r="C452" t="s">
        <v>5531</v>
      </c>
      <c r="D452" t="s">
        <v>52</v>
      </c>
      <c r="E452">
        <v>1115083682</v>
      </c>
      <c r="F452" t="s">
        <v>5532</v>
      </c>
      <c r="G452" t="s">
        <v>54</v>
      </c>
      <c r="H452" t="s">
        <v>114</v>
      </c>
      <c r="J452" t="s">
        <v>5533</v>
      </c>
      <c r="K452">
        <v>2017672</v>
      </c>
      <c r="L452">
        <v>3166132313</v>
      </c>
      <c r="M452" t="s">
        <v>108</v>
      </c>
      <c r="N452" t="s">
        <v>26</v>
      </c>
      <c r="O452" t="s">
        <v>27</v>
      </c>
      <c r="Q452" t="s">
        <v>29</v>
      </c>
      <c r="W452" t="s">
        <v>57</v>
      </c>
      <c r="Y452" t="s">
        <v>162</v>
      </c>
      <c r="AA452" t="s">
        <v>5534</v>
      </c>
      <c r="AD452" t="s">
        <v>35</v>
      </c>
      <c r="AG452" t="s">
        <v>38</v>
      </c>
      <c r="AH452" t="s">
        <v>39</v>
      </c>
      <c r="AS452">
        <v>13</v>
      </c>
      <c r="AT452">
        <v>2</v>
      </c>
      <c r="AU452">
        <v>6</v>
      </c>
      <c r="AV452">
        <v>3</v>
      </c>
      <c r="AW452">
        <v>4</v>
      </c>
      <c r="AX452">
        <v>5</v>
      </c>
      <c r="AY452">
        <v>7</v>
      </c>
      <c r="AZ452">
        <v>8</v>
      </c>
      <c r="BA452">
        <v>9</v>
      </c>
      <c r="BB452">
        <v>10</v>
      </c>
      <c r="BC452">
        <v>11</v>
      </c>
      <c r="BD452">
        <v>12</v>
      </c>
      <c r="BE452">
        <v>1</v>
      </c>
      <c r="BF452">
        <v>15</v>
      </c>
      <c r="BG452">
        <v>14</v>
      </c>
      <c r="BH452" t="s">
        <v>208</v>
      </c>
      <c r="BJ452" t="s">
        <v>114</v>
      </c>
      <c r="BL452" t="s">
        <v>85</v>
      </c>
      <c r="BM452" t="s">
        <v>5535</v>
      </c>
      <c r="BN452" t="s">
        <v>148</v>
      </c>
      <c r="BO452" t="s">
        <v>69</v>
      </c>
      <c r="BQ452" t="s">
        <v>88</v>
      </c>
      <c r="BS452" t="s">
        <v>71</v>
      </c>
      <c r="BT452" t="s">
        <v>5536</v>
      </c>
      <c r="BU452" t="s">
        <v>5537</v>
      </c>
    </row>
    <row r="453" spans="1:73" x14ac:dyDescent="0.2">
      <c r="A453" t="s">
        <v>4391</v>
      </c>
      <c r="B453" t="s">
        <v>4392</v>
      </c>
      <c r="C453" t="s">
        <v>4393</v>
      </c>
      <c r="D453" t="s">
        <v>52</v>
      </c>
      <c r="E453">
        <v>1115087072</v>
      </c>
      <c r="F453" t="s">
        <v>4394</v>
      </c>
      <c r="G453" t="s">
        <v>54</v>
      </c>
      <c r="H453" t="s">
        <v>114</v>
      </c>
      <c r="J453" t="s">
        <v>4395</v>
      </c>
      <c r="K453">
        <v>3157242153</v>
      </c>
      <c r="L453">
        <v>3157917426</v>
      </c>
      <c r="M453" t="s">
        <v>56</v>
      </c>
      <c r="O453" t="s">
        <v>27</v>
      </c>
      <c r="V453" t="s">
        <v>4396</v>
      </c>
      <c r="W453" t="s">
        <v>217</v>
      </c>
      <c r="Y453" t="s">
        <v>394</v>
      </c>
      <c r="AA453" t="s">
        <v>4397</v>
      </c>
      <c r="AG453" t="s">
        <v>38</v>
      </c>
      <c r="AS453">
        <v>3</v>
      </c>
      <c r="AT453">
        <v>1</v>
      </c>
      <c r="AU453">
        <v>2</v>
      </c>
      <c r="AV453">
        <v>4</v>
      </c>
      <c r="AW453">
        <v>7</v>
      </c>
      <c r="AX453">
        <v>5</v>
      </c>
      <c r="AY453">
        <v>8</v>
      </c>
      <c r="AZ453">
        <v>6</v>
      </c>
      <c r="BA453">
        <v>9</v>
      </c>
      <c r="BB453">
        <v>11</v>
      </c>
      <c r="BC453">
        <v>10</v>
      </c>
      <c r="BD453">
        <v>13</v>
      </c>
      <c r="BE453">
        <v>12</v>
      </c>
      <c r="BF453">
        <v>14</v>
      </c>
      <c r="BG453">
        <v>15</v>
      </c>
      <c r="BH453" t="s">
        <v>33</v>
      </c>
      <c r="BJ453" t="s">
        <v>114</v>
      </c>
      <c r="BL453" t="s">
        <v>69</v>
      </c>
      <c r="BQ453" t="s">
        <v>122</v>
      </c>
      <c r="BS453" t="s">
        <v>174</v>
      </c>
      <c r="BT453" t="s">
        <v>4398</v>
      </c>
      <c r="BU453" t="s">
        <v>4399</v>
      </c>
    </row>
    <row r="454" spans="1:73" x14ac:dyDescent="0.2">
      <c r="B454" t="s">
        <v>6144</v>
      </c>
      <c r="C454" t="s">
        <v>6145</v>
      </c>
      <c r="D454" t="s">
        <v>52</v>
      </c>
      <c r="E454">
        <v>1115087081</v>
      </c>
      <c r="F454" t="s">
        <v>6146</v>
      </c>
      <c r="G454" t="s">
        <v>95</v>
      </c>
      <c r="H454" t="s">
        <v>114</v>
      </c>
      <c r="J454" t="s">
        <v>6147</v>
      </c>
      <c r="L454">
        <v>3152503328</v>
      </c>
      <c r="M454" t="s">
        <v>108</v>
      </c>
      <c r="N454" t="s">
        <v>26</v>
      </c>
      <c r="O454" t="s">
        <v>27</v>
      </c>
      <c r="S454" t="s">
        <v>31</v>
      </c>
      <c r="W454" t="s">
        <v>217</v>
      </c>
      <c r="Y454" t="s">
        <v>25</v>
      </c>
      <c r="Z454" t="s">
        <v>6148</v>
      </c>
      <c r="AA454" t="s">
        <v>6149</v>
      </c>
      <c r="AC454" t="s">
        <v>34</v>
      </c>
      <c r="AD454" t="s">
        <v>35</v>
      </c>
      <c r="AE454" t="s">
        <v>36</v>
      </c>
      <c r="AG454" t="s">
        <v>38</v>
      </c>
      <c r="AM454" t="s">
        <v>44</v>
      </c>
      <c r="AO454" t="s">
        <v>46</v>
      </c>
      <c r="AP454" t="s">
        <v>47</v>
      </c>
      <c r="AS454">
        <v>10</v>
      </c>
      <c r="AT454">
        <v>6</v>
      </c>
      <c r="AU454">
        <v>1</v>
      </c>
      <c r="AV454">
        <v>2</v>
      </c>
      <c r="AW454">
        <v>4</v>
      </c>
      <c r="AX454">
        <v>12</v>
      </c>
      <c r="AY454">
        <v>7</v>
      </c>
      <c r="AZ454">
        <v>8</v>
      </c>
      <c r="BA454">
        <v>15</v>
      </c>
      <c r="BB454">
        <v>5</v>
      </c>
      <c r="BC454">
        <v>11</v>
      </c>
      <c r="BD454">
        <v>9</v>
      </c>
      <c r="BE454">
        <v>13</v>
      </c>
      <c r="BF454">
        <v>14</v>
      </c>
      <c r="BG454">
        <v>3</v>
      </c>
      <c r="BH454" t="s">
        <v>84</v>
      </c>
      <c r="BJ454" t="s">
        <v>114</v>
      </c>
      <c r="BL454" t="s">
        <v>85</v>
      </c>
      <c r="BM454" t="s">
        <v>6150</v>
      </c>
      <c r="BN454" t="s">
        <v>148</v>
      </c>
      <c r="BO454" t="s">
        <v>69</v>
      </c>
      <c r="BQ454" t="s">
        <v>88</v>
      </c>
      <c r="BS454" t="s">
        <v>71</v>
      </c>
      <c r="BT454" t="s">
        <v>6151</v>
      </c>
      <c r="BU454" t="s">
        <v>6152</v>
      </c>
    </row>
    <row r="455" spans="1:73" x14ac:dyDescent="0.2">
      <c r="A455" t="s">
        <v>4030</v>
      </c>
      <c r="B455" t="s">
        <v>4031</v>
      </c>
      <c r="C455" t="s">
        <v>4032</v>
      </c>
      <c r="D455" t="s">
        <v>52</v>
      </c>
      <c r="E455">
        <v>1115418776</v>
      </c>
      <c r="F455" t="s">
        <v>4033</v>
      </c>
      <c r="G455" t="s">
        <v>95</v>
      </c>
      <c r="H455" t="s">
        <v>1318</v>
      </c>
      <c r="J455" t="s">
        <v>4030</v>
      </c>
      <c r="K455">
        <v>3115090514</v>
      </c>
      <c r="L455">
        <v>3184747997</v>
      </c>
      <c r="M455" t="s">
        <v>56</v>
      </c>
      <c r="N455" t="s">
        <v>26</v>
      </c>
      <c r="O455" t="s">
        <v>27</v>
      </c>
      <c r="S455" t="s">
        <v>31</v>
      </c>
      <c r="V455" t="s">
        <v>2132</v>
      </c>
      <c r="W455" t="s">
        <v>57</v>
      </c>
      <c r="Y455" t="s">
        <v>99</v>
      </c>
      <c r="AA455" t="s">
        <v>4034</v>
      </c>
    </row>
    <row r="456" spans="1:73" x14ac:dyDescent="0.2">
      <c r="A456" t="s">
        <v>4824</v>
      </c>
      <c r="B456" t="s">
        <v>4825</v>
      </c>
      <c r="C456" t="s">
        <v>4826</v>
      </c>
      <c r="D456" t="s">
        <v>52</v>
      </c>
      <c r="E456">
        <v>1115448040</v>
      </c>
      <c r="F456" t="s">
        <v>4827</v>
      </c>
      <c r="G456" t="s">
        <v>54</v>
      </c>
      <c r="H456" t="s">
        <v>161</v>
      </c>
      <c r="J456" t="s">
        <v>4824</v>
      </c>
      <c r="K456">
        <v>29233651</v>
      </c>
      <c r="L456">
        <v>3174611656</v>
      </c>
      <c r="M456" t="s">
        <v>56</v>
      </c>
      <c r="N456" t="s">
        <v>26</v>
      </c>
      <c r="O456" t="s">
        <v>27</v>
      </c>
      <c r="S456" t="s">
        <v>31</v>
      </c>
      <c r="T456" t="s">
        <v>32</v>
      </c>
      <c r="W456" t="s">
        <v>25</v>
      </c>
      <c r="X456" t="s">
        <v>1832</v>
      </c>
      <c r="Y456" t="s">
        <v>25</v>
      </c>
      <c r="Z456" t="s">
        <v>4828</v>
      </c>
      <c r="AA456" t="s">
        <v>4829</v>
      </c>
      <c r="AC456" t="s">
        <v>34</v>
      </c>
      <c r="AD456" t="s">
        <v>35</v>
      </c>
      <c r="AG456" t="s">
        <v>38</v>
      </c>
      <c r="AP456" t="s">
        <v>47</v>
      </c>
      <c r="AS456">
        <v>1</v>
      </c>
      <c r="AT456">
        <v>3</v>
      </c>
      <c r="AU456">
        <v>2</v>
      </c>
      <c r="AV456">
        <v>5</v>
      </c>
      <c r="AW456">
        <v>4</v>
      </c>
      <c r="AX456">
        <v>7</v>
      </c>
      <c r="AY456">
        <v>8</v>
      </c>
      <c r="AZ456">
        <v>13</v>
      </c>
      <c r="BA456">
        <v>14</v>
      </c>
      <c r="BB456">
        <v>12</v>
      </c>
      <c r="BC456">
        <v>9</v>
      </c>
      <c r="BD456">
        <v>10</v>
      </c>
      <c r="BE456">
        <v>11</v>
      </c>
      <c r="BF456">
        <v>6</v>
      </c>
      <c r="BG456">
        <v>15</v>
      </c>
      <c r="BH456" t="s">
        <v>208</v>
      </c>
      <c r="BJ456" t="s">
        <v>161</v>
      </c>
      <c r="BL456" t="s">
        <v>69</v>
      </c>
      <c r="BQ456" t="s">
        <v>88</v>
      </c>
      <c r="BS456" t="s">
        <v>71</v>
      </c>
      <c r="BU456" t="s">
        <v>4830</v>
      </c>
    </row>
    <row r="457" spans="1:73" x14ac:dyDescent="0.2">
      <c r="A457" t="s">
        <v>4334</v>
      </c>
      <c r="B457" t="s">
        <v>4335</v>
      </c>
      <c r="C457" t="s">
        <v>4336</v>
      </c>
      <c r="D457" t="s">
        <v>52</v>
      </c>
      <c r="E457">
        <v>1115458324</v>
      </c>
      <c r="F457" t="s">
        <v>4337</v>
      </c>
      <c r="G457" t="s">
        <v>54</v>
      </c>
      <c r="H457" t="s">
        <v>55</v>
      </c>
      <c r="J457" t="s">
        <v>4334</v>
      </c>
      <c r="K457">
        <v>2425810</v>
      </c>
      <c r="L457">
        <v>3108382297</v>
      </c>
      <c r="M457" t="s">
        <v>108</v>
      </c>
      <c r="O457" t="s">
        <v>27</v>
      </c>
      <c r="W457" t="s">
        <v>25</v>
      </c>
      <c r="X457" t="s">
        <v>386</v>
      </c>
      <c r="Y457" t="s">
        <v>194</v>
      </c>
      <c r="AB457" t="s">
        <v>4338</v>
      </c>
      <c r="AF457" t="s">
        <v>37</v>
      </c>
      <c r="AG457" t="s">
        <v>38</v>
      </c>
      <c r="AH457" t="s">
        <v>39</v>
      </c>
      <c r="AM457" t="s">
        <v>44</v>
      </c>
      <c r="AN457" t="s">
        <v>45</v>
      </c>
      <c r="AS457">
        <v>4</v>
      </c>
      <c r="AT457">
        <v>3</v>
      </c>
      <c r="AU457">
        <v>2</v>
      </c>
      <c r="AV457">
        <v>1</v>
      </c>
      <c r="AW457">
        <v>13</v>
      </c>
      <c r="AX457">
        <v>11</v>
      </c>
      <c r="AY457">
        <v>10</v>
      </c>
      <c r="AZ457">
        <v>7</v>
      </c>
      <c r="BA457">
        <v>8</v>
      </c>
      <c r="BB457">
        <v>6</v>
      </c>
      <c r="BC457">
        <v>5</v>
      </c>
      <c r="BD457">
        <v>9</v>
      </c>
      <c r="BE457">
        <v>15</v>
      </c>
      <c r="BF457">
        <v>14</v>
      </c>
      <c r="BG457">
        <v>12</v>
      </c>
      <c r="BH457" t="s">
        <v>84</v>
      </c>
      <c r="BJ457" t="s">
        <v>161</v>
      </c>
      <c r="BL457" t="s">
        <v>69</v>
      </c>
      <c r="BQ457" t="s">
        <v>70</v>
      </c>
      <c r="BS457" t="s">
        <v>71</v>
      </c>
      <c r="BT457" t="s">
        <v>4339</v>
      </c>
      <c r="BU457" t="s">
        <v>4340</v>
      </c>
    </row>
    <row r="458" spans="1:73" x14ac:dyDescent="0.2">
      <c r="A458" t="s">
        <v>5392</v>
      </c>
      <c r="B458" t="s">
        <v>5393</v>
      </c>
      <c r="C458" t="s">
        <v>5394</v>
      </c>
      <c r="D458" t="s">
        <v>52</v>
      </c>
      <c r="E458">
        <v>1116070432</v>
      </c>
      <c r="F458" t="s">
        <v>5395</v>
      </c>
      <c r="G458" t="s">
        <v>95</v>
      </c>
      <c r="H458" t="s">
        <v>2170</v>
      </c>
      <c r="J458" t="s">
        <v>5392</v>
      </c>
      <c r="K458" t="s">
        <v>623</v>
      </c>
      <c r="L458">
        <v>3205048506</v>
      </c>
      <c r="M458" t="s">
        <v>108</v>
      </c>
      <c r="N458" t="s">
        <v>26</v>
      </c>
      <c r="O458" t="s">
        <v>27</v>
      </c>
      <c r="S458" t="s">
        <v>31</v>
      </c>
      <c r="W458" t="s">
        <v>65</v>
      </c>
      <c r="Y458" t="s">
        <v>99</v>
      </c>
      <c r="AB458" t="s">
        <v>5396</v>
      </c>
      <c r="AM458" t="s">
        <v>44</v>
      </c>
      <c r="AS458">
        <v>2</v>
      </c>
      <c r="AT458">
        <v>11</v>
      </c>
      <c r="AU458">
        <v>1</v>
      </c>
      <c r="AV458">
        <v>3</v>
      </c>
      <c r="AW458">
        <v>5</v>
      </c>
      <c r="AX458">
        <v>6</v>
      </c>
      <c r="AY458">
        <v>7</v>
      </c>
      <c r="AZ458">
        <v>8</v>
      </c>
      <c r="BA458">
        <v>9</v>
      </c>
      <c r="BB458">
        <v>10</v>
      </c>
      <c r="BC458">
        <v>4</v>
      </c>
      <c r="BD458">
        <v>13</v>
      </c>
      <c r="BE458">
        <v>12</v>
      </c>
      <c r="BF458">
        <v>14</v>
      </c>
      <c r="BG458">
        <v>15</v>
      </c>
      <c r="BH458" t="s">
        <v>33</v>
      </c>
      <c r="BJ458" t="s">
        <v>2170</v>
      </c>
      <c r="BL458" t="s">
        <v>69</v>
      </c>
      <c r="BQ458" t="s">
        <v>267</v>
      </c>
      <c r="BS458" t="s">
        <v>71</v>
      </c>
      <c r="BT458" t="s">
        <v>5397</v>
      </c>
      <c r="BU458" t="s">
        <v>5398</v>
      </c>
    </row>
    <row r="459" spans="1:73" x14ac:dyDescent="0.2">
      <c r="B459" t="s">
        <v>6551</v>
      </c>
      <c r="C459" t="s">
        <v>6552</v>
      </c>
      <c r="D459" t="s">
        <v>52</v>
      </c>
      <c r="E459">
        <v>1116247146</v>
      </c>
      <c r="F459" t="s">
        <v>6553</v>
      </c>
      <c r="G459" t="s">
        <v>95</v>
      </c>
      <c r="H459" t="s">
        <v>2638</v>
      </c>
      <c r="J459" t="s">
        <v>6554</v>
      </c>
      <c r="L459">
        <v>3113845456</v>
      </c>
      <c r="M459" t="s">
        <v>56</v>
      </c>
      <c r="N459" t="s">
        <v>26</v>
      </c>
      <c r="O459" t="s">
        <v>27</v>
      </c>
      <c r="S459" t="s">
        <v>31</v>
      </c>
      <c r="W459" t="s">
        <v>25</v>
      </c>
      <c r="X459" t="s">
        <v>6555</v>
      </c>
      <c r="Y459" t="s">
        <v>162</v>
      </c>
      <c r="AA459" t="s">
        <v>6556</v>
      </c>
      <c r="AF459" t="s">
        <v>37</v>
      </c>
      <c r="AN459" t="s">
        <v>45</v>
      </c>
      <c r="AS459">
        <v>1</v>
      </c>
      <c r="AT459">
        <v>2</v>
      </c>
      <c r="AU459">
        <v>3</v>
      </c>
      <c r="AV459">
        <v>4</v>
      </c>
      <c r="AW459">
        <v>5</v>
      </c>
      <c r="AX459">
        <v>6</v>
      </c>
      <c r="AY459">
        <v>7</v>
      </c>
      <c r="AZ459">
        <v>8</v>
      </c>
      <c r="BA459">
        <v>9</v>
      </c>
      <c r="BB459">
        <v>10</v>
      </c>
      <c r="BC459">
        <v>11</v>
      </c>
      <c r="BD459">
        <v>12</v>
      </c>
      <c r="BE459">
        <v>13</v>
      </c>
      <c r="BF459">
        <v>14</v>
      </c>
      <c r="BG459">
        <v>15</v>
      </c>
      <c r="BH459" t="s">
        <v>208</v>
      </c>
      <c r="BJ459" t="s">
        <v>2638</v>
      </c>
      <c r="BL459" t="s">
        <v>69</v>
      </c>
      <c r="BQ459" t="s">
        <v>70</v>
      </c>
      <c r="BS459" t="s">
        <v>71</v>
      </c>
      <c r="BT459" t="s">
        <v>6557</v>
      </c>
      <c r="BU459" t="s">
        <v>6558</v>
      </c>
    </row>
    <row r="460" spans="1:73" x14ac:dyDescent="0.2">
      <c r="A460" t="s">
        <v>3568</v>
      </c>
      <c r="B460" t="s">
        <v>3539</v>
      </c>
      <c r="C460" t="s">
        <v>3569</v>
      </c>
      <c r="D460" t="s">
        <v>52</v>
      </c>
      <c r="E460">
        <v>1116262260</v>
      </c>
      <c r="F460" t="s">
        <v>3570</v>
      </c>
      <c r="G460" t="s">
        <v>54</v>
      </c>
      <c r="H460" t="s">
        <v>1250</v>
      </c>
      <c r="J460" t="s">
        <v>3568</v>
      </c>
      <c r="K460" t="s">
        <v>887</v>
      </c>
      <c r="L460">
        <v>3053297632</v>
      </c>
      <c r="M460" t="s">
        <v>56</v>
      </c>
      <c r="N460" t="s">
        <v>26</v>
      </c>
      <c r="O460" t="s">
        <v>27</v>
      </c>
      <c r="S460" t="s">
        <v>31</v>
      </c>
      <c r="T460" t="s">
        <v>32</v>
      </c>
      <c r="W460" t="s">
        <v>217</v>
      </c>
      <c r="Y460" t="s">
        <v>206</v>
      </c>
      <c r="AA460" t="s">
        <v>3571</v>
      </c>
      <c r="AC460" t="s">
        <v>34</v>
      </c>
      <c r="AD460" t="s">
        <v>35</v>
      </c>
      <c r="AG460" t="s">
        <v>38</v>
      </c>
      <c r="AM460" t="s">
        <v>44</v>
      </c>
      <c r="AS460">
        <v>1</v>
      </c>
      <c r="AT460">
        <v>3</v>
      </c>
      <c r="AU460">
        <v>7</v>
      </c>
      <c r="AV460">
        <v>6</v>
      </c>
      <c r="AW460">
        <v>4</v>
      </c>
      <c r="AX460">
        <v>12</v>
      </c>
      <c r="AY460">
        <v>2</v>
      </c>
      <c r="AZ460">
        <v>11</v>
      </c>
      <c r="BA460">
        <v>8</v>
      </c>
      <c r="BB460">
        <v>5</v>
      </c>
      <c r="BC460">
        <v>9</v>
      </c>
      <c r="BD460">
        <v>10</v>
      </c>
      <c r="BE460">
        <v>14</v>
      </c>
      <c r="BF460">
        <v>13</v>
      </c>
      <c r="BG460">
        <v>15</v>
      </c>
      <c r="BH460" t="s">
        <v>146</v>
      </c>
      <c r="BJ460" t="s">
        <v>1250</v>
      </c>
      <c r="BL460" t="s">
        <v>85</v>
      </c>
      <c r="BQ460" t="s">
        <v>70</v>
      </c>
      <c r="BS460" t="s">
        <v>71</v>
      </c>
      <c r="BT460" t="s">
        <v>3572</v>
      </c>
      <c r="BU460" t="s">
        <v>3573</v>
      </c>
    </row>
    <row r="461" spans="1:73" x14ac:dyDescent="0.2">
      <c r="B461" s="10" t="s">
        <v>7242</v>
      </c>
      <c r="C461" s="10" t="s">
        <v>7243</v>
      </c>
      <c r="D461" t="s">
        <v>52</v>
      </c>
      <c r="E461" s="10">
        <v>1116263431</v>
      </c>
      <c r="F461" s="10" t="s">
        <v>7244</v>
      </c>
      <c r="G461" t="s">
        <v>54</v>
      </c>
      <c r="H461" t="s">
        <v>55</v>
      </c>
      <c r="J461" s="11" t="s">
        <v>7245</v>
      </c>
      <c r="L461" s="10">
        <v>3173197326</v>
      </c>
      <c r="M461" t="s">
        <v>56</v>
      </c>
      <c r="V461" t="s">
        <v>109</v>
      </c>
      <c r="W461" t="s">
        <v>25</v>
      </c>
      <c r="X461" t="s">
        <v>240</v>
      </c>
      <c r="Y461" t="s">
        <v>25</v>
      </c>
      <c r="Z461" t="s">
        <v>1163</v>
      </c>
      <c r="AB461" t="s">
        <v>6153</v>
      </c>
      <c r="AQ461" t="s">
        <v>33</v>
      </c>
      <c r="AS461">
        <v>14</v>
      </c>
      <c r="AT461">
        <v>3</v>
      </c>
      <c r="AU461">
        <v>4</v>
      </c>
      <c r="AV461">
        <v>2</v>
      </c>
      <c r="AW461">
        <v>5</v>
      </c>
      <c r="AX461">
        <v>6</v>
      </c>
      <c r="AY461">
        <v>8</v>
      </c>
      <c r="AZ461">
        <v>9</v>
      </c>
      <c r="BA461">
        <v>7</v>
      </c>
      <c r="BB461">
        <v>10</v>
      </c>
      <c r="BC461">
        <v>13</v>
      </c>
      <c r="BD461">
        <v>11</v>
      </c>
      <c r="BE461">
        <v>12</v>
      </c>
      <c r="BF461">
        <v>15</v>
      </c>
      <c r="BG461">
        <v>1</v>
      </c>
      <c r="BH461" t="s">
        <v>33</v>
      </c>
      <c r="BJ461" t="s">
        <v>55</v>
      </c>
      <c r="BK461" t="s">
        <v>1163</v>
      </c>
      <c r="BL461" t="s">
        <v>69</v>
      </c>
      <c r="BQ461" t="s">
        <v>70</v>
      </c>
      <c r="BS461" t="s">
        <v>71</v>
      </c>
      <c r="BT461" t="s">
        <v>6154</v>
      </c>
      <c r="BU461" t="s">
        <v>6155</v>
      </c>
    </row>
    <row r="462" spans="1:73" x14ac:dyDescent="0.2">
      <c r="A462" t="s">
        <v>2434</v>
      </c>
      <c r="B462" t="s">
        <v>2435</v>
      </c>
      <c r="C462" t="s">
        <v>2436</v>
      </c>
      <c r="D462" t="s">
        <v>52</v>
      </c>
      <c r="E462">
        <v>1116264221</v>
      </c>
      <c r="F462" t="s">
        <v>2437</v>
      </c>
      <c r="G462" t="s">
        <v>54</v>
      </c>
      <c r="H462" t="s">
        <v>1250</v>
      </c>
      <c r="J462" t="s">
        <v>2434</v>
      </c>
      <c r="K462">
        <v>2256418</v>
      </c>
      <c r="L462">
        <v>3044161816</v>
      </c>
      <c r="M462" t="s">
        <v>56</v>
      </c>
      <c r="N462" t="s">
        <v>26</v>
      </c>
      <c r="O462" t="s">
        <v>27</v>
      </c>
      <c r="Q462" t="s">
        <v>29</v>
      </c>
      <c r="R462" t="s">
        <v>30</v>
      </c>
      <c r="S462" t="s">
        <v>31</v>
      </c>
      <c r="T462" t="s">
        <v>32</v>
      </c>
      <c r="V462" t="s">
        <v>2438</v>
      </c>
      <c r="W462" t="s">
        <v>57</v>
      </c>
      <c r="Y462" t="s">
        <v>545</v>
      </c>
      <c r="AB462" t="s">
        <v>2439</v>
      </c>
      <c r="AF462" t="s">
        <v>37</v>
      </c>
      <c r="AM462" t="s">
        <v>44</v>
      </c>
      <c r="AS462">
        <v>14</v>
      </c>
      <c r="AT462">
        <v>7</v>
      </c>
      <c r="AU462">
        <v>11</v>
      </c>
      <c r="AV462">
        <v>1</v>
      </c>
      <c r="AW462">
        <v>9</v>
      </c>
      <c r="AX462">
        <v>10</v>
      </c>
      <c r="AY462">
        <v>8</v>
      </c>
      <c r="AZ462">
        <v>2</v>
      </c>
      <c r="BA462">
        <v>12</v>
      </c>
      <c r="BB462">
        <v>13</v>
      </c>
      <c r="BC462">
        <v>3</v>
      </c>
      <c r="BD462">
        <v>4</v>
      </c>
      <c r="BE462">
        <v>6</v>
      </c>
      <c r="BF462">
        <v>5</v>
      </c>
      <c r="BG462">
        <v>15</v>
      </c>
      <c r="BH462" t="s">
        <v>84</v>
      </c>
      <c r="BJ462" t="s">
        <v>1250</v>
      </c>
      <c r="BL462" t="s">
        <v>69</v>
      </c>
      <c r="BQ462" t="s">
        <v>70</v>
      </c>
      <c r="BS462" t="s">
        <v>71</v>
      </c>
    </row>
    <row r="463" spans="1:73" x14ac:dyDescent="0.2">
      <c r="A463" t="s">
        <v>3088</v>
      </c>
      <c r="B463" t="s">
        <v>3089</v>
      </c>
      <c r="C463" t="s">
        <v>3090</v>
      </c>
      <c r="D463" t="s">
        <v>52</v>
      </c>
      <c r="E463">
        <v>1116277106</v>
      </c>
      <c r="F463" t="s">
        <v>3091</v>
      </c>
      <c r="G463" t="s">
        <v>95</v>
      </c>
      <c r="H463" t="s">
        <v>1250</v>
      </c>
      <c r="J463" t="s">
        <v>3088</v>
      </c>
      <c r="K463" t="s">
        <v>69</v>
      </c>
      <c r="L463">
        <v>3160720495</v>
      </c>
      <c r="M463" t="s">
        <v>108</v>
      </c>
      <c r="N463" t="s">
        <v>26</v>
      </c>
      <c r="O463" t="s">
        <v>27</v>
      </c>
      <c r="P463" t="s">
        <v>28</v>
      </c>
      <c r="S463" t="s">
        <v>31</v>
      </c>
      <c r="T463" t="s">
        <v>32</v>
      </c>
      <c r="W463" t="s">
        <v>57</v>
      </c>
      <c r="Y463" t="s">
        <v>25</v>
      </c>
      <c r="Z463" t="s">
        <v>1731</v>
      </c>
      <c r="AB463" t="s">
        <v>3092</v>
      </c>
      <c r="AG463" t="s">
        <v>38</v>
      </c>
      <c r="AS463">
        <v>1</v>
      </c>
      <c r="AT463">
        <v>2</v>
      </c>
      <c r="AU463">
        <v>13</v>
      </c>
      <c r="AV463">
        <v>3</v>
      </c>
      <c r="AW463">
        <v>4</v>
      </c>
      <c r="AX463">
        <v>6</v>
      </c>
      <c r="AY463">
        <v>7</v>
      </c>
      <c r="AZ463">
        <v>5</v>
      </c>
      <c r="BA463">
        <v>8</v>
      </c>
      <c r="BB463">
        <v>10</v>
      </c>
      <c r="BC463">
        <v>11</v>
      </c>
      <c r="BD463">
        <v>9</v>
      </c>
      <c r="BE463">
        <v>12</v>
      </c>
      <c r="BF463">
        <v>14</v>
      </c>
      <c r="BG463">
        <v>15</v>
      </c>
      <c r="BH463" t="s">
        <v>68</v>
      </c>
      <c r="BJ463" t="s">
        <v>1250</v>
      </c>
      <c r="BL463" t="s">
        <v>69</v>
      </c>
      <c r="BQ463" t="s">
        <v>122</v>
      </c>
      <c r="BS463" t="s">
        <v>71</v>
      </c>
      <c r="BT463" t="s">
        <v>3093</v>
      </c>
      <c r="BU463" t="s">
        <v>3094</v>
      </c>
    </row>
    <row r="464" spans="1:73" x14ac:dyDescent="0.2">
      <c r="B464" t="s">
        <v>6367</v>
      </c>
      <c r="C464" t="s">
        <v>6368</v>
      </c>
      <c r="D464" t="s">
        <v>52</v>
      </c>
      <c r="E464">
        <v>1116282262</v>
      </c>
      <c r="F464" t="s">
        <v>6369</v>
      </c>
      <c r="G464" t="s">
        <v>54</v>
      </c>
      <c r="H464" t="s">
        <v>1250</v>
      </c>
      <c r="J464" t="s">
        <v>6370</v>
      </c>
      <c r="L464">
        <v>3160770772</v>
      </c>
      <c r="M464" t="s">
        <v>56</v>
      </c>
      <c r="N464" t="s">
        <v>26</v>
      </c>
      <c r="O464" t="s">
        <v>27</v>
      </c>
      <c r="R464" t="s">
        <v>30</v>
      </c>
      <c r="S464" t="s">
        <v>31</v>
      </c>
    </row>
    <row r="465" spans="1:73" x14ac:dyDescent="0.2">
      <c r="B465" t="s">
        <v>435</v>
      </c>
      <c r="C465" t="s">
        <v>6713</v>
      </c>
      <c r="D465" t="s">
        <v>52</v>
      </c>
      <c r="E465">
        <v>1116283636</v>
      </c>
      <c r="F465" t="s">
        <v>6714</v>
      </c>
      <c r="G465" t="s">
        <v>54</v>
      </c>
      <c r="H465" t="s">
        <v>1250</v>
      </c>
      <c r="J465" t="s">
        <v>6715</v>
      </c>
      <c r="K465">
        <v>0</v>
      </c>
      <c r="L465">
        <v>3153364566</v>
      </c>
      <c r="M465" t="s">
        <v>108</v>
      </c>
      <c r="N465" t="s">
        <v>26</v>
      </c>
      <c r="O465" t="s">
        <v>27</v>
      </c>
    </row>
    <row r="466" spans="1:73" x14ac:dyDescent="0.2">
      <c r="B466" t="s">
        <v>5697</v>
      </c>
      <c r="C466" t="s">
        <v>5698</v>
      </c>
      <c r="D466" t="s">
        <v>52</v>
      </c>
      <c r="E466">
        <v>1116441937</v>
      </c>
      <c r="F466" t="s">
        <v>5699</v>
      </c>
      <c r="G466" t="s">
        <v>54</v>
      </c>
      <c r="H466" t="s">
        <v>106</v>
      </c>
      <c r="J466" t="s">
        <v>5700</v>
      </c>
      <c r="L466">
        <v>3170511564</v>
      </c>
      <c r="M466" t="s">
        <v>56</v>
      </c>
      <c r="N466" t="s">
        <v>26</v>
      </c>
      <c r="O466" t="s">
        <v>27</v>
      </c>
      <c r="S466" t="s">
        <v>31</v>
      </c>
      <c r="T466" t="s">
        <v>32</v>
      </c>
      <c r="W466" t="s">
        <v>57</v>
      </c>
      <c r="Y466" t="s">
        <v>66</v>
      </c>
      <c r="AA466" t="s">
        <v>5701</v>
      </c>
      <c r="AK466" t="s">
        <v>42</v>
      </c>
      <c r="AN466" t="s">
        <v>45</v>
      </c>
      <c r="AS466">
        <v>11</v>
      </c>
      <c r="AT466">
        <v>9</v>
      </c>
      <c r="AU466">
        <v>4</v>
      </c>
      <c r="AV466">
        <v>5</v>
      </c>
      <c r="AW466">
        <v>3</v>
      </c>
      <c r="AX466">
        <v>15</v>
      </c>
      <c r="AY466">
        <v>1</v>
      </c>
      <c r="AZ466">
        <v>14</v>
      </c>
      <c r="BA466">
        <v>8</v>
      </c>
      <c r="BB466">
        <v>13</v>
      </c>
      <c r="BC466">
        <v>6</v>
      </c>
      <c r="BD466">
        <v>7</v>
      </c>
      <c r="BE466">
        <v>12</v>
      </c>
      <c r="BF466">
        <v>2</v>
      </c>
      <c r="BG466">
        <v>10</v>
      </c>
      <c r="BH466" t="s">
        <v>84</v>
      </c>
      <c r="BJ466" t="s">
        <v>106</v>
      </c>
      <c r="BK466" t="s">
        <v>33</v>
      </c>
      <c r="BL466" t="s">
        <v>85</v>
      </c>
      <c r="BM466" t="s">
        <v>5702</v>
      </c>
      <c r="BN466" t="s">
        <v>148</v>
      </c>
      <c r="BO466" t="s">
        <v>69</v>
      </c>
      <c r="BQ466" t="s">
        <v>70</v>
      </c>
      <c r="BS466" t="s">
        <v>71</v>
      </c>
      <c r="BT466" t="s">
        <v>5703</v>
      </c>
      <c r="BU466" t="s">
        <v>5704</v>
      </c>
    </row>
    <row r="467" spans="1:73" x14ac:dyDescent="0.2">
      <c r="A467" t="s">
        <v>4374</v>
      </c>
      <c r="B467" t="s">
        <v>2425</v>
      </c>
      <c r="C467" t="s">
        <v>4375</v>
      </c>
      <c r="D467" t="s">
        <v>52</v>
      </c>
      <c r="E467">
        <v>1116444097</v>
      </c>
      <c r="F467" t="s">
        <v>106</v>
      </c>
      <c r="G467" t="s">
        <v>54</v>
      </c>
      <c r="H467" t="s">
        <v>25</v>
      </c>
      <c r="I467" t="s">
        <v>4376</v>
      </c>
      <c r="J467" t="s">
        <v>4377</v>
      </c>
      <c r="K467">
        <v>2207369</v>
      </c>
      <c r="L467">
        <v>3222917629</v>
      </c>
      <c r="M467" t="s">
        <v>108</v>
      </c>
      <c r="N467" t="s">
        <v>26</v>
      </c>
      <c r="O467" t="s">
        <v>27</v>
      </c>
      <c r="W467" t="s">
        <v>217</v>
      </c>
      <c r="Y467" t="s">
        <v>58</v>
      </c>
      <c r="AA467" t="s">
        <v>4378</v>
      </c>
      <c r="AD467" t="s">
        <v>35</v>
      </c>
      <c r="AS467">
        <v>2</v>
      </c>
      <c r="AT467">
        <v>3</v>
      </c>
      <c r="AU467">
        <v>1</v>
      </c>
      <c r="AV467">
        <v>4</v>
      </c>
      <c r="AW467">
        <v>5</v>
      </c>
      <c r="AX467">
        <v>6</v>
      </c>
      <c r="AY467">
        <v>7</v>
      </c>
      <c r="AZ467">
        <v>9</v>
      </c>
      <c r="BA467">
        <v>11</v>
      </c>
      <c r="BB467">
        <v>8</v>
      </c>
      <c r="BC467">
        <v>10</v>
      </c>
      <c r="BD467">
        <v>12</v>
      </c>
      <c r="BE467">
        <v>13</v>
      </c>
      <c r="BF467">
        <v>14</v>
      </c>
      <c r="BG467">
        <v>15</v>
      </c>
      <c r="BH467" t="s">
        <v>146</v>
      </c>
      <c r="BJ467" t="s">
        <v>106</v>
      </c>
      <c r="BK467" t="s">
        <v>4379</v>
      </c>
      <c r="BL467" t="s">
        <v>69</v>
      </c>
      <c r="BQ467" t="s">
        <v>70</v>
      </c>
      <c r="BS467" t="s">
        <v>71</v>
      </c>
      <c r="BT467" t="s">
        <v>4380</v>
      </c>
      <c r="BU467" t="s">
        <v>4381</v>
      </c>
    </row>
    <row r="468" spans="1:73" x14ac:dyDescent="0.2">
      <c r="A468" t="s">
        <v>1349</v>
      </c>
      <c r="B468" t="s">
        <v>1350</v>
      </c>
      <c r="C468" t="s">
        <v>1351</v>
      </c>
      <c r="D468" t="s">
        <v>52</v>
      </c>
      <c r="E468">
        <v>1116446810</v>
      </c>
      <c r="F468" t="s">
        <v>1352</v>
      </c>
      <c r="G468" t="s">
        <v>54</v>
      </c>
      <c r="H468" t="s">
        <v>106</v>
      </c>
      <c r="J468" t="s">
        <v>1349</v>
      </c>
      <c r="K468">
        <v>3172272535</v>
      </c>
      <c r="L468">
        <v>3172272535</v>
      </c>
      <c r="M468" t="s">
        <v>56</v>
      </c>
      <c r="N468" t="s">
        <v>26</v>
      </c>
      <c r="O468" t="s">
        <v>27</v>
      </c>
      <c r="P468" t="s">
        <v>28</v>
      </c>
      <c r="S468" t="s">
        <v>31</v>
      </c>
      <c r="T468" t="s">
        <v>32</v>
      </c>
      <c r="W468" t="s">
        <v>57</v>
      </c>
      <c r="Y468" t="s">
        <v>58</v>
      </c>
      <c r="AA468" t="s">
        <v>1353</v>
      </c>
      <c r="AD468" t="s">
        <v>35</v>
      </c>
      <c r="AE468" t="s">
        <v>36</v>
      </c>
      <c r="AS468">
        <v>7</v>
      </c>
      <c r="AT468">
        <v>8</v>
      </c>
      <c r="AU468">
        <v>1</v>
      </c>
      <c r="AV468">
        <v>9</v>
      </c>
      <c r="AW468">
        <v>2</v>
      </c>
      <c r="AX468">
        <v>11</v>
      </c>
      <c r="AY468">
        <v>3</v>
      </c>
      <c r="AZ468">
        <v>10</v>
      </c>
      <c r="BA468">
        <v>12</v>
      </c>
      <c r="BB468">
        <v>13</v>
      </c>
      <c r="BC468">
        <v>6</v>
      </c>
      <c r="BD468">
        <v>5</v>
      </c>
      <c r="BE468">
        <v>4</v>
      </c>
      <c r="BF468">
        <v>14</v>
      </c>
      <c r="BG468">
        <v>15</v>
      </c>
      <c r="BH468" t="s">
        <v>33</v>
      </c>
      <c r="BJ468" t="s">
        <v>106</v>
      </c>
      <c r="BL468" t="s">
        <v>69</v>
      </c>
      <c r="BQ468" t="s">
        <v>70</v>
      </c>
      <c r="BS468" t="s">
        <v>71</v>
      </c>
      <c r="BT468" t="s">
        <v>1354</v>
      </c>
      <c r="BU468" t="s">
        <v>1355</v>
      </c>
    </row>
    <row r="469" spans="1:73" x14ac:dyDescent="0.2">
      <c r="A469" t="s">
        <v>2098</v>
      </c>
      <c r="B469" t="s">
        <v>2099</v>
      </c>
      <c r="C469" t="s">
        <v>2100</v>
      </c>
      <c r="D469" t="s">
        <v>52</v>
      </c>
      <c r="E469">
        <v>1116446923</v>
      </c>
      <c r="F469" t="s">
        <v>2101</v>
      </c>
      <c r="G469" t="s">
        <v>54</v>
      </c>
      <c r="H469" t="s">
        <v>106</v>
      </c>
      <c r="J469" t="s">
        <v>2098</v>
      </c>
      <c r="K469">
        <v>0</v>
      </c>
      <c r="L469">
        <v>3104379875</v>
      </c>
      <c r="M469" t="s">
        <v>108</v>
      </c>
      <c r="N469" t="s">
        <v>26</v>
      </c>
      <c r="O469" t="s">
        <v>27</v>
      </c>
      <c r="S469" t="s">
        <v>31</v>
      </c>
      <c r="T469" t="s">
        <v>32</v>
      </c>
      <c r="W469" t="s">
        <v>57</v>
      </c>
      <c r="Y469" t="s">
        <v>99</v>
      </c>
      <c r="AB469" t="s">
        <v>2102</v>
      </c>
      <c r="AC469" t="s">
        <v>34</v>
      </c>
      <c r="AS469">
        <v>2</v>
      </c>
      <c r="AT469">
        <v>1</v>
      </c>
      <c r="AU469">
        <v>5</v>
      </c>
      <c r="AV469">
        <v>3</v>
      </c>
      <c r="AW469">
        <v>4</v>
      </c>
      <c r="AX469">
        <v>6</v>
      </c>
      <c r="AY469">
        <v>8</v>
      </c>
      <c r="AZ469">
        <v>7</v>
      </c>
      <c r="BA469">
        <v>9</v>
      </c>
      <c r="BB469">
        <v>10</v>
      </c>
      <c r="BC469">
        <v>11</v>
      </c>
      <c r="BD469">
        <v>12</v>
      </c>
      <c r="BE469">
        <v>13</v>
      </c>
      <c r="BF469">
        <v>14</v>
      </c>
      <c r="BG469">
        <v>15</v>
      </c>
      <c r="BH469" t="s">
        <v>84</v>
      </c>
      <c r="BJ469" t="s">
        <v>106</v>
      </c>
      <c r="BL469" t="s">
        <v>69</v>
      </c>
      <c r="BQ469" t="s">
        <v>88</v>
      </c>
      <c r="BS469" t="s">
        <v>71</v>
      </c>
      <c r="BT469" t="s">
        <v>2103</v>
      </c>
      <c r="BU469" t="s">
        <v>2104</v>
      </c>
    </row>
    <row r="470" spans="1:73" x14ac:dyDescent="0.2">
      <c r="A470" t="s">
        <v>4106</v>
      </c>
      <c r="B470" t="s">
        <v>4107</v>
      </c>
      <c r="C470" t="s">
        <v>4108</v>
      </c>
      <c r="D470" t="s">
        <v>52</v>
      </c>
      <c r="E470">
        <v>1116447808</v>
      </c>
      <c r="F470" t="s">
        <v>4109</v>
      </c>
      <c r="G470" t="s">
        <v>54</v>
      </c>
      <c r="H470" t="s">
        <v>106</v>
      </c>
      <c r="J470" t="s">
        <v>4106</v>
      </c>
      <c r="K470">
        <v>6022035891</v>
      </c>
      <c r="L470">
        <v>3233760908</v>
      </c>
      <c r="M470" t="s">
        <v>56</v>
      </c>
      <c r="O470" t="s">
        <v>27</v>
      </c>
      <c r="S470" t="s">
        <v>31</v>
      </c>
      <c r="T470" t="s">
        <v>32</v>
      </c>
      <c r="W470" t="s">
        <v>217</v>
      </c>
      <c r="Y470" t="s">
        <v>99</v>
      </c>
      <c r="AB470" t="s">
        <v>4110</v>
      </c>
      <c r="AD470" t="s">
        <v>35</v>
      </c>
      <c r="AS470">
        <v>10</v>
      </c>
      <c r="AT470">
        <v>12</v>
      </c>
      <c r="AU470">
        <v>6</v>
      </c>
      <c r="AV470">
        <v>3</v>
      </c>
      <c r="AW470">
        <v>4</v>
      </c>
      <c r="AX470">
        <v>5</v>
      </c>
      <c r="AY470">
        <v>7</v>
      </c>
      <c r="AZ470">
        <v>8</v>
      </c>
      <c r="BA470">
        <v>9</v>
      </c>
      <c r="BB470">
        <v>2</v>
      </c>
      <c r="BC470">
        <v>11</v>
      </c>
      <c r="BD470">
        <v>14</v>
      </c>
      <c r="BE470">
        <v>1</v>
      </c>
      <c r="BF470">
        <v>13</v>
      </c>
      <c r="BG470">
        <v>15</v>
      </c>
      <c r="BH470" t="s">
        <v>146</v>
      </c>
      <c r="BJ470" t="s">
        <v>106</v>
      </c>
      <c r="BK470" t="s">
        <v>4111</v>
      </c>
      <c r="BL470" t="s">
        <v>69</v>
      </c>
      <c r="BQ470" t="s">
        <v>122</v>
      </c>
      <c r="BS470" t="s">
        <v>174</v>
      </c>
      <c r="BT470" t="s">
        <v>4112</v>
      </c>
      <c r="BU470" t="s">
        <v>4113</v>
      </c>
    </row>
    <row r="471" spans="1:73" x14ac:dyDescent="0.2">
      <c r="A471" t="s">
        <v>2277</v>
      </c>
      <c r="B471" t="s">
        <v>2278</v>
      </c>
      <c r="C471" t="s">
        <v>2279</v>
      </c>
      <c r="D471" t="s">
        <v>52</v>
      </c>
      <c r="E471">
        <v>1116726461</v>
      </c>
      <c r="F471" t="s">
        <v>2280</v>
      </c>
      <c r="G471" t="s">
        <v>54</v>
      </c>
      <c r="H471" t="s">
        <v>1253</v>
      </c>
      <c r="J471" t="s">
        <v>2277</v>
      </c>
      <c r="K471">
        <v>0</v>
      </c>
      <c r="L471">
        <v>3207311446</v>
      </c>
      <c r="M471" t="s">
        <v>56</v>
      </c>
      <c r="N471" t="s">
        <v>26</v>
      </c>
      <c r="O471" t="s">
        <v>27</v>
      </c>
      <c r="S471" t="s">
        <v>31</v>
      </c>
      <c r="W471" t="s">
        <v>217</v>
      </c>
      <c r="Y471" t="s">
        <v>25</v>
      </c>
      <c r="Z471" t="s">
        <v>2281</v>
      </c>
      <c r="AA471" t="s">
        <v>2282</v>
      </c>
    </row>
    <row r="472" spans="1:73" ht="16" x14ac:dyDescent="0.2">
      <c r="B472" s="8" t="s">
        <v>1891</v>
      </c>
      <c r="C472" s="8" t="s">
        <v>7102</v>
      </c>
      <c r="D472" t="s">
        <v>52</v>
      </c>
      <c r="E472" s="8">
        <v>1117517301</v>
      </c>
      <c r="F472" s="8" t="s">
        <v>7103</v>
      </c>
      <c r="G472" t="s">
        <v>95</v>
      </c>
      <c r="H472" t="s">
        <v>55</v>
      </c>
      <c r="J472" s="8" t="s">
        <v>7104</v>
      </c>
      <c r="L472" s="8">
        <v>3106250581</v>
      </c>
      <c r="M472" t="s">
        <v>56</v>
      </c>
      <c r="N472" t="s">
        <v>26</v>
      </c>
      <c r="O472" t="s">
        <v>27</v>
      </c>
      <c r="P472" t="s">
        <v>28</v>
      </c>
      <c r="T472" t="s">
        <v>32</v>
      </c>
      <c r="W472" t="s">
        <v>217</v>
      </c>
      <c r="Y472" t="s">
        <v>194</v>
      </c>
      <c r="AA472" t="s">
        <v>6739</v>
      </c>
      <c r="AB472" t="s">
        <v>6740</v>
      </c>
      <c r="AE472" t="s">
        <v>36</v>
      </c>
      <c r="AF472" t="s">
        <v>37</v>
      </c>
      <c r="AH472" t="s">
        <v>39</v>
      </c>
      <c r="AO472" t="s">
        <v>46</v>
      </c>
      <c r="AS472">
        <v>8</v>
      </c>
      <c r="AT472">
        <v>5</v>
      </c>
      <c r="AU472">
        <v>1</v>
      </c>
      <c r="AV472">
        <v>11</v>
      </c>
      <c r="AW472">
        <v>12</v>
      </c>
      <c r="AX472">
        <v>3</v>
      </c>
      <c r="AY472">
        <v>14</v>
      </c>
      <c r="AZ472">
        <v>7</v>
      </c>
      <c r="BA472">
        <v>10</v>
      </c>
      <c r="BB472">
        <v>15</v>
      </c>
      <c r="BC472">
        <v>9</v>
      </c>
      <c r="BD472">
        <v>6</v>
      </c>
      <c r="BE472">
        <v>2</v>
      </c>
      <c r="BF472">
        <v>4</v>
      </c>
      <c r="BG472">
        <v>13</v>
      </c>
      <c r="BH472" t="s">
        <v>84</v>
      </c>
      <c r="BJ472" t="s">
        <v>1318</v>
      </c>
      <c r="BL472" t="s">
        <v>85</v>
      </c>
      <c r="BM472" t="s">
        <v>6741</v>
      </c>
      <c r="BN472" t="s">
        <v>148</v>
      </c>
      <c r="BO472" t="s">
        <v>69</v>
      </c>
      <c r="BQ472" t="s">
        <v>122</v>
      </c>
      <c r="BS472" t="s">
        <v>71</v>
      </c>
      <c r="BT472" t="s">
        <v>6742</v>
      </c>
      <c r="BU472" t="s">
        <v>6743</v>
      </c>
    </row>
    <row r="473" spans="1:73" x14ac:dyDescent="0.2">
      <c r="B473" s="10" t="s">
        <v>1891</v>
      </c>
      <c r="C473" s="10" t="s">
        <v>7102</v>
      </c>
      <c r="D473" t="s">
        <v>52</v>
      </c>
      <c r="E473" s="10">
        <v>1117517301</v>
      </c>
      <c r="F473" s="10" t="s">
        <v>7103</v>
      </c>
      <c r="G473" t="s">
        <v>54</v>
      </c>
      <c r="H473" t="s">
        <v>55</v>
      </c>
      <c r="J473" s="11" t="s">
        <v>7104</v>
      </c>
      <c r="L473" s="10">
        <v>3106250581</v>
      </c>
      <c r="M473" t="s">
        <v>56</v>
      </c>
      <c r="N473" t="s">
        <v>26</v>
      </c>
      <c r="O473" t="s">
        <v>27</v>
      </c>
      <c r="W473" t="s">
        <v>57</v>
      </c>
      <c r="Y473" t="s">
        <v>136</v>
      </c>
      <c r="AA473" t="s">
        <v>6292</v>
      </c>
      <c r="AC473" t="s">
        <v>34</v>
      </c>
      <c r="AD473" t="s">
        <v>35</v>
      </c>
      <c r="AE473" t="s">
        <v>36</v>
      </c>
      <c r="AG473" t="s">
        <v>38</v>
      </c>
      <c r="AI473" t="s">
        <v>40</v>
      </c>
      <c r="AN473" t="s">
        <v>45</v>
      </c>
      <c r="AS473">
        <v>1</v>
      </c>
      <c r="AT473">
        <v>5</v>
      </c>
      <c r="AU473">
        <v>3</v>
      </c>
      <c r="AV473">
        <v>2</v>
      </c>
      <c r="AW473">
        <v>6</v>
      </c>
      <c r="AX473">
        <v>12</v>
      </c>
      <c r="AY473">
        <v>7</v>
      </c>
      <c r="AZ473">
        <v>11</v>
      </c>
      <c r="BA473">
        <v>8</v>
      </c>
      <c r="BB473">
        <v>9</v>
      </c>
      <c r="BC473">
        <v>10</v>
      </c>
      <c r="BD473">
        <v>4</v>
      </c>
      <c r="BE473">
        <v>14</v>
      </c>
      <c r="BF473">
        <v>13</v>
      </c>
      <c r="BG473">
        <v>15</v>
      </c>
      <c r="BH473" t="s">
        <v>33</v>
      </c>
      <c r="BJ473" t="s">
        <v>55</v>
      </c>
      <c r="BL473" t="s">
        <v>69</v>
      </c>
      <c r="BQ473" t="s">
        <v>70</v>
      </c>
      <c r="BS473" t="s">
        <v>71</v>
      </c>
      <c r="BT473" t="s">
        <v>6293</v>
      </c>
      <c r="BU473" t="s">
        <v>6294</v>
      </c>
    </row>
    <row r="474" spans="1:73" x14ac:dyDescent="0.2">
      <c r="A474" t="s">
        <v>341</v>
      </c>
      <c r="B474" t="s">
        <v>342</v>
      </c>
      <c r="C474" t="s">
        <v>343</v>
      </c>
      <c r="D474" t="s">
        <v>52</v>
      </c>
      <c r="E474">
        <v>1118256779</v>
      </c>
      <c r="F474" t="s">
        <v>344</v>
      </c>
      <c r="G474" t="s">
        <v>54</v>
      </c>
      <c r="H474" t="s">
        <v>55</v>
      </c>
      <c r="J474" t="s">
        <v>345</v>
      </c>
      <c r="K474">
        <v>3017928124</v>
      </c>
      <c r="L474">
        <v>3017928124</v>
      </c>
      <c r="M474" t="s">
        <v>108</v>
      </c>
      <c r="V474" t="s">
        <v>346</v>
      </c>
    </row>
    <row r="475" spans="1:73" x14ac:dyDescent="0.2">
      <c r="A475" t="s">
        <v>3396</v>
      </c>
      <c r="B475" t="s">
        <v>3397</v>
      </c>
      <c r="C475" t="s">
        <v>3398</v>
      </c>
      <c r="D475" t="s">
        <v>52</v>
      </c>
      <c r="E475">
        <v>1118259121</v>
      </c>
      <c r="F475" t="s">
        <v>3399</v>
      </c>
      <c r="G475" t="s">
        <v>95</v>
      </c>
      <c r="H475" t="s">
        <v>266</v>
      </c>
      <c r="J475" t="s">
        <v>3400</v>
      </c>
      <c r="K475">
        <v>3122254177</v>
      </c>
      <c r="L475">
        <v>3122254177</v>
      </c>
      <c r="M475" t="s">
        <v>108</v>
      </c>
      <c r="N475" t="s">
        <v>26</v>
      </c>
      <c r="O475" t="s">
        <v>27</v>
      </c>
      <c r="P475" t="s">
        <v>28</v>
      </c>
      <c r="Q475" t="s">
        <v>29</v>
      </c>
      <c r="S475" t="s">
        <v>31</v>
      </c>
      <c r="W475" t="s">
        <v>65</v>
      </c>
      <c r="Y475" t="s">
        <v>136</v>
      </c>
      <c r="AA475" t="s">
        <v>3401</v>
      </c>
      <c r="AC475" t="s">
        <v>34</v>
      </c>
      <c r="AD475" t="s">
        <v>35</v>
      </c>
      <c r="AE475" t="s">
        <v>36</v>
      </c>
      <c r="AF475" t="s">
        <v>37</v>
      </c>
      <c r="AH475" t="s">
        <v>39</v>
      </c>
      <c r="AI475" t="s">
        <v>40</v>
      </c>
      <c r="AK475" t="s">
        <v>42</v>
      </c>
      <c r="AN475" t="s">
        <v>45</v>
      </c>
      <c r="AO475" t="s">
        <v>46</v>
      </c>
      <c r="AP475" t="s">
        <v>47</v>
      </c>
      <c r="AS475">
        <v>1</v>
      </c>
      <c r="AT475">
        <v>4</v>
      </c>
      <c r="AU475">
        <v>2</v>
      </c>
      <c r="AV475">
        <v>3</v>
      </c>
      <c r="AW475">
        <v>6</v>
      </c>
      <c r="AX475">
        <v>5</v>
      </c>
      <c r="AY475">
        <v>7</v>
      </c>
      <c r="AZ475">
        <v>8</v>
      </c>
      <c r="BA475">
        <v>9</v>
      </c>
      <c r="BB475">
        <v>10</v>
      </c>
      <c r="BC475">
        <v>11</v>
      </c>
      <c r="BD475">
        <v>12</v>
      </c>
      <c r="BE475">
        <v>13</v>
      </c>
      <c r="BF475">
        <v>14</v>
      </c>
      <c r="BG475">
        <v>15</v>
      </c>
      <c r="BH475" t="s">
        <v>146</v>
      </c>
      <c r="BJ475" t="s">
        <v>266</v>
      </c>
      <c r="BL475" t="s">
        <v>69</v>
      </c>
      <c r="BQ475" t="s">
        <v>88</v>
      </c>
      <c r="BS475" t="s">
        <v>71</v>
      </c>
      <c r="BU475" t="s">
        <v>3402</v>
      </c>
    </row>
    <row r="476" spans="1:73" x14ac:dyDescent="0.2">
      <c r="A476" t="s">
        <v>1611</v>
      </c>
      <c r="B476" t="s">
        <v>1612</v>
      </c>
      <c r="C476" t="s">
        <v>1613</v>
      </c>
      <c r="D476" t="s">
        <v>52</v>
      </c>
      <c r="E476">
        <v>1118260386</v>
      </c>
      <c r="F476" t="s">
        <v>1614</v>
      </c>
      <c r="G476" t="s">
        <v>54</v>
      </c>
      <c r="H476" t="s">
        <v>55</v>
      </c>
      <c r="J476" t="s">
        <v>1611</v>
      </c>
      <c r="K476">
        <v>3192908041</v>
      </c>
      <c r="L476">
        <v>3192908041</v>
      </c>
      <c r="M476" t="s">
        <v>56</v>
      </c>
      <c r="N476" t="s">
        <v>26</v>
      </c>
      <c r="O476" t="s">
        <v>27</v>
      </c>
      <c r="T476" t="s">
        <v>32</v>
      </c>
      <c r="W476" t="s">
        <v>304</v>
      </c>
      <c r="Y476" t="s">
        <v>25</v>
      </c>
      <c r="Z476" t="s">
        <v>1615</v>
      </c>
      <c r="AA476" t="s">
        <v>1616</v>
      </c>
      <c r="AC476" t="s">
        <v>34</v>
      </c>
      <c r="AE476" t="s">
        <v>36</v>
      </c>
      <c r="AF476" t="s">
        <v>37</v>
      </c>
      <c r="AJ476" t="s">
        <v>41</v>
      </c>
      <c r="AP476" t="s">
        <v>47</v>
      </c>
      <c r="AS476">
        <v>8</v>
      </c>
      <c r="AT476">
        <v>14</v>
      </c>
      <c r="AU476">
        <v>3</v>
      </c>
      <c r="AV476">
        <v>5</v>
      </c>
      <c r="AW476">
        <v>2</v>
      </c>
      <c r="AX476">
        <v>7</v>
      </c>
      <c r="AY476">
        <v>6</v>
      </c>
      <c r="AZ476">
        <v>1</v>
      </c>
      <c r="BA476">
        <v>11</v>
      </c>
      <c r="BB476">
        <v>9</v>
      </c>
      <c r="BC476">
        <v>10</v>
      </c>
      <c r="BD476">
        <v>13</v>
      </c>
      <c r="BE476">
        <v>12</v>
      </c>
      <c r="BF476">
        <v>15</v>
      </c>
      <c r="BG476">
        <v>4</v>
      </c>
      <c r="BH476" t="s">
        <v>146</v>
      </c>
      <c r="BJ476" t="s">
        <v>266</v>
      </c>
      <c r="BL476" t="s">
        <v>69</v>
      </c>
      <c r="BQ476" t="s">
        <v>70</v>
      </c>
      <c r="BS476" t="s">
        <v>71</v>
      </c>
      <c r="BT476" t="s">
        <v>1617</v>
      </c>
      <c r="BU476" t="s">
        <v>1618</v>
      </c>
    </row>
    <row r="477" spans="1:73" x14ac:dyDescent="0.2">
      <c r="B477" t="s">
        <v>3818</v>
      </c>
      <c r="C477" t="s">
        <v>6545</v>
      </c>
      <c r="D477" t="s">
        <v>52</v>
      </c>
      <c r="E477">
        <v>1118260455</v>
      </c>
      <c r="F477" t="s">
        <v>6546</v>
      </c>
      <c r="G477" t="s">
        <v>95</v>
      </c>
      <c r="H477" t="s">
        <v>55</v>
      </c>
      <c r="J477" t="s">
        <v>6547</v>
      </c>
      <c r="L477">
        <v>3153764687</v>
      </c>
      <c r="M477" t="s">
        <v>56</v>
      </c>
      <c r="N477" t="s">
        <v>26</v>
      </c>
      <c r="O477" t="s">
        <v>27</v>
      </c>
      <c r="P477" t="s">
        <v>28</v>
      </c>
      <c r="R477" t="s">
        <v>30</v>
      </c>
      <c r="S477" t="s">
        <v>31</v>
      </c>
      <c r="T477" t="s">
        <v>32</v>
      </c>
      <c r="W477" t="s">
        <v>57</v>
      </c>
      <c r="Y477" t="s">
        <v>25</v>
      </c>
      <c r="Z477" t="s">
        <v>6548</v>
      </c>
      <c r="AA477" t="s">
        <v>6549</v>
      </c>
      <c r="AD477" t="s">
        <v>35</v>
      </c>
      <c r="AE477" t="s">
        <v>36</v>
      </c>
      <c r="AF477" t="s">
        <v>37</v>
      </c>
      <c r="AI477" t="s">
        <v>40</v>
      </c>
      <c r="AK477" t="s">
        <v>42</v>
      </c>
      <c r="AM477" t="s">
        <v>44</v>
      </c>
      <c r="AN477" t="s">
        <v>45</v>
      </c>
      <c r="AS477">
        <v>1</v>
      </c>
      <c r="AT477">
        <v>2</v>
      </c>
      <c r="AU477">
        <v>3</v>
      </c>
      <c r="AV477">
        <v>5</v>
      </c>
      <c r="AW477">
        <v>4</v>
      </c>
      <c r="AX477">
        <v>6</v>
      </c>
      <c r="AY477">
        <v>7</v>
      </c>
      <c r="AZ477">
        <v>8</v>
      </c>
      <c r="BA477">
        <v>9</v>
      </c>
      <c r="BB477">
        <v>10</v>
      </c>
      <c r="BC477">
        <v>12</v>
      </c>
      <c r="BD477">
        <v>11</v>
      </c>
      <c r="BE477">
        <v>13</v>
      </c>
      <c r="BF477">
        <v>14</v>
      </c>
      <c r="BG477">
        <v>15</v>
      </c>
      <c r="BH477" t="s">
        <v>68</v>
      </c>
      <c r="BJ477" t="s">
        <v>55</v>
      </c>
      <c r="BL477" t="s">
        <v>69</v>
      </c>
      <c r="BO477" t="s">
        <v>85</v>
      </c>
      <c r="BQ477" t="s">
        <v>70</v>
      </c>
      <c r="BS477" t="s">
        <v>71</v>
      </c>
      <c r="BU477" t="s">
        <v>6550</v>
      </c>
    </row>
    <row r="478" spans="1:73" x14ac:dyDescent="0.2">
      <c r="B478" t="s">
        <v>808</v>
      </c>
      <c r="C478" t="s">
        <v>809</v>
      </c>
      <c r="D478" t="s">
        <v>52</v>
      </c>
      <c r="E478">
        <v>1118288343</v>
      </c>
      <c r="F478" t="s">
        <v>810</v>
      </c>
      <c r="G478" t="s">
        <v>54</v>
      </c>
      <c r="H478" t="s">
        <v>385</v>
      </c>
      <c r="J478" t="s">
        <v>811</v>
      </c>
      <c r="K478">
        <v>5170028</v>
      </c>
      <c r="L478">
        <v>3175126868</v>
      </c>
      <c r="M478" t="s">
        <v>56</v>
      </c>
      <c r="N478" t="s">
        <v>26</v>
      </c>
      <c r="O478" t="s">
        <v>27</v>
      </c>
      <c r="S478" t="s">
        <v>31</v>
      </c>
      <c r="T478" t="s">
        <v>32</v>
      </c>
      <c r="W478" t="s">
        <v>57</v>
      </c>
      <c r="Y478" t="s">
        <v>194</v>
      </c>
      <c r="AA478" t="s">
        <v>812</v>
      </c>
      <c r="AD478" t="s">
        <v>35</v>
      </c>
      <c r="AS478">
        <v>2</v>
      </c>
      <c r="AT478">
        <v>1</v>
      </c>
      <c r="AU478">
        <v>3</v>
      </c>
      <c r="AV478">
        <v>5</v>
      </c>
      <c r="AW478">
        <v>6</v>
      </c>
      <c r="AX478">
        <v>4</v>
      </c>
      <c r="AY478">
        <v>7</v>
      </c>
      <c r="AZ478">
        <v>9</v>
      </c>
      <c r="BA478">
        <v>10</v>
      </c>
      <c r="BB478">
        <v>11</v>
      </c>
      <c r="BC478">
        <v>8</v>
      </c>
      <c r="BD478">
        <v>12</v>
      </c>
      <c r="BE478">
        <v>13</v>
      </c>
      <c r="BF478">
        <v>15</v>
      </c>
      <c r="BG478">
        <v>14</v>
      </c>
      <c r="BH478" t="s">
        <v>33</v>
      </c>
      <c r="BJ478" t="s">
        <v>385</v>
      </c>
      <c r="BL478" t="s">
        <v>69</v>
      </c>
      <c r="BQ478" t="s">
        <v>267</v>
      </c>
      <c r="BS478" t="s">
        <v>71</v>
      </c>
      <c r="BT478" t="s">
        <v>33</v>
      </c>
      <c r="BU478" t="s">
        <v>813</v>
      </c>
    </row>
    <row r="479" spans="1:73" x14ac:dyDescent="0.2">
      <c r="B479" t="s">
        <v>6181</v>
      </c>
      <c r="C479" t="s">
        <v>6182</v>
      </c>
      <c r="D479" t="s">
        <v>52</v>
      </c>
      <c r="E479">
        <v>1118299342</v>
      </c>
      <c r="F479" t="s">
        <v>6183</v>
      </c>
      <c r="G479" t="s">
        <v>95</v>
      </c>
      <c r="H479" t="s">
        <v>289</v>
      </c>
      <c r="J479" t="s">
        <v>6184</v>
      </c>
      <c r="L479">
        <v>3152818622</v>
      </c>
      <c r="M479" t="s">
        <v>56</v>
      </c>
      <c r="N479" t="s">
        <v>26</v>
      </c>
      <c r="O479" t="s">
        <v>27</v>
      </c>
      <c r="R479" t="s">
        <v>30</v>
      </c>
      <c r="W479" t="s">
        <v>65</v>
      </c>
      <c r="Y479" t="s">
        <v>732</v>
      </c>
      <c r="AA479" t="s">
        <v>6185</v>
      </c>
    </row>
    <row r="480" spans="1:73" x14ac:dyDescent="0.2">
      <c r="A480" t="s">
        <v>261</v>
      </c>
      <c r="B480" t="s">
        <v>262</v>
      </c>
      <c r="C480" t="s">
        <v>263</v>
      </c>
      <c r="D480" t="s">
        <v>52</v>
      </c>
      <c r="E480">
        <v>1118300625</v>
      </c>
      <c r="F480" t="s">
        <v>264</v>
      </c>
      <c r="G480" t="s">
        <v>54</v>
      </c>
      <c r="H480" t="s">
        <v>55</v>
      </c>
      <c r="J480" t="s">
        <v>261</v>
      </c>
      <c r="K480">
        <v>3183891594</v>
      </c>
      <c r="L480">
        <v>3183891594</v>
      </c>
      <c r="M480" t="s">
        <v>56</v>
      </c>
      <c r="N480" t="s">
        <v>26</v>
      </c>
      <c r="O480" t="s">
        <v>27</v>
      </c>
      <c r="W480" t="s">
        <v>57</v>
      </c>
      <c r="Y480" t="s">
        <v>99</v>
      </c>
      <c r="AA480" t="s">
        <v>265</v>
      </c>
      <c r="AH480" t="s">
        <v>39</v>
      </c>
      <c r="AI480" t="s">
        <v>40</v>
      </c>
      <c r="AM480" t="s">
        <v>44</v>
      </c>
      <c r="AS480">
        <v>1</v>
      </c>
      <c r="AT480">
        <v>2</v>
      </c>
      <c r="AU480">
        <v>3</v>
      </c>
      <c r="AV480">
        <v>4</v>
      </c>
      <c r="AW480">
        <v>5</v>
      </c>
      <c r="AX480">
        <v>6</v>
      </c>
      <c r="AY480">
        <v>7</v>
      </c>
      <c r="AZ480">
        <v>8</v>
      </c>
      <c r="BA480">
        <v>9</v>
      </c>
      <c r="BB480">
        <v>10</v>
      </c>
      <c r="BC480">
        <v>11</v>
      </c>
      <c r="BD480">
        <v>12</v>
      </c>
      <c r="BE480">
        <v>13</v>
      </c>
      <c r="BF480">
        <v>14</v>
      </c>
      <c r="BG480">
        <v>15</v>
      </c>
      <c r="BH480" t="s">
        <v>68</v>
      </c>
      <c r="BJ480" t="s">
        <v>266</v>
      </c>
      <c r="BL480" t="s">
        <v>69</v>
      </c>
      <c r="BQ480" t="s">
        <v>267</v>
      </c>
      <c r="BS480" t="s">
        <v>71</v>
      </c>
      <c r="BT480" t="s">
        <v>268</v>
      </c>
      <c r="BU480" t="s">
        <v>269</v>
      </c>
    </row>
    <row r="481" spans="1:73" x14ac:dyDescent="0.2">
      <c r="A481" t="s">
        <v>2593</v>
      </c>
      <c r="B481" t="s">
        <v>2594</v>
      </c>
      <c r="C481" t="s">
        <v>2595</v>
      </c>
      <c r="D481" t="s">
        <v>52</v>
      </c>
      <c r="E481">
        <v>1118302046</v>
      </c>
      <c r="F481" t="s">
        <v>2596</v>
      </c>
      <c r="G481" t="s">
        <v>54</v>
      </c>
      <c r="H481" t="s">
        <v>266</v>
      </c>
      <c r="J481" t="s">
        <v>2597</v>
      </c>
      <c r="K481" t="s">
        <v>2598</v>
      </c>
      <c r="L481">
        <v>3178608565</v>
      </c>
      <c r="M481" t="s">
        <v>56</v>
      </c>
      <c r="N481" t="s">
        <v>26</v>
      </c>
      <c r="W481" t="s">
        <v>57</v>
      </c>
      <c r="Y481" t="s">
        <v>99</v>
      </c>
      <c r="AA481" t="s">
        <v>2599</v>
      </c>
      <c r="AD481" t="s">
        <v>35</v>
      </c>
      <c r="AI481" t="s">
        <v>40</v>
      </c>
      <c r="AS481">
        <v>6</v>
      </c>
      <c r="AT481">
        <v>1</v>
      </c>
      <c r="AU481">
        <v>5</v>
      </c>
      <c r="AV481">
        <v>2</v>
      </c>
      <c r="AW481">
        <v>3</v>
      </c>
      <c r="AX481">
        <v>9</v>
      </c>
      <c r="AY481">
        <v>11</v>
      </c>
      <c r="AZ481">
        <v>4</v>
      </c>
      <c r="BA481">
        <v>7</v>
      </c>
      <c r="BB481">
        <v>12</v>
      </c>
      <c r="BC481">
        <v>8</v>
      </c>
      <c r="BD481">
        <v>13</v>
      </c>
      <c r="BE481">
        <v>10</v>
      </c>
      <c r="BF481">
        <v>14</v>
      </c>
      <c r="BG481">
        <v>15</v>
      </c>
      <c r="BH481" t="s">
        <v>146</v>
      </c>
      <c r="BJ481" t="s">
        <v>266</v>
      </c>
      <c r="BK481" t="s">
        <v>2600</v>
      </c>
      <c r="BL481" t="s">
        <v>69</v>
      </c>
      <c r="BQ481" t="s">
        <v>88</v>
      </c>
      <c r="BS481" t="s">
        <v>625</v>
      </c>
      <c r="BT481" t="s">
        <v>2601</v>
      </c>
      <c r="BU481" t="s">
        <v>2602</v>
      </c>
    </row>
    <row r="482" spans="1:73" x14ac:dyDescent="0.2">
      <c r="B482" t="s">
        <v>6453</v>
      </c>
      <c r="C482" t="s">
        <v>6454</v>
      </c>
      <c r="D482" t="s">
        <v>52</v>
      </c>
      <c r="E482">
        <v>1118309763</v>
      </c>
      <c r="F482" t="s">
        <v>6455</v>
      </c>
      <c r="G482" t="s">
        <v>95</v>
      </c>
      <c r="H482" t="s">
        <v>25</v>
      </c>
      <c r="I482" t="s">
        <v>6456</v>
      </c>
      <c r="J482" t="s">
        <v>6457</v>
      </c>
      <c r="L482">
        <v>3152134540</v>
      </c>
      <c r="M482" t="s">
        <v>56</v>
      </c>
      <c r="N482" t="s">
        <v>26</v>
      </c>
      <c r="O482" t="s">
        <v>27</v>
      </c>
      <c r="P482" t="s">
        <v>28</v>
      </c>
      <c r="Q482" t="s">
        <v>29</v>
      </c>
      <c r="R482" t="s">
        <v>30</v>
      </c>
      <c r="S482" t="s">
        <v>31</v>
      </c>
      <c r="T482" t="s">
        <v>32</v>
      </c>
      <c r="W482" t="s">
        <v>217</v>
      </c>
      <c r="Y482" t="s">
        <v>849</v>
      </c>
      <c r="AA482" t="s">
        <v>6458</v>
      </c>
    </row>
    <row r="483" spans="1:73" x14ac:dyDescent="0.2">
      <c r="A483" t="s">
        <v>1564</v>
      </c>
      <c r="B483" t="s">
        <v>1565</v>
      </c>
      <c r="C483" t="s">
        <v>1566</v>
      </c>
      <c r="D483" t="s">
        <v>52</v>
      </c>
      <c r="E483">
        <v>1121529857</v>
      </c>
      <c r="F483" t="s">
        <v>1567</v>
      </c>
      <c r="G483" t="s">
        <v>54</v>
      </c>
      <c r="H483" t="s">
        <v>25</v>
      </c>
      <c r="I483" t="s">
        <v>1568</v>
      </c>
      <c r="J483" t="s">
        <v>1569</v>
      </c>
      <c r="K483">
        <v>31272511</v>
      </c>
      <c r="L483">
        <v>3127335848</v>
      </c>
      <c r="M483" t="s">
        <v>108</v>
      </c>
      <c r="N483" t="s">
        <v>26</v>
      </c>
      <c r="O483" t="s">
        <v>27</v>
      </c>
      <c r="S483" t="s">
        <v>31</v>
      </c>
      <c r="T483" t="s">
        <v>32</v>
      </c>
      <c r="V483" t="s">
        <v>1570</v>
      </c>
      <c r="W483" t="s">
        <v>217</v>
      </c>
      <c r="Y483" t="s">
        <v>25</v>
      </c>
      <c r="Z483" t="s">
        <v>1571</v>
      </c>
      <c r="AB483" t="s">
        <v>1572</v>
      </c>
    </row>
    <row r="484" spans="1:73" x14ac:dyDescent="0.2">
      <c r="B484" t="s">
        <v>1507</v>
      </c>
      <c r="C484" t="s">
        <v>6639</v>
      </c>
      <c r="D484" t="s">
        <v>52</v>
      </c>
      <c r="E484">
        <v>1125273108</v>
      </c>
      <c r="F484" t="s">
        <v>6640</v>
      </c>
      <c r="G484" t="s">
        <v>54</v>
      </c>
      <c r="H484" t="s">
        <v>55</v>
      </c>
      <c r="J484" t="s">
        <v>6641</v>
      </c>
      <c r="L484">
        <v>3114343551</v>
      </c>
      <c r="M484" t="s">
        <v>56</v>
      </c>
      <c r="N484" t="s">
        <v>26</v>
      </c>
      <c r="O484" t="s">
        <v>27</v>
      </c>
      <c r="R484" t="s">
        <v>30</v>
      </c>
      <c r="S484" t="s">
        <v>31</v>
      </c>
      <c r="W484" t="s">
        <v>98</v>
      </c>
      <c r="Y484" t="s">
        <v>162</v>
      </c>
      <c r="AA484" t="s">
        <v>6642</v>
      </c>
      <c r="AC484" t="s">
        <v>34</v>
      </c>
      <c r="AD484" t="s">
        <v>35</v>
      </c>
      <c r="AE484" t="s">
        <v>36</v>
      </c>
      <c r="AF484" t="s">
        <v>37</v>
      </c>
      <c r="AG484" t="s">
        <v>38</v>
      </c>
      <c r="AH484" t="s">
        <v>39</v>
      </c>
      <c r="AJ484" t="s">
        <v>41</v>
      </c>
      <c r="AM484" t="s">
        <v>44</v>
      </c>
      <c r="AN484" t="s">
        <v>45</v>
      </c>
      <c r="AO484" t="s">
        <v>46</v>
      </c>
      <c r="AP484" t="s">
        <v>47</v>
      </c>
      <c r="AS484">
        <v>5</v>
      </c>
      <c r="AT484">
        <v>7</v>
      </c>
      <c r="AU484">
        <v>1</v>
      </c>
      <c r="AV484">
        <v>2</v>
      </c>
      <c r="AW484">
        <v>3</v>
      </c>
      <c r="AX484">
        <v>4</v>
      </c>
      <c r="AY484">
        <v>9</v>
      </c>
      <c r="AZ484">
        <v>8</v>
      </c>
      <c r="BA484">
        <v>10</v>
      </c>
      <c r="BB484">
        <v>11</v>
      </c>
      <c r="BC484">
        <v>6</v>
      </c>
      <c r="BD484">
        <v>12</v>
      </c>
      <c r="BE484">
        <v>13</v>
      </c>
      <c r="BF484">
        <v>14</v>
      </c>
      <c r="BG484">
        <v>15</v>
      </c>
      <c r="BH484" t="s">
        <v>208</v>
      </c>
      <c r="BJ484" t="s">
        <v>55</v>
      </c>
      <c r="BL484" t="s">
        <v>85</v>
      </c>
      <c r="BM484" t="s">
        <v>6643</v>
      </c>
      <c r="BN484" t="s">
        <v>148</v>
      </c>
      <c r="BO484" t="s">
        <v>69</v>
      </c>
      <c r="BQ484" t="s">
        <v>267</v>
      </c>
      <c r="BS484" t="s">
        <v>71</v>
      </c>
      <c r="BU484" t="s">
        <v>6644</v>
      </c>
    </row>
    <row r="485" spans="1:73" x14ac:dyDescent="0.2">
      <c r="A485" t="s">
        <v>1810</v>
      </c>
      <c r="B485" t="s">
        <v>1811</v>
      </c>
      <c r="C485" t="s">
        <v>1812</v>
      </c>
      <c r="D485" t="s">
        <v>52</v>
      </c>
      <c r="E485">
        <v>1126566595</v>
      </c>
      <c r="F485" t="s">
        <v>1813</v>
      </c>
      <c r="G485" t="s">
        <v>54</v>
      </c>
      <c r="H485" t="s">
        <v>283</v>
      </c>
      <c r="J485" t="s">
        <v>1810</v>
      </c>
      <c r="K485">
        <v>3115878296</v>
      </c>
      <c r="L485">
        <v>3115878296</v>
      </c>
      <c r="M485" t="s">
        <v>56</v>
      </c>
      <c r="N485" t="s">
        <v>26</v>
      </c>
      <c r="O485" t="s">
        <v>27</v>
      </c>
      <c r="T485" t="s">
        <v>32</v>
      </c>
      <c r="W485" t="s">
        <v>57</v>
      </c>
      <c r="Y485" t="s">
        <v>25</v>
      </c>
      <c r="Z485" t="s">
        <v>1814</v>
      </c>
      <c r="AA485" t="s">
        <v>1815</v>
      </c>
      <c r="AB485" t="s">
        <v>1816</v>
      </c>
      <c r="AC485" t="s">
        <v>34</v>
      </c>
      <c r="AS485">
        <v>4</v>
      </c>
      <c r="AT485">
        <v>5</v>
      </c>
      <c r="AU485">
        <v>3</v>
      </c>
      <c r="AV485">
        <v>2</v>
      </c>
      <c r="AW485">
        <v>8</v>
      </c>
      <c r="AX485">
        <v>1</v>
      </c>
      <c r="AY485">
        <v>6</v>
      </c>
      <c r="AZ485">
        <v>9</v>
      </c>
      <c r="BA485">
        <v>11</v>
      </c>
      <c r="BB485">
        <v>15</v>
      </c>
      <c r="BC485">
        <v>10</v>
      </c>
      <c r="BD485">
        <v>12</v>
      </c>
      <c r="BE485">
        <v>13</v>
      </c>
      <c r="BF485">
        <v>14</v>
      </c>
      <c r="BG485">
        <v>7</v>
      </c>
      <c r="BH485" t="s">
        <v>208</v>
      </c>
      <c r="BJ485" t="s">
        <v>283</v>
      </c>
      <c r="BL485" t="s">
        <v>85</v>
      </c>
      <c r="BM485" t="s">
        <v>1817</v>
      </c>
      <c r="BN485" t="s">
        <v>148</v>
      </c>
      <c r="BO485" t="s">
        <v>85</v>
      </c>
      <c r="BQ485" t="s">
        <v>70</v>
      </c>
      <c r="BS485" t="s">
        <v>71</v>
      </c>
      <c r="BT485" t="s">
        <v>1818</v>
      </c>
      <c r="BU485" t="s">
        <v>1819</v>
      </c>
    </row>
    <row r="486" spans="1:73" x14ac:dyDescent="0.2">
      <c r="A486" t="s">
        <v>3266</v>
      </c>
      <c r="B486" t="s">
        <v>3267</v>
      </c>
      <c r="C486" t="s">
        <v>3268</v>
      </c>
      <c r="D486" t="s">
        <v>52</v>
      </c>
      <c r="E486">
        <v>1127216550</v>
      </c>
      <c r="F486" t="s">
        <v>3269</v>
      </c>
      <c r="G486" t="s">
        <v>95</v>
      </c>
      <c r="H486" t="s">
        <v>246</v>
      </c>
      <c r="J486" t="s">
        <v>3266</v>
      </c>
      <c r="K486">
        <v>3188695962</v>
      </c>
      <c r="L486">
        <v>3188695962</v>
      </c>
      <c r="M486" t="s">
        <v>108</v>
      </c>
      <c r="N486" t="s">
        <v>26</v>
      </c>
      <c r="O486" t="s">
        <v>27</v>
      </c>
      <c r="P486" t="s">
        <v>28</v>
      </c>
      <c r="Q486" t="s">
        <v>29</v>
      </c>
      <c r="R486" t="s">
        <v>30</v>
      </c>
      <c r="S486" t="s">
        <v>31</v>
      </c>
      <c r="T486" t="s">
        <v>32</v>
      </c>
    </row>
    <row r="487" spans="1:73" x14ac:dyDescent="0.2">
      <c r="A487" t="s">
        <v>5438</v>
      </c>
      <c r="B487" t="s">
        <v>5439</v>
      </c>
      <c r="C487" t="s">
        <v>5440</v>
      </c>
      <c r="D487" t="s">
        <v>52</v>
      </c>
      <c r="E487">
        <v>1127949694</v>
      </c>
      <c r="F487" t="s">
        <v>5441</v>
      </c>
      <c r="G487" t="s">
        <v>54</v>
      </c>
      <c r="H487" t="s">
        <v>55</v>
      </c>
      <c r="J487" t="s">
        <v>5438</v>
      </c>
      <c r="K487" t="s">
        <v>69</v>
      </c>
      <c r="L487">
        <v>3245725946</v>
      </c>
      <c r="M487" t="s">
        <v>56</v>
      </c>
      <c r="N487" t="s">
        <v>26</v>
      </c>
      <c r="O487" t="s">
        <v>27</v>
      </c>
      <c r="S487" t="s">
        <v>31</v>
      </c>
      <c r="T487" t="s">
        <v>32</v>
      </c>
      <c r="V487" t="s">
        <v>5442</v>
      </c>
      <c r="W487" t="s">
        <v>25</v>
      </c>
      <c r="X487" t="s">
        <v>2841</v>
      </c>
      <c r="Y487" t="s">
        <v>58</v>
      </c>
      <c r="AB487" t="s">
        <v>5443</v>
      </c>
      <c r="AC487" t="s">
        <v>34</v>
      </c>
      <c r="AD487" t="s">
        <v>35</v>
      </c>
      <c r="AF487" t="s">
        <v>37</v>
      </c>
      <c r="AG487" t="s">
        <v>38</v>
      </c>
      <c r="AH487" t="s">
        <v>39</v>
      </c>
      <c r="AI487" t="s">
        <v>40</v>
      </c>
      <c r="AM487" t="s">
        <v>44</v>
      </c>
      <c r="AN487" t="s">
        <v>45</v>
      </c>
      <c r="AO487" t="s">
        <v>46</v>
      </c>
      <c r="AS487">
        <v>3</v>
      </c>
      <c r="AT487">
        <v>4</v>
      </c>
      <c r="AU487">
        <v>1</v>
      </c>
      <c r="AV487">
        <v>5</v>
      </c>
      <c r="AW487">
        <v>6</v>
      </c>
      <c r="AX487">
        <v>2</v>
      </c>
      <c r="AY487">
        <v>11</v>
      </c>
      <c r="AZ487">
        <v>8</v>
      </c>
      <c r="BA487">
        <v>10</v>
      </c>
      <c r="BB487">
        <v>9</v>
      </c>
      <c r="BC487">
        <v>7</v>
      </c>
      <c r="BD487">
        <v>12</v>
      </c>
      <c r="BE487">
        <v>13</v>
      </c>
      <c r="BF487">
        <v>14</v>
      </c>
      <c r="BG487">
        <v>15</v>
      </c>
      <c r="BH487" t="s">
        <v>84</v>
      </c>
      <c r="BJ487" t="s">
        <v>55</v>
      </c>
      <c r="BL487" t="s">
        <v>85</v>
      </c>
      <c r="BM487" t="s">
        <v>5444</v>
      </c>
      <c r="BN487" t="s">
        <v>148</v>
      </c>
      <c r="BO487" t="s">
        <v>69</v>
      </c>
      <c r="BQ487" t="s">
        <v>122</v>
      </c>
      <c r="BS487" t="s">
        <v>71</v>
      </c>
      <c r="BT487" t="s">
        <v>5445</v>
      </c>
      <c r="BU487" t="s">
        <v>5446</v>
      </c>
    </row>
    <row r="488" spans="1:73" x14ac:dyDescent="0.2">
      <c r="B488" t="s">
        <v>6834</v>
      </c>
      <c r="C488" t="s">
        <v>6835</v>
      </c>
      <c r="D488" t="s">
        <v>52</v>
      </c>
      <c r="E488">
        <v>1129044442</v>
      </c>
      <c r="F488" t="s">
        <v>6836</v>
      </c>
      <c r="G488" t="s">
        <v>54</v>
      </c>
      <c r="H488" t="s">
        <v>55</v>
      </c>
      <c r="J488" t="s">
        <v>6837</v>
      </c>
      <c r="L488">
        <v>3175070298</v>
      </c>
      <c r="M488" t="s">
        <v>108</v>
      </c>
      <c r="N488" t="s">
        <v>26</v>
      </c>
      <c r="O488" t="s">
        <v>27</v>
      </c>
      <c r="Q488" t="s">
        <v>29</v>
      </c>
      <c r="V488" t="s">
        <v>109</v>
      </c>
      <c r="W488" t="s">
        <v>57</v>
      </c>
      <c r="Y488" t="s">
        <v>99</v>
      </c>
      <c r="AB488" t="s">
        <v>6838</v>
      </c>
      <c r="AI488" t="s">
        <v>40</v>
      </c>
      <c r="AS488">
        <v>1</v>
      </c>
      <c r="AT488">
        <v>5</v>
      </c>
      <c r="AU488">
        <v>4</v>
      </c>
      <c r="AV488">
        <v>3</v>
      </c>
      <c r="AW488">
        <v>7</v>
      </c>
      <c r="AX488">
        <v>6</v>
      </c>
      <c r="AY488">
        <v>2</v>
      </c>
      <c r="AZ488">
        <v>8</v>
      </c>
      <c r="BA488">
        <v>10</v>
      </c>
      <c r="BB488">
        <v>11</v>
      </c>
      <c r="BC488">
        <v>12</v>
      </c>
      <c r="BD488">
        <v>9</v>
      </c>
      <c r="BE488">
        <v>13</v>
      </c>
      <c r="BF488">
        <v>14</v>
      </c>
      <c r="BG488">
        <v>15</v>
      </c>
      <c r="BH488" t="s">
        <v>146</v>
      </c>
      <c r="BJ488" t="s">
        <v>55</v>
      </c>
      <c r="BL488" t="s">
        <v>69</v>
      </c>
      <c r="BQ488" t="s">
        <v>25</v>
      </c>
      <c r="BR488" t="s">
        <v>6839</v>
      </c>
      <c r="BS488" t="s">
        <v>71</v>
      </c>
      <c r="BT488" t="s">
        <v>6840</v>
      </c>
      <c r="BU488" t="s">
        <v>6841</v>
      </c>
    </row>
    <row r="489" spans="1:73" x14ac:dyDescent="0.2">
      <c r="B489" t="s">
        <v>2931</v>
      </c>
      <c r="C489" t="s">
        <v>2932</v>
      </c>
      <c r="D489" t="s">
        <v>52</v>
      </c>
      <c r="E489">
        <v>1130590433</v>
      </c>
      <c r="F489" t="s">
        <v>6444</v>
      </c>
      <c r="G489" t="s">
        <v>54</v>
      </c>
      <c r="H489" t="s">
        <v>55</v>
      </c>
      <c r="J489" t="s">
        <v>2930</v>
      </c>
      <c r="L489">
        <v>3175788108</v>
      </c>
      <c r="M489" t="s">
        <v>56</v>
      </c>
      <c r="V489" t="s">
        <v>2934</v>
      </c>
      <c r="W489" t="s">
        <v>25</v>
      </c>
      <c r="X489" t="s">
        <v>2841</v>
      </c>
      <c r="Y489" t="s">
        <v>25</v>
      </c>
      <c r="Z489" t="s">
        <v>1058</v>
      </c>
      <c r="AA489" t="s">
        <v>69</v>
      </c>
      <c r="AB489" t="s">
        <v>6445</v>
      </c>
    </row>
    <row r="490" spans="1:73" x14ac:dyDescent="0.2">
      <c r="B490" s="10" t="s">
        <v>7109</v>
      </c>
      <c r="C490" s="10" t="s">
        <v>7110</v>
      </c>
      <c r="D490" t="s">
        <v>52</v>
      </c>
      <c r="E490" s="10">
        <v>1130590443</v>
      </c>
      <c r="F490" s="10" t="s">
        <v>7111</v>
      </c>
      <c r="G490" t="s">
        <v>54</v>
      </c>
      <c r="H490" t="s">
        <v>55</v>
      </c>
      <c r="J490" s="11" t="s">
        <v>2930</v>
      </c>
      <c r="L490" s="10">
        <v>3175788108</v>
      </c>
      <c r="M490" t="s">
        <v>56</v>
      </c>
      <c r="N490" t="s">
        <v>26</v>
      </c>
      <c r="O490" t="s">
        <v>27</v>
      </c>
      <c r="P490" t="s">
        <v>28</v>
      </c>
      <c r="Q490" t="s">
        <v>29</v>
      </c>
      <c r="S490" t="s">
        <v>31</v>
      </c>
      <c r="T490" t="s">
        <v>32</v>
      </c>
      <c r="W490" t="s">
        <v>57</v>
      </c>
      <c r="Y490" t="s">
        <v>25</v>
      </c>
      <c r="Z490" t="s">
        <v>5652</v>
      </c>
      <c r="AA490" t="s">
        <v>5653</v>
      </c>
      <c r="AM490" t="s">
        <v>44</v>
      </c>
      <c r="AO490" t="s">
        <v>46</v>
      </c>
      <c r="AS490">
        <v>3</v>
      </c>
      <c r="AT490">
        <v>1</v>
      </c>
      <c r="AU490">
        <v>6</v>
      </c>
      <c r="AV490">
        <v>14</v>
      </c>
      <c r="AW490">
        <v>2</v>
      </c>
      <c r="AX490">
        <v>11</v>
      </c>
      <c r="AY490">
        <v>9</v>
      </c>
      <c r="AZ490">
        <v>7</v>
      </c>
      <c r="BA490">
        <v>4</v>
      </c>
      <c r="BB490">
        <v>8</v>
      </c>
      <c r="BC490">
        <v>15</v>
      </c>
      <c r="BD490">
        <v>12</v>
      </c>
      <c r="BE490">
        <v>5</v>
      </c>
      <c r="BF490">
        <v>10</v>
      </c>
      <c r="BG490">
        <v>13</v>
      </c>
      <c r="BH490" t="s">
        <v>68</v>
      </c>
      <c r="BJ490" t="s">
        <v>289</v>
      </c>
      <c r="BK490" t="s">
        <v>5654</v>
      </c>
      <c r="BL490" t="s">
        <v>85</v>
      </c>
      <c r="BM490" t="s">
        <v>5655</v>
      </c>
      <c r="BN490" t="s">
        <v>148</v>
      </c>
      <c r="BO490" t="s">
        <v>69</v>
      </c>
      <c r="BQ490" t="s">
        <v>122</v>
      </c>
      <c r="BS490" t="s">
        <v>174</v>
      </c>
      <c r="BT490" t="s">
        <v>5656</v>
      </c>
      <c r="BU490" t="s">
        <v>5657</v>
      </c>
    </row>
    <row r="491" spans="1:73" x14ac:dyDescent="0.2">
      <c r="A491" t="s">
        <v>2625</v>
      </c>
      <c r="B491" t="s">
        <v>2626</v>
      </c>
      <c r="C491" t="s">
        <v>2627</v>
      </c>
      <c r="D491" t="s">
        <v>52</v>
      </c>
      <c r="E491">
        <v>1130596328</v>
      </c>
      <c r="F491" t="s">
        <v>2628</v>
      </c>
      <c r="G491" t="s">
        <v>54</v>
      </c>
      <c r="H491" t="s">
        <v>55</v>
      </c>
      <c r="J491" t="s">
        <v>2629</v>
      </c>
      <c r="K491">
        <v>3046316370</v>
      </c>
      <c r="L491">
        <v>3028553175</v>
      </c>
      <c r="M491" t="s">
        <v>56</v>
      </c>
      <c r="N491" t="s">
        <v>26</v>
      </c>
      <c r="O491" t="s">
        <v>27</v>
      </c>
      <c r="W491" t="s">
        <v>65</v>
      </c>
      <c r="Y491" t="s">
        <v>849</v>
      </c>
      <c r="AA491" t="s">
        <v>2630</v>
      </c>
      <c r="AC491" t="s">
        <v>34</v>
      </c>
      <c r="AD491" t="s">
        <v>35</v>
      </c>
      <c r="AE491" t="s">
        <v>36</v>
      </c>
      <c r="AF491" t="s">
        <v>37</v>
      </c>
      <c r="AH491" t="s">
        <v>39</v>
      </c>
      <c r="AI491" t="s">
        <v>40</v>
      </c>
      <c r="AK491" t="s">
        <v>42</v>
      </c>
      <c r="AS491">
        <v>1</v>
      </c>
      <c r="AT491">
        <v>3</v>
      </c>
      <c r="AU491">
        <v>2</v>
      </c>
      <c r="AV491">
        <v>4</v>
      </c>
      <c r="AW491">
        <v>5</v>
      </c>
      <c r="AX491">
        <v>6</v>
      </c>
      <c r="AY491">
        <v>7</v>
      </c>
      <c r="AZ491">
        <v>8</v>
      </c>
      <c r="BA491">
        <v>9</v>
      </c>
      <c r="BB491">
        <v>11</v>
      </c>
      <c r="BC491">
        <v>10</v>
      </c>
      <c r="BD491">
        <v>12</v>
      </c>
      <c r="BE491">
        <v>13</v>
      </c>
      <c r="BF491">
        <v>14</v>
      </c>
      <c r="BG491">
        <v>15</v>
      </c>
      <c r="BH491" t="s">
        <v>146</v>
      </c>
      <c r="BJ491" t="s">
        <v>55</v>
      </c>
      <c r="BL491" t="s">
        <v>85</v>
      </c>
      <c r="BM491" t="s">
        <v>2631</v>
      </c>
      <c r="BN491" t="s">
        <v>148</v>
      </c>
      <c r="BO491" t="s">
        <v>69</v>
      </c>
      <c r="BQ491" t="s">
        <v>122</v>
      </c>
      <c r="BS491" t="s">
        <v>71</v>
      </c>
      <c r="BT491" t="s">
        <v>2632</v>
      </c>
      <c r="BU491" t="s">
        <v>2633</v>
      </c>
    </row>
    <row r="492" spans="1:73" x14ac:dyDescent="0.2">
      <c r="A492" t="s">
        <v>2930</v>
      </c>
      <c r="B492" t="s">
        <v>2931</v>
      </c>
      <c r="C492" t="s">
        <v>2932</v>
      </c>
      <c r="D492" t="s">
        <v>52</v>
      </c>
      <c r="E492">
        <v>1130599443</v>
      </c>
      <c r="F492" t="s">
        <v>2933</v>
      </c>
      <c r="G492" t="s">
        <v>54</v>
      </c>
      <c r="H492" t="s">
        <v>55</v>
      </c>
      <c r="J492" t="s">
        <v>2930</v>
      </c>
      <c r="K492" t="s">
        <v>406</v>
      </c>
      <c r="L492">
        <v>3175788108</v>
      </c>
      <c r="M492" t="s">
        <v>56</v>
      </c>
      <c r="V492" t="s">
        <v>2934</v>
      </c>
      <c r="W492" t="s">
        <v>25</v>
      </c>
      <c r="X492" t="s">
        <v>2841</v>
      </c>
      <c r="Y492" t="s">
        <v>99</v>
      </c>
      <c r="AB492" t="s">
        <v>2935</v>
      </c>
      <c r="AI492" t="s">
        <v>40</v>
      </c>
      <c r="AS492">
        <v>4</v>
      </c>
      <c r="AT492">
        <v>1</v>
      </c>
      <c r="AU492">
        <v>3</v>
      </c>
      <c r="AV492">
        <v>2</v>
      </c>
      <c r="AW492">
        <v>8</v>
      </c>
      <c r="AX492">
        <v>5</v>
      </c>
      <c r="AY492">
        <v>6</v>
      </c>
      <c r="AZ492">
        <v>7</v>
      </c>
      <c r="BA492">
        <v>9</v>
      </c>
      <c r="BB492">
        <v>10</v>
      </c>
      <c r="BC492">
        <v>11</v>
      </c>
      <c r="BD492">
        <v>12</v>
      </c>
      <c r="BE492">
        <v>13</v>
      </c>
      <c r="BF492">
        <v>14</v>
      </c>
      <c r="BG492">
        <v>15</v>
      </c>
      <c r="BH492" t="s">
        <v>33</v>
      </c>
      <c r="BJ492" t="s">
        <v>55</v>
      </c>
      <c r="BL492" t="s">
        <v>69</v>
      </c>
      <c r="BQ492" t="s">
        <v>122</v>
      </c>
      <c r="BS492" t="s">
        <v>71</v>
      </c>
      <c r="BT492" t="s">
        <v>2936</v>
      </c>
      <c r="BU492" t="s">
        <v>2937</v>
      </c>
    </row>
    <row r="493" spans="1:73" x14ac:dyDescent="0.2">
      <c r="A493" t="s">
        <v>4065</v>
      </c>
      <c r="B493" t="s">
        <v>4066</v>
      </c>
      <c r="C493" t="s">
        <v>4067</v>
      </c>
      <c r="D493" t="s">
        <v>52</v>
      </c>
      <c r="E493">
        <v>1130610704</v>
      </c>
      <c r="F493" t="s">
        <v>4068</v>
      </c>
      <c r="G493" t="s">
        <v>54</v>
      </c>
      <c r="H493" t="s">
        <v>55</v>
      </c>
      <c r="J493" t="s">
        <v>4065</v>
      </c>
      <c r="K493" t="s">
        <v>4069</v>
      </c>
      <c r="L493">
        <v>3226894484</v>
      </c>
      <c r="M493" t="s">
        <v>56</v>
      </c>
      <c r="N493" t="s">
        <v>26</v>
      </c>
      <c r="O493" t="s">
        <v>27</v>
      </c>
      <c r="S493" t="s">
        <v>31</v>
      </c>
      <c r="W493" t="s">
        <v>65</v>
      </c>
      <c r="Y493" t="s">
        <v>449</v>
      </c>
      <c r="AB493" t="s">
        <v>4070</v>
      </c>
      <c r="AD493" t="s">
        <v>35</v>
      </c>
      <c r="AG493" t="s">
        <v>38</v>
      </c>
      <c r="AN493" t="s">
        <v>45</v>
      </c>
      <c r="AO493" t="s">
        <v>46</v>
      </c>
      <c r="AS493">
        <v>4</v>
      </c>
      <c r="AT493">
        <v>8</v>
      </c>
      <c r="AU493">
        <v>9</v>
      </c>
      <c r="AV493">
        <v>3</v>
      </c>
      <c r="AW493">
        <v>5</v>
      </c>
      <c r="AX493">
        <v>11</v>
      </c>
      <c r="AY493">
        <v>7</v>
      </c>
      <c r="AZ493">
        <v>10</v>
      </c>
      <c r="BA493">
        <v>2</v>
      </c>
      <c r="BB493">
        <v>12</v>
      </c>
      <c r="BC493">
        <v>6</v>
      </c>
      <c r="BD493">
        <v>1</v>
      </c>
      <c r="BE493">
        <v>13</v>
      </c>
      <c r="BF493">
        <v>14</v>
      </c>
      <c r="BG493">
        <v>15</v>
      </c>
      <c r="BH493" t="s">
        <v>33</v>
      </c>
      <c r="BJ493" t="s">
        <v>55</v>
      </c>
      <c r="BL493" t="s">
        <v>69</v>
      </c>
      <c r="BQ493" t="s">
        <v>70</v>
      </c>
      <c r="BS493" t="s">
        <v>71</v>
      </c>
      <c r="BT493" t="s">
        <v>4071</v>
      </c>
      <c r="BU493" t="s">
        <v>4072</v>
      </c>
    </row>
    <row r="494" spans="1:73" x14ac:dyDescent="0.2">
      <c r="B494" t="s">
        <v>6401</v>
      </c>
      <c r="C494" t="s">
        <v>6402</v>
      </c>
      <c r="D494" t="s">
        <v>52</v>
      </c>
      <c r="E494">
        <v>1130611251</v>
      </c>
      <c r="F494" t="s">
        <v>6403</v>
      </c>
      <c r="G494" t="s">
        <v>95</v>
      </c>
      <c r="H494" t="s">
        <v>55</v>
      </c>
      <c r="J494" t="s">
        <v>6404</v>
      </c>
      <c r="L494">
        <v>3158823546</v>
      </c>
      <c r="M494" t="s">
        <v>56</v>
      </c>
      <c r="N494" t="s">
        <v>26</v>
      </c>
      <c r="O494" t="s">
        <v>27</v>
      </c>
      <c r="S494" t="s">
        <v>31</v>
      </c>
      <c r="T494" t="s">
        <v>32</v>
      </c>
      <c r="W494" t="s">
        <v>65</v>
      </c>
      <c r="Y494" t="s">
        <v>25</v>
      </c>
      <c r="Z494" t="s">
        <v>6405</v>
      </c>
      <c r="AB494" t="s">
        <v>6406</v>
      </c>
      <c r="AD494" t="s">
        <v>35</v>
      </c>
      <c r="AF494" t="s">
        <v>37</v>
      </c>
      <c r="AS494">
        <v>4</v>
      </c>
      <c r="AT494">
        <v>2</v>
      </c>
      <c r="AU494">
        <v>3</v>
      </c>
      <c r="AV494">
        <v>1</v>
      </c>
      <c r="AW494">
        <v>7</v>
      </c>
      <c r="AX494">
        <v>10</v>
      </c>
      <c r="AY494">
        <v>11</v>
      </c>
      <c r="AZ494">
        <v>5</v>
      </c>
      <c r="BA494">
        <v>8</v>
      </c>
      <c r="BB494">
        <v>6</v>
      </c>
      <c r="BC494">
        <v>9</v>
      </c>
      <c r="BD494">
        <v>13</v>
      </c>
      <c r="BE494">
        <v>12</v>
      </c>
      <c r="BF494">
        <v>14</v>
      </c>
      <c r="BG494">
        <v>15</v>
      </c>
      <c r="BH494" t="s">
        <v>68</v>
      </c>
      <c r="BJ494" t="s">
        <v>55</v>
      </c>
      <c r="BL494" t="s">
        <v>85</v>
      </c>
      <c r="BM494" t="s">
        <v>6407</v>
      </c>
      <c r="BN494" t="s">
        <v>148</v>
      </c>
      <c r="BO494" t="s">
        <v>69</v>
      </c>
      <c r="BQ494" t="s">
        <v>88</v>
      </c>
      <c r="BS494" t="s">
        <v>71</v>
      </c>
      <c r="BT494" t="s">
        <v>6408</v>
      </c>
      <c r="BU494" t="s">
        <v>6409</v>
      </c>
    </row>
    <row r="495" spans="1:73" x14ac:dyDescent="0.2">
      <c r="A495" t="s">
        <v>970</v>
      </c>
      <c r="B495" t="s">
        <v>971</v>
      </c>
      <c r="C495" t="s">
        <v>972</v>
      </c>
      <c r="D495" t="s">
        <v>52</v>
      </c>
      <c r="E495">
        <v>1130624935</v>
      </c>
      <c r="F495" t="s">
        <v>973</v>
      </c>
      <c r="G495" t="s">
        <v>54</v>
      </c>
      <c r="H495" t="s">
        <v>55</v>
      </c>
      <c r="J495" t="s">
        <v>970</v>
      </c>
      <c r="K495">
        <v>3391369</v>
      </c>
      <c r="L495">
        <v>3012025777</v>
      </c>
      <c r="M495" t="s">
        <v>56</v>
      </c>
      <c r="N495" t="s">
        <v>26</v>
      </c>
      <c r="O495" t="s">
        <v>27</v>
      </c>
      <c r="S495" t="s">
        <v>31</v>
      </c>
      <c r="W495" t="s">
        <v>57</v>
      </c>
      <c r="Y495" t="s">
        <v>25</v>
      </c>
      <c r="Z495" t="s">
        <v>974</v>
      </c>
      <c r="AA495" t="s">
        <v>975</v>
      </c>
    </row>
    <row r="496" spans="1:73" x14ac:dyDescent="0.2">
      <c r="A496" t="s">
        <v>4503</v>
      </c>
      <c r="B496" t="s">
        <v>4504</v>
      </c>
      <c r="C496" t="s">
        <v>4505</v>
      </c>
      <c r="D496" t="s">
        <v>52</v>
      </c>
      <c r="E496">
        <v>1130626971</v>
      </c>
      <c r="F496" t="s">
        <v>4506</v>
      </c>
      <c r="G496" t="s">
        <v>54</v>
      </c>
      <c r="H496" t="s">
        <v>55</v>
      </c>
      <c r="J496" t="s">
        <v>4503</v>
      </c>
      <c r="K496">
        <v>6626896</v>
      </c>
      <c r="L496">
        <v>3106530870</v>
      </c>
      <c r="M496" t="s">
        <v>56</v>
      </c>
      <c r="N496" t="s">
        <v>26</v>
      </c>
      <c r="O496" t="s">
        <v>27</v>
      </c>
      <c r="R496" t="s">
        <v>30</v>
      </c>
      <c r="S496" t="s">
        <v>31</v>
      </c>
      <c r="T496" t="s">
        <v>32</v>
      </c>
      <c r="W496" t="s">
        <v>57</v>
      </c>
      <c r="Y496" t="s">
        <v>449</v>
      </c>
      <c r="AA496" t="s">
        <v>4507</v>
      </c>
      <c r="AF496" t="s">
        <v>37</v>
      </c>
      <c r="AS496">
        <v>1</v>
      </c>
      <c r="AT496">
        <v>2</v>
      </c>
      <c r="AU496">
        <v>3</v>
      </c>
      <c r="AV496">
        <v>4</v>
      </c>
      <c r="AW496">
        <v>5</v>
      </c>
      <c r="AX496">
        <v>6</v>
      </c>
      <c r="AY496">
        <v>7</v>
      </c>
      <c r="AZ496">
        <v>8</v>
      </c>
      <c r="BA496">
        <v>9</v>
      </c>
      <c r="BB496">
        <v>10</v>
      </c>
      <c r="BC496">
        <v>11</v>
      </c>
      <c r="BD496">
        <v>12</v>
      </c>
      <c r="BE496">
        <v>13</v>
      </c>
      <c r="BF496">
        <v>14</v>
      </c>
      <c r="BG496">
        <v>15</v>
      </c>
      <c r="BH496" t="s">
        <v>146</v>
      </c>
      <c r="BJ496" t="s">
        <v>55</v>
      </c>
      <c r="BL496" t="s">
        <v>85</v>
      </c>
      <c r="BM496" t="s">
        <v>4508</v>
      </c>
      <c r="BN496" t="s">
        <v>148</v>
      </c>
      <c r="BO496" t="s">
        <v>69</v>
      </c>
      <c r="BQ496" t="s">
        <v>70</v>
      </c>
      <c r="BS496" t="s">
        <v>71</v>
      </c>
      <c r="BT496" t="s">
        <v>4509</v>
      </c>
      <c r="BU496" t="s">
        <v>4510</v>
      </c>
    </row>
    <row r="497" spans="1:73" x14ac:dyDescent="0.2">
      <c r="B497" t="s">
        <v>919</v>
      </c>
      <c r="C497" t="s">
        <v>920</v>
      </c>
      <c r="D497" t="s">
        <v>52</v>
      </c>
      <c r="E497">
        <v>1130655364</v>
      </c>
      <c r="F497" t="s">
        <v>921</v>
      </c>
      <c r="G497" t="s">
        <v>54</v>
      </c>
      <c r="H497" t="s">
        <v>55</v>
      </c>
      <c r="J497" t="s">
        <v>922</v>
      </c>
      <c r="K497">
        <v>3207552698</v>
      </c>
      <c r="L497">
        <v>3172876462</v>
      </c>
      <c r="M497" t="s">
        <v>56</v>
      </c>
      <c r="N497" t="s">
        <v>26</v>
      </c>
      <c r="O497" t="s">
        <v>27</v>
      </c>
      <c r="S497" t="s">
        <v>31</v>
      </c>
      <c r="W497" t="s">
        <v>57</v>
      </c>
      <c r="Y497" t="s">
        <v>25</v>
      </c>
      <c r="Z497" t="s">
        <v>923</v>
      </c>
      <c r="AA497" t="s">
        <v>85</v>
      </c>
      <c r="AB497" t="s">
        <v>924</v>
      </c>
      <c r="AQ497" t="s">
        <v>33</v>
      </c>
      <c r="AS497">
        <v>2</v>
      </c>
      <c r="AT497">
        <v>6</v>
      </c>
      <c r="AU497">
        <v>3</v>
      </c>
      <c r="AV497">
        <v>5</v>
      </c>
      <c r="AW497">
        <v>7</v>
      </c>
      <c r="AX497">
        <v>4</v>
      </c>
      <c r="AY497">
        <v>9</v>
      </c>
      <c r="AZ497">
        <v>1</v>
      </c>
      <c r="BA497">
        <v>8</v>
      </c>
      <c r="BB497">
        <v>10</v>
      </c>
      <c r="BC497">
        <v>11</v>
      </c>
      <c r="BD497">
        <v>13</v>
      </c>
      <c r="BE497">
        <v>12</v>
      </c>
      <c r="BF497">
        <v>14</v>
      </c>
      <c r="BG497">
        <v>15</v>
      </c>
      <c r="BH497" t="s">
        <v>33</v>
      </c>
      <c r="BJ497" t="s">
        <v>55</v>
      </c>
      <c r="BL497" t="s">
        <v>69</v>
      </c>
      <c r="BQ497" t="s">
        <v>88</v>
      </c>
      <c r="BS497" t="s">
        <v>71</v>
      </c>
      <c r="BT497" t="s">
        <v>925</v>
      </c>
      <c r="BU497" t="s">
        <v>926</v>
      </c>
    </row>
    <row r="498" spans="1:73" x14ac:dyDescent="0.2">
      <c r="B498" s="10" t="s">
        <v>7156</v>
      </c>
      <c r="C498" s="10" t="s">
        <v>7176</v>
      </c>
      <c r="D498" t="s">
        <v>52</v>
      </c>
      <c r="E498" s="10">
        <v>1130661778</v>
      </c>
      <c r="F498" s="10" t="s">
        <v>7177</v>
      </c>
      <c r="G498" t="s">
        <v>54</v>
      </c>
      <c r="H498" t="s">
        <v>55</v>
      </c>
      <c r="J498" s="11" t="s">
        <v>7178</v>
      </c>
      <c r="L498" s="10">
        <v>3176050515</v>
      </c>
      <c r="M498" t="s">
        <v>56</v>
      </c>
      <c r="N498" t="s">
        <v>26</v>
      </c>
      <c r="O498" t="s">
        <v>27</v>
      </c>
      <c r="S498" t="s">
        <v>31</v>
      </c>
      <c r="W498" t="s">
        <v>57</v>
      </c>
      <c r="Y498" t="s">
        <v>25</v>
      </c>
      <c r="Z498" t="s">
        <v>5600</v>
      </c>
      <c r="AA498" t="s">
        <v>5601</v>
      </c>
      <c r="AI498" t="s">
        <v>40</v>
      </c>
      <c r="AS498">
        <v>2</v>
      </c>
      <c r="AT498">
        <v>3</v>
      </c>
      <c r="AU498">
        <v>6</v>
      </c>
      <c r="AV498">
        <v>5</v>
      </c>
      <c r="AW498">
        <v>8</v>
      </c>
      <c r="AX498">
        <v>4</v>
      </c>
      <c r="AY498">
        <v>1</v>
      </c>
      <c r="AZ498">
        <v>9</v>
      </c>
      <c r="BA498">
        <v>7</v>
      </c>
      <c r="BB498">
        <v>10</v>
      </c>
      <c r="BC498">
        <v>12</v>
      </c>
      <c r="BD498">
        <v>13</v>
      </c>
      <c r="BE498">
        <v>14</v>
      </c>
      <c r="BF498">
        <v>11</v>
      </c>
      <c r="BG498">
        <v>15</v>
      </c>
      <c r="BH498" t="s">
        <v>68</v>
      </c>
      <c r="BJ498" t="s">
        <v>55</v>
      </c>
      <c r="BL498" t="s">
        <v>69</v>
      </c>
      <c r="BQ498" t="s">
        <v>267</v>
      </c>
      <c r="BS498" t="s">
        <v>71</v>
      </c>
      <c r="BT498" t="s">
        <v>5602</v>
      </c>
      <c r="BU498" t="s">
        <v>5603</v>
      </c>
    </row>
    <row r="499" spans="1:73" x14ac:dyDescent="0.2">
      <c r="A499" t="s">
        <v>4758</v>
      </c>
      <c r="B499" t="s">
        <v>4759</v>
      </c>
      <c r="C499" t="s">
        <v>4760</v>
      </c>
      <c r="D499" t="s">
        <v>52</v>
      </c>
      <c r="E499">
        <v>1130663721</v>
      </c>
      <c r="F499" t="s">
        <v>4761</v>
      </c>
      <c r="G499" t="s">
        <v>95</v>
      </c>
      <c r="H499" t="s">
        <v>55</v>
      </c>
      <c r="J499" t="s">
        <v>4758</v>
      </c>
      <c r="K499">
        <v>3238279590</v>
      </c>
      <c r="L499">
        <v>3238279590</v>
      </c>
      <c r="M499" t="s">
        <v>56</v>
      </c>
      <c r="O499" t="s">
        <v>27</v>
      </c>
      <c r="W499" t="s">
        <v>98</v>
      </c>
      <c r="Y499" t="s">
        <v>394</v>
      </c>
      <c r="AA499" t="s">
        <v>4762</v>
      </c>
      <c r="AC499" t="s">
        <v>34</v>
      </c>
      <c r="AD499" t="s">
        <v>35</v>
      </c>
      <c r="AF499" t="s">
        <v>37</v>
      </c>
      <c r="AI499" t="s">
        <v>40</v>
      </c>
      <c r="AM499" t="s">
        <v>44</v>
      </c>
      <c r="AO499" t="s">
        <v>46</v>
      </c>
      <c r="AP499" t="s">
        <v>47</v>
      </c>
      <c r="AS499">
        <v>3</v>
      </c>
      <c r="AT499">
        <v>2</v>
      </c>
      <c r="AU499">
        <v>1</v>
      </c>
      <c r="AV499">
        <v>5</v>
      </c>
      <c r="AW499">
        <v>6</v>
      </c>
      <c r="AX499">
        <v>7</v>
      </c>
      <c r="AY499">
        <v>8</v>
      </c>
      <c r="AZ499">
        <v>4</v>
      </c>
      <c r="BA499">
        <v>9</v>
      </c>
      <c r="BB499">
        <v>10</v>
      </c>
      <c r="BC499">
        <v>11</v>
      </c>
      <c r="BD499">
        <v>12</v>
      </c>
      <c r="BE499">
        <v>13</v>
      </c>
      <c r="BF499">
        <v>14</v>
      </c>
      <c r="BG499">
        <v>15</v>
      </c>
      <c r="BH499" t="s">
        <v>68</v>
      </c>
      <c r="BJ499" t="s">
        <v>55</v>
      </c>
      <c r="BL499" t="s">
        <v>85</v>
      </c>
      <c r="BM499" t="s">
        <v>4763</v>
      </c>
      <c r="BN499" t="s">
        <v>148</v>
      </c>
      <c r="BO499" t="s">
        <v>69</v>
      </c>
      <c r="BQ499" t="s">
        <v>88</v>
      </c>
      <c r="BS499" t="s">
        <v>174</v>
      </c>
      <c r="BT499" t="s">
        <v>4764</v>
      </c>
      <c r="BU499" t="s">
        <v>4765</v>
      </c>
    </row>
    <row r="500" spans="1:73" x14ac:dyDescent="0.2">
      <c r="B500" t="s">
        <v>6347</v>
      </c>
      <c r="C500" t="s">
        <v>6348</v>
      </c>
      <c r="D500" t="s">
        <v>52</v>
      </c>
      <c r="E500">
        <v>1130664369</v>
      </c>
      <c r="F500" t="s">
        <v>6349</v>
      </c>
      <c r="G500" t="s">
        <v>54</v>
      </c>
      <c r="H500" t="s">
        <v>55</v>
      </c>
      <c r="J500" t="s">
        <v>6350</v>
      </c>
      <c r="L500">
        <v>3104543603</v>
      </c>
      <c r="M500" t="s">
        <v>56</v>
      </c>
      <c r="N500" t="s">
        <v>26</v>
      </c>
      <c r="O500" t="s">
        <v>27</v>
      </c>
      <c r="W500" t="s">
        <v>57</v>
      </c>
      <c r="Y500" t="s">
        <v>25</v>
      </c>
      <c r="Z500" t="s">
        <v>6351</v>
      </c>
      <c r="AA500" t="s">
        <v>6352</v>
      </c>
      <c r="AC500" t="s">
        <v>34</v>
      </c>
      <c r="AD500" t="s">
        <v>35</v>
      </c>
      <c r="AE500" t="s">
        <v>36</v>
      </c>
      <c r="AI500" t="s">
        <v>40</v>
      </c>
      <c r="AS500">
        <v>1</v>
      </c>
      <c r="AT500">
        <v>2</v>
      </c>
      <c r="AU500">
        <v>4</v>
      </c>
      <c r="AV500">
        <v>10</v>
      </c>
      <c r="AW500">
        <v>3</v>
      </c>
      <c r="AX500">
        <v>8</v>
      </c>
      <c r="AY500">
        <v>7</v>
      </c>
      <c r="AZ500">
        <v>5</v>
      </c>
      <c r="BA500">
        <v>6</v>
      </c>
      <c r="BB500">
        <v>9</v>
      </c>
      <c r="BC500">
        <v>12</v>
      </c>
      <c r="BD500">
        <v>11</v>
      </c>
      <c r="BE500">
        <v>13</v>
      </c>
      <c r="BF500">
        <v>14</v>
      </c>
      <c r="BG500">
        <v>15</v>
      </c>
      <c r="BH500" t="s">
        <v>68</v>
      </c>
      <c r="BJ500" t="s">
        <v>161</v>
      </c>
      <c r="BL500" t="s">
        <v>85</v>
      </c>
      <c r="BM500" t="s">
        <v>6353</v>
      </c>
      <c r="BN500" t="s">
        <v>148</v>
      </c>
      <c r="BO500" t="s">
        <v>69</v>
      </c>
      <c r="BQ500" t="s">
        <v>267</v>
      </c>
      <c r="BS500" t="s">
        <v>71</v>
      </c>
      <c r="BT500" t="s">
        <v>6354</v>
      </c>
      <c r="BU500" t="s">
        <v>6355</v>
      </c>
    </row>
    <row r="501" spans="1:73" x14ac:dyDescent="0.2">
      <c r="A501" t="s">
        <v>1439</v>
      </c>
      <c r="B501" t="s">
        <v>1440</v>
      </c>
      <c r="C501" t="s">
        <v>1441</v>
      </c>
      <c r="D501" t="s">
        <v>52</v>
      </c>
      <c r="E501">
        <v>1130683817</v>
      </c>
      <c r="F501" t="s">
        <v>1442</v>
      </c>
      <c r="G501" t="s">
        <v>54</v>
      </c>
      <c r="H501" t="s">
        <v>55</v>
      </c>
      <c r="J501" t="s">
        <v>1439</v>
      </c>
      <c r="K501" t="s">
        <v>1443</v>
      </c>
      <c r="L501">
        <v>3217345712</v>
      </c>
      <c r="M501" t="s">
        <v>56</v>
      </c>
      <c r="N501" t="s">
        <v>26</v>
      </c>
      <c r="O501" t="s">
        <v>27</v>
      </c>
      <c r="S501" t="s">
        <v>31</v>
      </c>
      <c r="T501" t="s">
        <v>32</v>
      </c>
      <c r="W501" t="s">
        <v>57</v>
      </c>
      <c r="Y501" t="s">
        <v>58</v>
      </c>
      <c r="AA501" t="s">
        <v>1444</v>
      </c>
      <c r="AC501" t="s">
        <v>34</v>
      </c>
      <c r="AL501" t="s">
        <v>43</v>
      </c>
      <c r="AN501" t="s">
        <v>45</v>
      </c>
      <c r="AS501">
        <v>10</v>
      </c>
      <c r="AT501">
        <v>6</v>
      </c>
      <c r="AU501">
        <v>1</v>
      </c>
      <c r="AV501">
        <v>7</v>
      </c>
      <c r="AW501">
        <v>8</v>
      </c>
      <c r="AX501">
        <v>9</v>
      </c>
      <c r="AY501">
        <v>5</v>
      </c>
      <c r="AZ501">
        <v>11</v>
      </c>
      <c r="BA501">
        <v>12</v>
      </c>
      <c r="BB501">
        <v>4</v>
      </c>
      <c r="BC501">
        <v>3</v>
      </c>
      <c r="BD501">
        <v>2</v>
      </c>
      <c r="BE501">
        <v>13</v>
      </c>
      <c r="BF501">
        <v>14</v>
      </c>
      <c r="BG501">
        <v>15</v>
      </c>
      <c r="BH501" t="s">
        <v>68</v>
      </c>
      <c r="BJ501" t="s">
        <v>55</v>
      </c>
      <c r="BL501" t="s">
        <v>85</v>
      </c>
      <c r="BM501" t="s">
        <v>1445</v>
      </c>
      <c r="BN501" t="s">
        <v>148</v>
      </c>
      <c r="BO501" t="s">
        <v>48</v>
      </c>
      <c r="BP501" t="s">
        <v>1446</v>
      </c>
      <c r="BQ501" t="s">
        <v>267</v>
      </c>
      <c r="BS501" t="s">
        <v>71</v>
      </c>
      <c r="BT501" t="s">
        <v>1447</v>
      </c>
      <c r="BU501" t="s">
        <v>1448</v>
      </c>
    </row>
    <row r="502" spans="1:73" x14ac:dyDescent="0.2">
      <c r="B502" t="s">
        <v>1141</v>
      </c>
      <c r="C502" t="s">
        <v>1142</v>
      </c>
      <c r="D502" t="s">
        <v>52</v>
      </c>
      <c r="E502">
        <v>1130950834</v>
      </c>
      <c r="F502" t="s">
        <v>1143</v>
      </c>
      <c r="G502" t="s">
        <v>54</v>
      </c>
      <c r="H502" t="s">
        <v>55</v>
      </c>
      <c r="J502" t="s">
        <v>1144</v>
      </c>
      <c r="K502">
        <v>3027595633</v>
      </c>
      <c r="L502">
        <v>3027595633</v>
      </c>
      <c r="M502" t="s">
        <v>56</v>
      </c>
      <c r="O502" t="s">
        <v>27</v>
      </c>
      <c r="W502" t="s">
        <v>25</v>
      </c>
      <c r="X502" t="s">
        <v>326</v>
      </c>
      <c r="Y502" t="s">
        <v>99</v>
      </c>
      <c r="AB502" t="s">
        <v>1145</v>
      </c>
      <c r="AC502" t="s">
        <v>34</v>
      </c>
      <c r="AS502">
        <v>1</v>
      </c>
      <c r="AT502">
        <v>5</v>
      </c>
      <c r="AU502">
        <v>6</v>
      </c>
      <c r="AV502">
        <v>2</v>
      </c>
      <c r="AW502">
        <v>4</v>
      </c>
      <c r="AX502">
        <v>9</v>
      </c>
      <c r="AY502">
        <v>10</v>
      </c>
      <c r="AZ502">
        <v>11</v>
      </c>
      <c r="BA502">
        <v>8</v>
      </c>
      <c r="BB502">
        <v>14</v>
      </c>
      <c r="BC502">
        <v>3</v>
      </c>
      <c r="BD502">
        <v>7</v>
      </c>
      <c r="BE502">
        <v>12</v>
      </c>
      <c r="BF502">
        <v>13</v>
      </c>
      <c r="BG502">
        <v>15</v>
      </c>
      <c r="BH502" t="s">
        <v>84</v>
      </c>
      <c r="BJ502" t="s">
        <v>55</v>
      </c>
      <c r="BL502" t="s">
        <v>85</v>
      </c>
      <c r="BM502" t="s">
        <v>1146</v>
      </c>
      <c r="BN502" t="s">
        <v>148</v>
      </c>
      <c r="BO502" t="s">
        <v>69</v>
      </c>
      <c r="BQ502" t="s">
        <v>88</v>
      </c>
      <c r="BS502" t="s">
        <v>71</v>
      </c>
      <c r="BT502" t="s">
        <v>1147</v>
      </c>
    </row>
    <row r="503" spans="1:73" x14ac:dyDescent="0.2">
      <c r="A503" t="s">
        <v>4194</v>
      </c>
      <c r="B503" t="s">
        <v>4195</v>
      </c>
      <c r="C503" t="s">
        <v>4196</v>
      </c>
      <c r="D503" t="s">
        <v>52</v>
      </c>
      <c r="E503">
        <v>1136059177</v>
      </c>
      <c r="F503" t="s">
        <v>4197</v>
      </c>
      <c r="G503" t="s">
        <v>54</v>
      </c>
      <c r="H503" t="s">
        <v>55</v>
      </c>
      <c r="J503" t="s">
        <v>4198</v>
      </c>
      <c r="K503">
        <v>3268902</v>
      </c>
      <c r="L503">
        <v>3126674662</v>
      </c>
      <c r="M503" t="s">
        <v>56</v>
      </c>
      <c r="N503" t="s">
        <v>26</v>
      </c>
      <c r="O503" t="s">
        <v>27</v>
      </c>
      <c r="S503" t="s">
        <v>31</v>
      </c>
      <c r="W503" t="s">
        <v>98</v>
      </c>
      <c r="Y503" t="s">
        <v>206</v>
      </c>
      <c r="AA503" t="s">
        <v>4199</v>
      </c>
      <c r="AN503" t="s">
        <v>45</v>
      </c>
      <c r="AS503">
        <v>11</v>
      </c>
      <c r="AT503">
        <v>9</v>
      </c>
      <c r="AU503">
        <v>4</v>
      </c>
      <c r="AV503">
        <v>2</v>
      </c>
      <c r="AW503">
        <v>10</v>
      </c>
      <c r="AX503">
        <v>6</v>
      </c>
      <c r="AY503">
        <v>13</v>
      </c>
      <c r="AZ503">
        <v>8</v>
      </c>
      <c r="BA503">
        <v>3</v>
      </c>
      <c r="BB503">
        <v>5</v>
      </c>
      <c r="BC503">
        <v>7</v>
      </c>
      <c r="BD503">
        <v>1</v>
      </c>
      <c r="BE503">
        <v>12</v>
      </c>
      <c r="BF503">
        <v>14</v>
      </c>
      <c r="BG503">
        <v>15</v>
      </c>
      <c r="BH503" t="s">
        <v>84</v>
      </c>
      <c r="BJ503" t="s">
        <v>55</v>
      </c>
      <c r="BL503" t="s">
        <v>69</v>
      </c>
      <c r="BQ503" t="s">
        <v>88</v>
      </c>
      <c r="BS503" t="s">
        <v>71</v>
      </c>
      <c r="BT503" t="s">
        <v>4200</v>
      </c>
      <c r="BU503" t="s">
        <v>4201</v>
      </c>
    </row>
    <row r="504" spans="1:73" x14ac:dyDescent="0.2">
      <c r="B504" s="10" t="s">
        <v>7279</v>
      </c>
      <c r="C504" s="10" t="s">
        <v>7280</v>
      </c>
      <c r="D504" t="s">
        <v>52</v>
      </c>
      <c r="E504" s="10">
        <v>1143830001</v>
      </c>
      <c r="F504" s="10" t="s">
        <v>7281</v>
      </c>
      <c r="G504" t="s">
        <v>54</v>
      </c>
      <c r="H504" t="s">
        <v>55</v>
      </c>
      <c r="J504" s="11" t="s">
        <v>7282</v>
      </c>
      <c r="L504" s="10">
        <v>3107396612</v>
      </c>
      <c r="M504" t="s">
        <v>56</v>
      </c>
      <c r="N504" t="s">
        <v>26</v>
      </c>
      <c r="V504" t="s">
        <v>1762</v>
      </c>
      <c r="W504" t="s">
        <v>25</v>
      </c>
      <c r="X504" t="s">
        <v>1763</v>
      </c>
      <c r="Y504" t="s">
        <v>25</v>
      </c>
      <c r="Z504" t="s">
        <v>6712</v>
      </c>
      <c r="AB504" t="s">
        <v>1765</v>
      </c>
      <c r="AQ504" t="s">
        <v>33</v>
      </c>
      <c r="AS504">
        <v>2</v>
      </c>
      <c r="AT504">
        <v>4</v>
      </c>
      <c r="AU504">
        <v>6</v>
      </c>
      <c r="AV504">
        <v>5</v>
      </c>
      <c r="AW504">
        <v>3</v>
      </c>
      <c r="AX504">
        <v>8</v>
      </c>
      <c r="AY504">
        <v>9</v>
      </c>
      <c r="AZ504">
        <v>10</v>
      </c>
      <c r="BA504">
        <v>14</v>
      </c>
      <c r="BB504">
        <v>11</v>
      </c>
      <c r="BC504">
        <v>7</v>
      </c>
      <c r="BD504">
        <v>12</v>
      </c>
      <c r="BE504">
        <v>15</v>
      </c>
      <c r="BF504">
        <v>13</v>
      </c>
      <c r="BG504">
        <v>1</v>
      </c>
      <c r="BH504" t="s">
        <v>33</v>
      </c>
      <c r="BJ504" t="s">
        <v>55</v>
      </c>
      <c r="BK504" t="s">
        <v>33</v>
      </c>
      <c r="BL504" t="s">
        <v>69</v>
      </c>
      <c r="BQ504" t="s">
        <v>25</v>
      </c>
      <c r="BR504" t="s">
        <v>1766</v>
      </c>
      <c r="BS504" t="s">
        <v>1755</v>
      </c>
    </row>
    <row r="505" spans="1:73" x14ac:dyDescent="0.2">
      <c r="A505" t="s">
        <v>366</v>
      </c>
      <c r="B505" t="s">
        <v>367</v>
      </c>
      <c r="C505" t="s">
        <v>368</v>
      </c>
      <c r="D505" t="s">
        <v>52</v>
      </c>
      <c r="E505">
        <v>1143839178</v>
      </c>
      <c r="F505" t="s">
        <v>369</v>
      </c>
      <c r="G505" t="s">
        <v>54</v>
      </c>
      <c r="H505" t="s">
        <v>55</v>
      </c>
      <c r="J505" t="s">
        <v>370</v>
      </c>
      <c r="K505">
        <v>3853839</v>
      </c>
      <c r="L505">
        <v>3187691791</v>
      </c>
      <c r="M505" t="s">
        <v>56</v>
      </c>
      <c r="N505" t="s">
        <v>26</v>
      </c>
      <c r="W505" t="s">
        <v>65</v>
      </c>
      <c r="Y505" t="s">
        <v>136</v>
      </c>
      <c r="AB505" t="s">
        <v>371</v>
      </c>
      <c r="AF505" t="s">
        <v>37</v>
      </c>
      <c r="AP505" t="s">
        <v>47</v>
      </c>
      <c r="AS505">
        <v>1</v>
      </c>
      <c r="AT505">
        <v>2</v>
      </c>
      <c r="AU505">
        <v>3</v>
      </c>
      <c r="AV505">
        <v>5</v>
      </c>
      <c r="AW505">
        <v>4</v>
      </c>
      <c r="AX505">
        <v>6</v>
      </c>
      <c r="AY505">
        <v>7</v>
      </c>
      <c r="AZ505">
        <v>8</v>
      </c>
      <c r="BA505">
        <v>9</v>
      </c>
      <c r="BB505">
        <v>10</v>
      </c>
      <c r="BC505">
        <v>11</v>
      </c>
      <c r="BD505">
        <v>12</v>
      </c>
      <c r="BE505">
        <v>14</v>
      </c>
      <c r="BF505">
        <v>13</v>
      </c>
      <c r="BG505">
        <v>15</v>
      </c>
      <c r="BH505" t="s">
        <v>84</v>
      </c>
      <c r="BJ505" t="s">
        <v>55</v>
      </c>
      <c r="BL505" t="s">
        <v>69</v>
      </c>
      <c r="BQ505" t="s">
        <v>88</v>
      </c>
      <c r="BS505" t="s">
        <v>71</v>
      </c>
      <c r="BU505" t="s">
        <v>372</v>
      </c>
    </row>
    <row r="506" spans="1:73" x14ac:dyDescent="0.2">
      <c r="B506" t="s">
        <v>5584</v>
      </c>
      <c r="C506" t="s">
        <v>5585</v>
      </c>
      <c r="D506" t="s">
        <v>52</v>
      </c>
      <c r="E506">
        <v>1143844656</v>
      </c>
      <c r="F506" t="s">
        <v>5586</v>
      </c>
      <c r="G506" t="s">
        <v>54</v>
      </c>
      <c r="H506" t="s">
        <v>55</v>
      </c>
      <c r="J506" t="s">
        <v>5587</v>
      </c>
      <c r="L506">
        <v>3013298885</v>
      </c>
      <c r="M506" t="s">
        <v>56</v>
      </c>
      <c r="N506" t="s">
        <v>26</v>
      </c>
      <c r="O506" t="s">
        <v>27</v>
      </c>
      <c r="S506" t="s">
        <v>31</v>
      </c>
      <c r="V506" t="s">
        <v>4396</v>
      </c>
      <c r="W506" t="s">
        <v>57</v>
      </c>
      <c r="Y506" t="s">
        <v>449</v>
      </c>
      <c r="AB506" t="s">
        <v>5588</v>
      </c>
      <c r="AD506" t="s">
        <v>35</v>
      </c>
      <c r="AR506" t="s">
        <v>5589</v>
      </c>
      <c r="AS506">
        <v>1</v>
      </c>
      <c r="AT506">
        <v>3</v>
      </c>
      <c r="AU506">
        <v>2</v>
      </c>
      <c r="AV506">
        <v>4</v>
      </c>
      <c r="AW506">
        <v>6</v>
      </c>
      <c r="AX506">
        <v>5</v>
      </c>
      <c r="AY506">
        <v>7</v>
      </c>
      <c r="AZ506">
        <v>8</v>
      </c>
      <c r="BA506">
        <v>9</v>
      </c>
      <c r="BB506">
        <v>10</v>
      </c>
      <c r="BC506">
        <v>12</v>
      </c>
      <c r="BD506">
        <v>11</v>
      </c>
      <c r="BE506">
        <v>13</v>
      </c>
      <c r="BF506">
        <v>14</v>
      </c>
      <c r="BG506">
        <v>15</v>
      </c>
      <c r="BH506" t="s">
        <v>146</v>
      </c>
      <c r="BJ506" t="s">
        <v>55</v>
      </c>
      <c r="BL506" t="s">
        <v>69</v>
      </c>
      <c r="BQ506" t="s">
        <v>25</v>
      </c>
      <c r="BR506" t="s">
        <v>5590</v>
      </c>
      <c r="BS506" t="s">
        <v>71</v>
      </c>
      <c r="BT506" t="s">
        <v>5591</v>
      </c>
      <c r="BU506" t="s">
        <v>5592</v>
      </c>
    </row>
    <row r="507" spans="1:73" x14ac:dyDescent="0.2">
      <c r="B507" s="10" t="s">
        <v>7261</v>
      </c>
      <c r="C507" s="10" t="s">
        <v>7262</v>
      </c>
      <c r="D507" t="s">
        <v>52</v>
      </c>
      <c r="E507" s="10">
        <v>1143846821</v>
      </c>
      <c r="F507" s="10" t="s">
        <v>7263</v>
      </c>
      <c r="G507" t="s">
        <v>54</v>
      </c>
      <c r="H507" t="s">
        <v>55</v>
      </c>
      <c r="J507" s="11" t="s">
        <v>7264</v>
      </c>
      <c r="L507" s="10">
        <v>3137869298</v>
      </c>
      <c r="M507" t="s">
        <v>56</v>
      </c>
      <c r="N507" t="s">
        <v>26</v>
      </c>
      <c r="O507" t="s">
        <v>27</v>
      </c>
      <c r="S507" t="s">
        <v>31</v>
      </c>
      <c r="T507" t="s">
        <v>32</v>
      </c>
      <c r="W507" t="s">
        <v>65</v>
      </c>
      <c r="Y507" t="s">
        <v>136</v>
      </c>
      <c r="AB507" t="s">
        <v>371</v>
      </c>
      <c r="AP507" t="s">
        <v>47</v>
      </c>
      <c r="AS507">
        <v>4</v>
      </c>
      <c r="AT507">
        <v>8</v>
      </c>
      <c r="AU507">
        <v>3</v>
      </c>
      <c r="AV507">
        <v>12</v>
      </c>
      <c r="AW507">
        <v>6</v>
      </c>
      <c r="AX507">
        <v>7</v>
      </c>
      <c r="AY507">
        <v>9</v>
      </c>
      <c r="AZ507">
        <v>11</v>
      </c>
      <c r="BA507">
        <v>13</v>
      </c>
      <c r="BB507">
        <v>10</v>
      </c>
      <c r="BC507">
        <v>14</v>
      </c>
      <c r="BD507">
        <v>5</v>
      </c>
      <c r="BE507">
        <v>2</v>
      </c>
      <c r="BF507">
        <v>1</v>
      </c>
      <c r="BG507">
        <v>15</v>
      </c>
      <c r="BH507" t="s">
        <v>146</v>
      </c>
      <c r="BJ507" t="s">
        <v>266</v>
      </c>
      <c r="BL507" t="s">
        <v>69</v>
      </c>
      <c r="BQ507" t="s">
        <v>122</v>
      </c>
      <c r="BS507" t="s">
        <v>71</v>
      </c>
      <c r="BT507" t="s">
        <v>6339</v>
      </c>
      <c r="BU507" t="s">
        <v>372</v>
      </c>
    </row>
    <row r="508" spans="1:73" x14ac:dyDescent="0.2">
      <c r="B508" s="10" t="s">
        <v>7132</v>
      </c>
      <c r="C508" s="10" t="s">
        <v>7133</v>
      </c>
      <c r="D508" t="s">
        <v>52</v>
      </c>
      <c r="E508" s="10">
        <v>1143848929</v>
      </c>
      <c r="F508" s="10" t="s">
        <v>7134</v>
      </c>
      <c r="G508" t="s">
        <v>54</v>
      </c>
      <c r="H508" t="s">
        <v>55</v>
      </c>
      <c r="J508" s="11" t="s">
        <v>7135</v>
      </c>
      <c r="L508" s="10">
        <v>3043127236</v>
      </c>
      <c r="M508" t="s">
        <v>56</v>
      </c>
      <c r="N508" t="s">
        <v>26</v>
      </c>
      <c r="O508" t="s">
        <v>27</v>
      </c>
      <c r="W508" t="s">
        <v>57</v>
      </c>
      <c r="Y508" t="s">
        <v>99</v>
      </c>
      <c r="AB508" t="s">
        <v>6173</v>
      </c>
      <c r="AC508" t="s">
        <v>34</v>
      </c>
      <c r="AD508" t="s">
        <v>35</v>
      </c>
      <c r="AE508" t="s">
        <v>36</v>
      </c>
      <c r="AF508" t="s">
        <v>37</v>
      </c>
      <c r="AG508" t="s">
        <v>38</v>
      </c>
      <c r="AN508" t="s">
        <v>45</v>
      </c>
      <c r="AS508">
        <v>5</v>
      </c>
      <c r="AT508">
        <v>4</v>
      </c>
      <c r="AU508">
        <v>8</v>
      </c>
      <c r="AV508">
        <v>9</v>
      </c>
      <c r="AW508">
        <v>2</v>
      </c>
      <c r="AX508">
        <v>10</v>
      </c>
      <c r="AY508">
        <v>12</v>
      </c>
      <c r="AZ508">
        <v>11</v>
      </c>
      <c r="BA508">
        <v>13</v>
      </c>
      <c r="BB508">
        <v>14</v>
      </c>
      <c r="BC508">
        <v>1</v>
      </c>
      <c r="BD508">
        <v>3</v>
      </c>
      <c r="BE508">
        <v>7</v>
      </c>
      <c r="BF508">
        <v>6</v>
      </c>
      <c r="BG508">
        <v>15</v>
      </c>
      <c r="BH508" t="s">
        <v>84</v>
      </c>
      <c r="BJ508" t="s">
        <v>55</v>
      </c>
      <c r="BL508" t="s">
        <v>85</v>
      </c>
      <c r="BM508" t="s">
        <v>6174</v>
      </c>
      <c r="BN508" t="s">
        <v>148</v>
      </c>
      <c r="BO508" t="s">
        <v>69</v>
      </c>
      <c r="BQ508" t="s">
        <v>122</v>
      </c>
      <c r="BS508" t="s">
        <v>71</v>
      </c>
      <c r="BU508" t="s">
        <v>6175</v>
      </c>
    </row>
    <row r="509" spans="1:73" x14ac:dyDescent="0.2">
      <c r="B509" t="s">
        <v>5777</v>
      </c>
      <c r="C509" t="s">
        <v>5778</v>
      </c>
      <c r="D509" t="s">
        <v>52</v>
      </c>
      <c r="E509">
        <v>1143852846</v>
      </c>
      <c r="F509" t="s">
        <v>5779</v>
      </c>
      <c r="G509" t="s">
        <v>54</v>
      </c>
      <c r="H509" t="s">
        <v>55</v>
      </c>
      <c r="J509" t="s">
        <v>5780</v>
      </c>
      <c r="K509">
        <v>0</v>
      </c>
      <c r="L509">
        <v>3183175950</v>
      </c>
      <c r="M509" t="s">
        <v>108</v>
      </c>
      <c r="O509" t="s">
        <v>27</v>
      </c>
    </row>
    <row r="510" spans="1:73" x14ac:dyDescent="0.2">
      <c r="B510" t="s">
        <v>300</v>
      </c>
      <c r="C510" t="s">
        <v>301</v>
      </c>
      <c r="D510" t="s">
        <v>52</v>
      </c>
      <c r="E510">
        <v>1143857315</v>
      </c>
      <c r="F510" t="s">
        <v>302</v>
      </c>
      <c r="G510" t="s">
        <v>54</v>
      </c>
      <c r="H510" t="s">
        <v>55</v>
      </c>
      <c r="J510" t="s">
        <v>303</v>
      </c>
      <c r="K510">
        <v>3160416400</v>
      </c>
      <c r="L510">
        <v>3160416400</v>
      </c>
      <c r="M510" t="s">
        <v>56</v>
      </c>
      <c r="N510" t="s">
        <v>26</v>
      </c>
      <c r="O510" t="s">
        <v>27</v>
      </c>
      <c r="W510" t="s">
        <v>304</v>
      </c>
      <c r="Y510" t="s">
        <v>58</v>
      </c>
      <c r="AA510" t="s">
        <v>305</v>
      </c>
      <c r="AF510" t="s">
        <v>37</v>
      </c>
      <c r="AS510">
        <v>6</v>
      </c>
      <c r="AT510">
        <v>3</v>
      </c>
      <c r="AU510">
        <v>2</v>
      </c>
      <c r="AV510">
        <v>1</v>
      </c>
      <c r="AW510">
        <v>9</v>
      </c>
      <c r="AX510">
        <v>5</v>
      </c>
      <c r="AY510">
        <v>7</v>
      </c>
      <c r="AZ510">
        <v>12</v>
      </c>
      <c r="BA510">
        <v>4</v>
      </c>
      <c r="BB510">
        <v>11</v>
      </c>
      <c r="BC510">
        <v>8</v>
      </c>
      <c r="BD510">
        <v>10</v>
      </c>
      <c r="BE510">
        <v>13</v>
      </c>
      <c r="BF510">
        <v>14</v>
      </c>
      <c r="BG510">
        <v>15</v>
      </c>
      <c r="BH510" t="s">
        <v>84</v>
      </c>
      <c r="BJ510" t="s">
        <v>55</v>
      </c>
      <c r="BL510" t="s">
        <v>69</v>
      </c>
      <c r="BQ510" t="s">
        <v>122</v>
      </c>
      <c r="BS510" t="s">
        <v>71</v>
      </c>
      <c r="BT510" t="s">
        <v>306</v>
      </c>
      <c r="BU510" t="s">
        <v>307</v>
      </c>
    </row>
    <row r="511" spans="1:73" x14ac:dyDescent="0.2">
      <c r="B511" t="s">
        <v>951</v>
      </c>
      <c r="C511" t="s">
        <v>952</v>
      </c>
      <c r="D511" t="s">
        <v>52</v>
      </c>
      <c r="E511">
        <v>1143857839</v>
      </c>
      <c r="F511" t="s">
        <v>953</v>
      </c>
      <c r="G511" t="s">
        <v>54</v>
      </c>
      <c r="H511" t="s">
        <v>55</v>
      </c>
      <c r="J511" t="s">
        <v>954</v>
      </c>
      <c r="K511">
        <v>3176182315</v>
      </c>
      <c r="L511">
        <v>3176182315</v>
      </c>
      <c r="M511" t="s">
        <v>108</v>
      </c>
      <c r="N511" t="s">
        <v>26</v>
      </c>
      <c r="O511" t="s">
        <v>27</v>
      </c>
      <c r="R511" t="s">
        <v>30</v>
      </c>
      <c r="S511" t="s">
        <v>31</v>
      </c>
      <c r="T511" t="s">
        <v>32</v>
      </c>
      <c r="W511" t="s">
        <v>65</v>
      </c>
      <c r="Y511" t="s">
        <v>99</v>
      </c>
      <c r="AA511" t="s">
        <v>955</v>
      </c>
      <c r="AD511" t="s">
        <v>35</v>
      </c>
      <c r="AG511" t="s">
        <v>38</v>
      </c>
      <c r="AK511" t="s">
        <v>42</v>
      </c>
      <c r="AM511" t="s">
        <v>44</v>
      </c>
      <c r="AN511" t="s">
        <v>45</v>
      </c>
      <c r="AS511">
        <v>2</v>
      </c>
      <c r="AT511">
        <v>1</v>
      </c>
      <c r="AU511">
        <v>3</v>
      </c>
      <c r="AV511">
        <v>5</v>
      </c>
      <c r="AW511">
        <v>4</v>
      </c>
      <c r="AX511">
        <v>8</v>
      </c>
      <c r="AY511">
        <v>6</v>
      </c>
      <c r="AZ511">
        <v>11</v>
      </c>
      <c r="BA511">
        <v>10</v>
      </c>
      <c r="BB511">
        <v>13</v>
      </c>
      <c r="BC511">
        <v>7</v>
      </c>
      <c r="BD511">
        <v>12</v>
      </c>
      <c r="BE511">
        <v>14</v>
      </c>
      <c r="BF511">
        <v>9</v>
      </c>
      <c r="BG511">
        <v>15</v>
      </c>
      <c r="BH511" t="s">
        <v>146</v>
      </c>
      <c r="BJ511" t="s">
        <v>55</v>
      </c>
      <c r="BL511" t="s">
        <v>69</v>
      </c>
      <c r="BQ511" t="s">
        <v>70</v>
      </c>
      <c r="BS511" t="s">
        <v>71</v>
      </c>
    </row>
    <row r="512" spans="1:73" x14ac:dyDescent="0.2">
      <c r="A512" t="s">
        <v>1931</v>
      </c>
      <c r="B512" t="s">
        <v>1932</v>
      </c>
      <c r="C512" t="s">
        <v>1933</v>
      </c>
      <c r="D512" t="s">
        <v>52</v>
      </c>
      <c r="E512">
        <v>1143859921</v>
      </c>
      <c r="F512" t="s">
        <v>1934</v>
      </c>
      <c r="G512" t="s">
        <v>54</v>
      </c>
      <c r="H512" t="s">
        <v>55</v>
      </c>
      <c r="J512" t="s">
        <v>1935</v>
      </c>
      <c r="K512">
        <v>6024024559</v>
      </c>
      <c r="L512">
        <v>3155458643</v>
      </c>
      <c r="M512" t="s">
        <v>56</v>
      </c>
      <c r="N512" t="s">
        <v>26</v>
      </c>
      <c r="O512" t="s">
        <v>27</v>
      </c>
      <c r="S512" t="s">
        <v>31</v>
      </c>
      <c r="T512" t="s">
        <v>32</v>
      </c>
      <c r="W512" t="s">
        <v>25</v>
      </c>
      <c r="X512" t="s">
        <v>1936</v>
      </c>
      <c r="Y512" t="s">
        <v>1375</v>
      </c>
      <c r="AA512" t="s">
        <v>1937</v>
      </c>
      <c r="AD512" t="s">
        <v>35</v>
      </c>
      <c r="AF512" t="s">
        <v>37</v>
      </c>
      <c r="AI512" t="s">
        <v>40</v>
      </c>
      <c r="AM512" t="s">
        <v>44</v>
      </c>
      <c r="AS512">
        <v>2</v>
      </c>
      <c r="AT512">
        <v>1</v>
      </c>
      <c r="AU512">
        <v>3</v>
      </c>
      <c r="AV512">
        <v>4</v>
      </c>
      <c r="AW512">
        <v>5</v>
      </c>
      <c r="AX512">
        <v>6</v>
      </c>
      <c r="AY512">
        <v>7</v>
      </c>
      <c r="AZ512">
        <v>8</v>
      </c>
      <c r="BA512">
        <v>9</v>
      </c>
      <c r="BB512">
        <v>10</v>
      </c>
      <c r="BC512">
        <v>11</v>
      </c>
      <c r="BD512">
        <v>12</v>
      </c>
      <c r="BE512">
        <v>13</v>
      </c>
      <c r="BF512">
        <v>14</v>
      </c>
      <c r="BG512">
        <v>15</v>
      </c>
      <c r="BH512" t="s">
        <v>208</v>
      </c>
      <c r="BJ512" t="s">
        <v>55</v>
      </c>
      <c r="BL512" t="s">
        <v>69</v>
      </c>
      <c r="BQ512" t="s">
        <v>25</v>
      </c>
      <c r="BR512" t="s">
        <v>1938</v>
      </c>
      <c r="BS512" t="s">
        <v>71</v>
      </c>
    </row>
    <row r="513" spans="1:73" x14ac:dyDescent="0.2">
      <c r="B513" s="10" t="s">
        <v>7172</v>
      </c>
      <c r="C513" s="10" t="s">
        <v>7173</v>
      </c>
      <c r="D513" t="s">
        <v>52</v>
      </c>
      <c r="E513" s="10">
        <v>1143863060</v>
      </c>
      <c r="F513" s="10" t="s">
        <v>7174</v>
      </c>
      <c r="G513" t="s">
        <v>95</v>
      </c>
      <c r="H513" t="s">
        <v>161</v>
      </c>
      <c r="J513" s="11" t="s">
        <v>7175</v>
      </c>
      <c r="L513" s="10">
        <v>3007480745</v>
      </c>
      <c r="M513" t="s">
        <v>108</v>
      </c>
      <c r="N513" t="s">
        <v>26</v>
      </c>
      <c r="O513" t="s">
        <v>27</v>
      </c>
      <c r="Q513" t="s">
        <v>29</v>
      </c>
      <c r="S513" t="s">
        <v>31</v>
      </c>
      <c r="T513" t="s">
        <v>32</v>
      </c>
      <c r="V513" t="s">
        <v>109</v>
      </c>
      <c r="W513" t="s">
        <v>98</v>
      </c>
      <c r="Y513" t="s">
        <v>1375</v>
      </c>
      <c r="AA513" t="s">
        <v>6446</v>
      </c>
      <c r="AC513" t="s">
        <v>34</v>
      </c>
      <c r="AF513" t="s">
        <v>37</v>
      </c>
      <c r="AH513" t="s">
        <v>39</v>
      </c>
      <c r="AL513" t="s">
        <v>43</v>
      </c>
      <c r="AS513">
        <v>3</v>
      </c>
      <c r="AT513">
        <v>1</v>
      </c>
      <c r="AU513">
        <v>2</v>
      </c>
      <c r="AV513">
        <v>4</v>
      </c>
      <c r="AW513">
        <v>5</v>
      </c>
      <c r="AX513">
        <v>6</v>
      </c>
      <c r="AY513">
        <v>7</v>
      </c>
      <c r="AZ513">
        <v>8</v>
      </c>
      <c r="BA513">
        <v>9</v>
      </c>
      <c r="BB513">
        <v>10</v>
      </c>
      <c r="BC513">
        <v>11</v>
      </c>
      <c r="BD513">
        <v>12</v>
      </c>
      <c r="BE513">
        <v>13</v>
      </c>
      <c r="BF513">
        <v>14</v>
      </c>
      <c r="BG513">
        <v>15</v>
      </c>
      <c r="BH513" t="s">
        <v>478</v>
      </c>
      <c r="BJ513" t="s">
        <v>161</v>
      </c>
      <c r="BK513" t="s">
        <v>6447</v>
      </c>
      <c r="BL513" t="s">
        <v>85</v>
      </c>
      <c r="BM513" t="s">
        <v>6448</v>
      </c>
      <c r="BN513" t="s">
        <v>87</v>
      </c>
      <c r="BO513" t="s">
        <v>69</v>
      </c>
      <c r="BQ513" t="s">
        <v>88</v>
      </c>
      <c r="BS513" t="s">
        <v>71</v>
      </c>
      <c r="BT513" t="s">
        <v>6449</v>
      </c>
      <c r="BU513" t="s">
        <v>6450</v>
      </c>
    </row>
    <row r="514" spans="1:73" x14ac:dyDescent="0.2">
      <c r="A514" t="s">
        <v>2463</v>
      </c>
      <c r="B514" t="s">
        <v>2464</v>
      </c>
      <c r="C514" t="s">
        <v>2465</v>
      </c>
      <c r="D514" t="s">
        <v>52</v>
      </c>
      <c r="E514">
        <v>1143863895</v>
      </c>
      <c r="F514" t="s">
        <v>2466</v>
      </c>
      <c r="G514" t="s">
        <v>54</v>
      </c>
      <c r="H514" t="s">
        <v>55</v>
      </c>
      <c r="J514" t="s">
        <v>2463</v>
      </c>
      <c r="K514">
        <v>32325678</v>
      </c>
      <c r="L514">
        <v>3134117388</v>
      </c>
      <c r="M514" t="s">
        <v>56</v>
      </c>
      <c r="N514" t="s">
        <v>26</v>
      </c>
      <c r="O514" t="s">
        <v>27</v>
      </c>
      <c r="R514" t="s">
        <v>30</v>
      </c>
      <c r="S514" t="s">
        <v>31</v>
      </c>
      <c r="W514" t="s">
        <v>217</v>
      </c>
      <c r="Y514" t="s">
        <v>194</v>
      </c>
      <c r="AA514" t="s">
        <v>2467</v>
      </c>
      <c r="AC514" t="s">
        <v>34</v>
      </c>
      <c r="AD514" t="s">
        <v>35</v>
      </c>
      <c r="AE514" t="s">
        <v>36</v>
      </c>
      <c r="AF514" t="s">
        <v>37</v>
      </c>
      <c r="AG514" t="s">
        <v>38</v>
      </c>
      <c r="AH514" t="s">
        <v>39</v>
      </c>
      <c r="AI514" t="s">
        <v>40</v>
      </c>
      <c r="AN514" t="s">
        <v>45</v>
      </c>
      <c r="AS514">
        <v>1</v>
      </c>
      <c r="AT514">
        <v>2</v>
      </c>
      <c r="AU514">
        <v>14</v>
      </c>
      <c r="AV514">
        <v>5</v>
      </c>
      <c r="AW514">
        <v>13</v>
      </c>
      <c r="AX514">
        <v>4</v>
      </c>
      <c r="AY514">
        <v>3</v>
      </c>
      <c r="AZ514">
        <v>12</v>
      </c>
      <c r="BA514">
        <v>11</v>
      </c>
      <c r="BB514">
        <v>10</v>
      </c>
      <c r="BC514">
        <v>6</v>
      </c>
      <c r="BD514">
        <v>7</v>
      </c>
      <c r="BE514">
        <v>8</v>
      </c>
      <c r="BF514">
        <v>9</v>
      </c>
      <c r="BG514">
        <v>15</v>
      </c>
      <c r="BH514" t="s">
        <v>208</v>
      </c>
      <c r="BJ514" t="s">
        <v>55</v>
      </c>
      <c r="BL514" t="s">
        <v>85</v>
      </c>
      <c r="BM514" t="s">
        <v>2468</v>
      </c>
      <c r="BN514" t="s">
        <v>148</v>
      </c>
      <c r="BO514" t="s">
        <v>48</v>
      </c>
      <c r="BP514" t="s">
        <v>2469</v>
      </c>
      <c r="BQ514" t="s">
        <v>122</v>
      </c>
      <c r="BS514" t="s">
        <v>71</v>
      </c>
    </row>
    <row r="515" spans="1:73" x14ac:dyDescent="0.2">
      <c r="A515" t="s">
        <v>4547</v>
      </c>
      <c r="B515" t="s">
        <v>1821</v>
      </c>
      <c r="C515" t="s">
        <v>4548</v>
      </c>
      <c r="D515" t="s">
        <v>52</v>
      </c>
      <c r="E515">
        <v>1143864880</v>
      </c>
      <c r="F515" t="s">
        <v>4549</v>
      </c>
      <c r="G515" t="s">
        <v>54</v>
      </c>
      <c r="H515" t="s">
        <v>55</v>
      </c>
      <c r="J515" t="s">
        <v>4547</v>
      </c>
      <c r="K515">
        <v>3145157825</v>
      </c>
      <c r="L515">
        <v>3197083973</v>
      </c>
      <c r="M515" t="s">
        <v>56</v>
      </c>
      <c r="O515" t="s">
        <v>27</v>
      </c>
      <c r="W515" t="s">
        <v>57</v>
      </c>
      <c r="Y515" t="s">
        <v>99</v>
      </c>
      <c r="AA515" t="s">
        <v>4550</v>
      </c>
    </row>
    <row r="516" spans="1:73" x14ac:dyDescent="0.2">
      <c r="B516" t="s">
        <v>5633</v>
      </c>
      <c r="C516" t="s">
        <v>5634</v>
      </c>
      <c r="D516" t="s">
        <v>52</v>
      </c>
      <c r="E516">
        <v>1143865081</v>
      </c>
      <c r="F516" t="s">
        <v>5635</v>
      </c>
      <c r="G516" t="s">
        <v>54</v>
      </c>
      <c r="H516" t="s">
        <v>55</v>
      </c>
      <c r="J516" t="s">
        <v>5636</v>
      </c>
      <c r="L516">
        <v>3225979835</v>
      </c>
      <c r="M516" t="s">
        <v>56</v>
      </c>
      <c r="O516" t="s">
        <v>27</v>
      </c>
      <c r="S516" t="s">
        <v>31</v>
      </c>
      <c r="V516" t="s">
        <v>1894</v>
      </c>
      <c r="W516" t="s">
        <v>25</v>
      </c>
      <c r="X516" t="s">
        <v>5637</v>
      </c>
      <c r="Y516" t="s">
        <v>25</v>
      </c>
      <c r="Z516" t="s">
        <v>796</v>
      </c>
      <c r="AB516" t="s">
        <v>5638</v>
      </c>
      <c r="AD516" t="s">
        <v>35</v>
      </c>
      <c r="AN516" t="s">
        <v>45</v>
      </c>
      <c r="AS516">
        <v>2</v>
      </c>
      <c r="AT516">
        <v>3</v>
      </c>
      <c r="AU516">
        <v>5</v>
      </c>
      <c r="AV516">
        <v>4</v>
      </c>
      <c r="AW516">
        <v>7</v>
      </c>
      <c r="AX516">
        <v>8</v>
      </c>
      <c r="AY516">
        <v>6</v>
      </c>
      <c r="AZ516">
        <v>14</v>
      </c>
      <c r="BA516">
        <v>13</v>
      </c>
      <c r="BB516">
        <v>9</v>
      </c>
      <c r="BC516">
        <v>11</v>
      </c>
      <c r="BD516">
        <v>10</v>
      </c>
      <c r="BE516">
        <v>1</v>
      </c>
      <c r="BF516">
        <v>12</v>
      </c>
      <c r="BG516">
        <v>15</v>
      </c>
      <c r="BH516" t="s">
        <v>33</v>
      </c>
      <c r="BJ516" t="s">
        <v>55</v>
      </c>
      <c r="BK516" t="s">
        <v>5639</v>
      </c>
      <c r="BL516" t="s">
        <v>69</v>
      </c>
      <c r="BQ516" t="s">
        <v>88</v>
      </c>
      <c r="BS516" t="s">
        <v>71</v>
      </c>
      <c r="BT516" t="s">
        <v>5640</v>
      </c>
      <c r="BU516" t="s">
        <v>5641</v>
      </c>
    </row>
    <row r="517" spans="1:73" x14ac:dyDescent="0.2">
      <c r="A517" t="s">
        <v>4088</v>
      </c>
      <c r="B517" t="s">
        <v>4089</v>
      </c>
      <c r="C517" t="s">
        <v>4090</v>
      </c>
      <c r="D517" t="s">
        <v>52</v>
      </c>
      <c r="E517">
        <v>1143866290</v>
      </c>
      <c r="F517" t="s">
        <v>4091</v>
      </c>
      <c r="G517" t="s">
        <v>54</v>
      </c>
      <c r="H517" t="s">
        <v>55</v>
      </c>
      <c r="J517" t="s">
        <v>4088</v>
      </c>
      <c r="K517">
        <v>3234975578</v>
      </c>
      <c r="L517">
        <v>3107539243</v>
      </c>
      <c r="M517" t="s">
        <v>56</v>
      </c>
      <c r="O517" t="s">
        <v>27</v>
      </c>
      <c r="W517" t="s">
        <v>25</v>
      </c>
      <c r="X517" t="s">
        <v>4092</v>
      </c>
      <c r="Y517" t="s">
        <v>66</v>
      </c>
      <c r="AA517" t="s">
        <v>4093</v>
      </c>
      <c r="AM517" t="s">
        <v>44</v>
      </c>
      <c r="AS517">
        <v>2</v>
      </c>
      <c r="AT517">
        <v>4</v>
      </c>
      <c r="AU517">
        <v>9</v>
      </c>
      <c r="AV517">
        <v>10</v>
      </c>
      <c r="AW517">
        <v>3</v>
      </c>
      <c r="AX517">
        <v>7</v>
      </c>
      <c r="AY517">
        <v>5</v>
      </c>
      <c r="AZ517">
        <v>15</v>
      </c>
      <c r="BA517">
        <v>8</v>
      </c>
      <c r="BB517">
        <v>11</v>
      </c>
      <c r="BC517">
        <v>13</v>
      </c>
      <c r="BD517">
        <v>12</v>
      </c>
      <c r="BE517">
        <v>14</v>
      </c>
      <c r="BF517">
        <v>1</v>
      </c>
      <c r="BG517">
        <v>6</v>
      </c>
      <c r="BH517" t="s">
        <v>208</v>
      </c>
      <c r="BJ517" t="s">
        <v>55</v>
      </c>
      <c r="BL517" t="s">
        <v>69</v>
      </c>
      <c r="BQ517" t="s">
        <v>70</v>
      </c>
      <c r="BS517" t="s">
        <v>625</v>
      </c>
      <c r="BT517" t="s">
        <v>797</v>
      </c>
      <c r="BU517" t="s">
        <v>4094</v>
      </c>
    </row>
    <row r="518" spans="1:73" x14ac:dyDescent="0.2">
      <c r="B518" t="s">
        <v>3135</v>
      </c>
      <c r="C518" t="s">
        <v>3136</v>
      </c>
      <c r="D518" t="s">
        <v>52</v>
      </c>
      <c r="E518">
        <v>1143873610</v>
      </c>
      <c r="F518" t="s">
        <v>5919</v>
      </c>
      <c r="G518" t="s">
        <v>95</v>
      </c>
      <c r="H518" t="s">
        <v>55</v>
      </c>
      <c r="J518" t="s">
        <v>3138</v>
      </c>
      <c r="L518">
        <v>3173731919</v>
      </c>
      <c r="M518" t="s">
        <v>56</v>
      </c>
      <c r="N518" t="s">
        <v>26</v>
      </c>
      <c r="O518" t="s">
        <v>27</v>
      </c>
      <c r="P518" t="s">
        <v>28</v>
      </c>
      <c r="R518" t="s">
        <v>30</v>
      </c>
      <c r="S518" t="s">
        <v>31</v>
      </c>
      <c r="T518" t="s">
        <v>32</v>
      </c>
      <c r="W518" t="s">
        <v>98</v>
      </c>
      <c r="Y518" t="s">
        <v>194</v>
      </c>
      <c r="AA518" t="s">
        <v>5920</v>
      </c>
      <c r="AD518" t="s">
        <v>35</v>
      </c>
      <c r="AE518" t="s">
        <v>36</v>
      </c>
      <c r="AF518" t="s">
        <v>37</v>
      </c>
      <c r="AH518" t="s">
        <v>39</v>
      </c>
      <c r="AJ518" t="s">
        <v>41</v>
      </c>
      <c r="AS518">
        <v>12</v>
      </c>
      <c r="AT518">
        <v>4</v>
      </c>
      <c r="AU518">
        <v>3</v>
      </c>
      <c r="AV518">
        <v>5</v>
      </c>
      <c r="AW518">
        <v>8</v>
      </c>
      <c r="AX518">
        <v>2</v>
      </c>
      <c r="AY518">
        <v>9</v>
      </c>
      <c r="AZ518">
        <v>6</v>
      </c>
      <c r="BA518">
        <v>1</v>
      </c>
      <c r="BB518">
        <v>10</v>
      </c>
      <c r="BC518">
        <v>11</v>
      </c>
      <c r="BD518">
        <v>13</v>
      </c>
      <c r="BE518">
        <v>14</v>
      </c>
      <c r="BF518">
        <v>7</v>
      </c>
      <c r="BG518">
        <v>15</v>
      </c>
      <c r="BH518" t="s">
        <v>84</v>
      </c>
      <c r="BJ518" t="s">
        <v>55</v>
      </c>
      <c r="BL518" t="s">
        <v>85</v>
      </c>
      <c r="BM518" t="s">
        <v>5921</v>
      </c>
      <c r="BN518" t="s">
        <v>148</v>
      </c>
      <c r="BO518" t="s">
        <v>69</v>
      </c>
      <c r="BQ518" t="s">
        <v>267</v>
      </c>
      <c r="BS518" t="s">
        <v>71</v>
      </c>
      <c r="BT518" t="s">
        <v>5922</v>
      </c>
      <c r="BU518" t="s">
        <v>5923</v>
      </c>
    </row>
    <row r="519" spans="1:73" x14ac:dyDescent="0.2">
      <c r="A519" t="s">
        <v>2291</v>
      </c>
      <c r="B519" t="s">
        <v>2292</v>
      </c>
      <c r="C519" t="s">
        <v>2293</v>
      </c>
      <c r="D519" t="s">
        <v>52</v>
      </c>
      <c r="E519">
        <v>1143933785</v>
      </c>
      <c r="F519" t="s">
        <v>2294</v>
      </c>
      <c r="G519" t="s">
        <v>54</v>
      </c>
      <c r="H519" t="s">
        <v>55</v>
      </c>
      <c r="J519" t="s">
        <v>2291</v>
      </c>
      <c r="K519">
        <v>3185121594</v>
      </c>
      <c r="L519">
        <v>3185121584</v>
      </c>
      <c r="M519" t="s">
        <v>56</v>
      </c>
      <c r="O519" t="s">
        <v>27</v>
      </c>
    </row>
    <row r="520" spans="1:73" x14ac:dyDescent="0.2">
      <c r="B520" s="10" t="s">
        <v>6994</v>
      </c>
      <c r="C520" s="10" t="s">
        <v>7283</v>
      </c>
      <c r="D520" t="s">
        <v>52</v>
      </c>
      <c r="E520" s="10">
        <v>1143947317</v>
      </c>
      <c r="F520" s="10" t="s">
        <v>7284</v>
      </c>
      <c r="G520" t="s">
        <v>54</v>
      </c>
      <c r="H520" t="s">
        <v>55</v>
      </c>
      <c r="J520" s="11" t="s">
        <v>7285</v>
      </c>
      <c r="L520" s="10">
        <v>3188038696</v>
      </c>
      <c r="M520" t="s">
        <v>56</v>
      </c>
      <c r="N520" t="s">
        <v>26</v>
      </c>
      <c r="O520" t="s">
        <v>27</v>
      </c>
    </row>
    <row r="521" spans="1:73" x14ac:dyDescent="0.2">
      <c r="A521" t="s">
        <v>5094</v>
      </c>
      <c r="B521" t="s">
        <v>5095</v>
      </c>
      <c r="C521" t="s">
        <v>5096</v>
      </c>
      <c r="D521" t="s">
        <v>52</v>
      </c>
      <c r="E521">
        <v>1143952804</v>
      </c>
      <c r="F521" t="s">
        <v>5097</v>
      </c>
      <c r="G521" t="s">
        <v>54</v>
      </c>
      <c r="H521" t="s">
        <v>55</v>
      </c>
      <c r="J521" t="s">
        <v>5094</v>
      </c>
      <c r="K521">
        <v>0</v>
      </c>
      <c r="L521">
        <v>3174069505</v>
      </c>
      <c r="M521" t="s">
        <v>56</v>
      </c>
      <c r="N521" t="s">
        <v>26</v>
      </c>
      <c r="O521" t="s">
        <v>27</v>
      </c>
      <c r="R521" t="s">
        <v>30</v>
      </c>
      <c r="S521" t="s">
        <v>31</v>
      </c>
      <c r="T521" t="s">
        <v>32</v>
      </c>
      <c r="W521" t="s">
        <v>65</v>
      </c>
      <c r="Y521" t="s">
        <v>136</v>
      </c>
      <c r="AB521" t="s">
        <v>5098</v>
      </c>
      <c r="AC521" t="s">
        <v>34</v>
      </c>
      <c r="AN521" t="s">
        <v>45</v>
      </c>
      <c r="AS521">
        <v>1</v>
      </c>
      <c r="AT521">
        <v>4</v>
      </c>
      <c r="AU521">
        <v>5</v>
      </c>
      <c r="AV521">
        <v>2</v>
      </c>
      <c r="AW521">
        <v>3</v>
      </c>
      <c r="AX521">
        <v>6</v>
      </c>
      <c r="AY521">
        <v>7</v>
      </c>
      <c r="AZ521">
        <v>8</v>
      </c>
      <c r="BA521">
        <v>10</v>
      </c>
      <c r="BB521">
        <v>9</v>
      </c>
      <c r="BC521">
        <v>11</v>
      </c>
      <c r="BD521">
        <v>12</v>
      </c>
      <c r="BE521">
        <v>13</v>
      </c>
      <c r="BF521">
        <v>14</v>
      </c>
      <c r="BG521">
        <v>15</v>
      </c>
      <c r="BH521" t="s">
        <v>33</v>
      </c>
      <c r="BJ521" t="s">
        <v>55</v>
      </c>
      <c r="BK521" t="s">
        <v>69</v>
      </c>
      <c r="BL521" t="s">
        <v>69</v>
      </c>
      <c r="BQ521" t="s">
        <v>88</v>
      </c>
      <c r="BS521" t="s">
        <v>71</v>
      </c>
      <c r="BT521" t="s">
        <v>5099</v>
      </c>
      <c r="BU521" t="s">
        <v>5100</v>
      </c>
    </row>
    <row r="522" spans="1:73" x14ac:dyDescent="0.2">
      <c r="A522" t="s">
        <v>4237</v>
      </c>
      <c r="B522" t="s">
        <v>4238</v>
      </c>
      <c r="C522" t="s">
        <v>4239</v>
      </c>
      <c r="D522" t="s">
        <v>52</v>
      </c>
      <c r="E522">
        <v>1143960378</v>
      </c>
      <c r="F522" t="s">
        <v>4240</v>
      </c>
      <c r="G522" t="s">
        <v>54</v>
      </c>
      <c r="H522" t="s">
        <v>55</v>
      </c>
      <c r="J522" t="s">
        <v>4241</v>
      </c>
      <c r="K522" t="s">
        <v>1658</v>
      </c>
      <c r="L522">
        <v>3026339006</v>
      </c>
      <c r="M522" t="s">
        <v>108</v>
      </c>
      <c r="N522" t="s">
        <v>26</v>
      </c>
      <c r="O522" t="s">
        <v>27</v>
      </c>
      <c r="P522" t="s">
        <v>28</v>
      </c>
      <c r="Q522" t="s">
        <v>29</v>
      </c>
      <c r="R522" t="s">
        <v>30</v>
      </c>
      <c r="T522" t="s">
        <v>32</v>
      </c>
      <c r="W522" t="s">
        <v>57</v>
      </c>
      <c r="Y522" t="s">
        <v>194</v>
      </c>
      <c r="AB522" t="s">
        <v>4242</v>
      </c>
      <c r="AC522" t="s">
        <v>34</v>
      </c>
      <c r="AD522" t="s">
        <v>35</v>
      </c>
      <c r="AF522" t="s">
        <v>37</v>
      </c>
      <c r="AH522" t="s">
        <v>39</v>
      </c>
      <c r="AN522" t="s">
        <v>45</v>
      </c>
      <c r="AO522" t="s">
        <v>46</v>
      </c>
      <c r="AP522" t="s">
        <v>47</v>
      </c>
      <c r="AS522">
        <v>7</v>
      </c>
      <c r="AT522">
        <v>1</v>
      </c>
      <c r="AU522">
        <v>8</v>
      </c>
      <c r="AV522">
        <v>2</v>
      </c>
      <c r="AW522">
        <v>3</v>
      </c>
      <c r="AX522">
        <v>6</v>
      </c>
      <c r="AY522">
        <v>5</v>
      </c>
      <c r="AZ522">
        <v>11</v>
      </c>
      <c r="BA522">
        <v>13</v>
      </c>
      <c r="BB522">
        <v>12</v>
      </c>
      <c r="BC522">
        <v>10</v>
      </c>
      <c r="BD522">
        <v>14</v>
      </c>
      <c r="BE522">
        <v>9</v>
      </c>
      <c r="BF522">
        <v>4</v>
      </c>
      <c r="BG522">
        <v>15</v>
      </c>
      <c r="BH522" t="s">
        <v>208</v>
      </c>
      <c r="BJ522" t="s">
        <v>55</v>
      </c>
      <c r="BL522" t="s">
        <v>85</v>
      </c>
      <c r="BM522" t="s">
        <v>4243</v>
      </c>
      <c r="BN522" t="s">
        <v>148</v>
      </c>
      <c r="BO522" t="s">
        <v>69</v>
      </c>
      <c r="BQ522" t="s">
        <v>70</v>
      </c>
      <c r="BS522" t="s">
        <v>174</v>
      </c>
      <c r="BT522" t="s">
        <v>4244</v>
      </c>
      <c r="BU522" t="s">
        <v>4245</v>
      </c>
    </row>
    <row r="523" spans="1:73" x14ac:dyDescent="0.2">
      <c r="B523" t="s">
        <v>6082</v>
      </c>
      <c r="C523" t="s">
        <v>6083</v>
      </c>
      <c r="D523" t="s">
        <v>52</v>
      </c>
      <c r="E523">
        <v>1143964980</v>
      </c>
      <c r="F523" t="s">
        <v>6084</v>
      </c>
      <c r="G523" t="s">
        <v>95</v>
      </c>
      <c r="H523" t="s">
        <v>55</v>
      </c>
      <c r="J523" t="s">
        <v>6085</v>
      </c>
      <c r="L523">
        <v>3117612108</v>
      </c>
      <c r="M523" t="s">
        <v>56</v>
      </c>
      <c r="N523" t="s">
        <v>26</v>
      </c>
      <c r="O523" t="s">
        <v>27</v>
      </c>
      <c r="S523" t="s">
        <v>31</v>
      </c>
      <c r="W523" t="s">
        <v>217</v>
      </c>
      <c r="Y523" t="s">
        <v>394</v>
      </c>
      <c r="AB523" t="s">
        <v>6086</v>
      </c>
      <c r="AQ523" t="s">
        <v>33</v>
      </c>
      <c r="AS523">
        <v>2</v>
      </c>
      <c r="AT523">
        <v>1</v>
      </c>
      <c r="AU523">
        <v>3</v>
      </c>
      <c r="AV523">
        <v>9</v>
      </c>
      <c r="AW523">
        <v>11</v>
      </c>
      <c r="AX523">
        <v>6</v>
      </c>
      <c r="AY523">
        <v>7</v>
      </c>
      <c r="AZ523">
        <v>5</v>
      </c>
      <c r="BA523">
        <v>8</v>
      </c>
      <c r="BB523">
        <v>13</v>
      </c>
      <c r="BC523">
        <v>4</v>
      </c>
      <c r="BD523">
        <v>12</v>
      </c>
      <c r="BE523">
        <v>14</v>
      </c>
      <c r="BF523">
        <v>10</v>
      </c>
      <c r="BG523">
        <v>15</v>
      </c>
      <c r="BH523" t="s">
        <v>33</v>
      </c>
      <c r="BJ523" t="s">
        <v>55</v>
      </c>
      <c r="BL523" t="s">
        <v>69</v>
      </c>
      <c r="BQ523" t="s">
        <v>88</v>
      </c>
      <c r="BS523" t="s">
        <v>71</v>
      </c>
      <c r="BT523" t="s">
        <v>6087</v>
      </c>
      <c r="BU523" t="s">
        <v>6088</v>
      </c>
    </row>
    <row r="524" spans="1:73" x14ac:dyDescent="0.2">
      <c r="A524" t="s">
        <v>628</v>
      </c>
      <c r="B524" t="s">
        <v>629</v>
      </c>
      <c r="C524" t="s">
        <v>630</v>
      </c>
      <c r="D524" t="s">
        <v>52</v>
      </c>
      <c r="E524">
        <v>1143966088</v>
      </c>
      <c r="F524" t="s">
        <v>631</v>
      </c>
      <c r="G524" t="s">
        <v>95</v>
      </c>
      <c r="H524" t="s">
        <v>55</v>
      </c>
      <c r="J524" t="s">
        <v>628</v>
      </c>
      <c r="K524" t="s">
        <v>406</v>
      </c>
      <c r="L524">
        <v>3023461233</v>
      </c>
      <c r="M524" t="s">
        <v>56</v>
      </c>
      <c r="N524" t="s">
        <v>26</v>
      </c>
      <c r="O524" t="s">
        <v>27</v>
      </c>
      <c r="V524" t="s">
        <v>109</v>
      </c>
      <c r="W524" t="s">
        <v>205</v>
      </c>
      <c r="Y524" t="s">
        <v>162</v>
      </c>
      <c r="AA524" t="s">
        <v>632</v>
      </c>
      <c r="AC524" t="s">
        <v>34</v>
      </c>
      <c r="AD524" t="s">
        <v>35</v>
      </c>
      <c r="AE524" t="s">
        <v>36</v>
      </c>
      <c r="AF524" t="s">
        <v>37</v>
      </c>
      <c r="AG524" t="s">
        <v>38</v>
      </c>
      <c r="AH524" t="s">
        <v>39</v>
      </c>
      <c r="AI524" t="s">
        <v>40</v>
      </c>
      <c r="AJ524" t="s">
        <v>41</v>
      </c>
      <c r="AN524" t="s">
        <v>45</v>
      </c>
      <c r="AO524" t="s">
        <v>46</v>
      </c>
      <c r="AP524" t="s">
        <v>47</v>
      </c>
      <c r="AS524">
        <v>3</v>
      </c>
      <c r="AT524">
        <v>2</v>
      </c>
      <c r="AU524">
        <v>7</v>
      </c>
      <c r="AV524">
        <v>9</v>
      </c>
      <c r="AW524">
        <v>1</v>
      </c>
      <c r="AX524">
        <v>8</v>
      </c>
      <c r="AY524">
        <v>5</v>
      </c>
      <c r="AZ524">
        <v>14</v>
      </c>
      <c r="BA524">
        <v>4</v>
      </c>
      <c r="BB524">
        <v>12</v>
      </c>
      <c r="BC524">
        <v>13</v>
      </c>
      <c r="BD524">
        <v>6</v>
      </c>
      <c r="BE524">
        <v>11</v>
      </c>
      <c r="BF524">
        <v>10</v>
      </c>
      <c r="BG524">
        <v>15</v>
      </c>
      <c r="BH524" t="s">
        <v>146</v>
      </c>
      <c r="BJ524" t="s">
        <v>55</v>
      </c>
      <c r="BK524" t="s">
        <v>633</v>
      </c>
      <c r="BL524" t="s">
        <v>85</v>
      </c>
      <c r="BM524" t="s">
        <v>634</v>
      </c>
      <c r="BN524" t="s">
        <v>148</v>
      </c>
      <c r="BO524" t="s">
        <v>69</v>
      </c>
      <c r="BQ524" t="s">
        <v>122</v>
      </c>
      <c r="BS524" t="s">
        <v>71</v>
      </c>
      <c r="BT524" t="s">
        <v>635</v>
      </c>
      <c r="BU524" t="s">
        <v>636</v>
      </c>
    </row>
    <row r="525" spans="1:73" x14ac:dyDescent="0.2">
      <c r="A525" t="s">
        <v>5079</v>
      </c>
      <c r="B525" t="s">
        <v>5080</v>
      </c>
      <c r="C525" t="s">
        <v>5081</v>
      </c>
      <c r="D525" t="s">
        <v>52</v>
      </c>
      <c r="E525">
        <v>1143966462</v>
      </c>
      <c r="F525" t="s">
        <v>5082</v>
      </c>
      <c r="G525" t="s">
        <v>95</v>
      </c>
      <c r="H525" t="s">
        <v>161</v>
      </c>
      <c r="J525" t="s">
        <v>5079</v>
      </c>
      <c r="K525">
        <v>4003248</v>
      </c>
      <c r="L525">
        <v>3175722685</v>
      </c>
      <c r="M525" t="s">
        <v>108</v>
      </c>
      <c r="N525" t="s">
        <v>26</v>
      </c>
      <c r="O525" t="s">
        <v>27</v>
      </c>
      <c r="P525" t="s">
        <v>28</v>
      </c>
      <c r="T525" t="s">
        <v>32</v>
      </c>
      <c r="W525" t="s">
        <v>65</v>
      </c>
      <c r="Y525" t="s">
        <v>66</v>
      </c>
      <c r="AB525" t="s">
        <v>5083</v>
      </c>
      <c r="AC525" t="s">
        <v>34</v>
      </c>
      <c r="AD525" t="s">
        <v>35</v>
      </c>
      <c r="AS525">
        <v>10</v>
      </c>
      <c r="AT525">
        <v>1</v>
      </c>
      <c r="AU525">
        <v>5</v>
      </c>
      <c r="AV525">
        <v>9</v>
      </c>
      <c r="AW525">
        <v>6</v>
      </c>
      <c r="AX525">
        <v>2</v>
      </c>
      <c r="AY525">
        <v>8</v>
      </c>
      <c r="AZ525">
        <v>7</v>
      </c>
      <c r="BA525">
        <v>3</v>
      </c>
      <c r="BB525">
        <v>4</v>
      </c>
      <c r="BC525">
        <v>11</v>
      </c>
      <c r="BD525">
        <v>12</v>
      </c>
      <c r="BE525">
        <v>13</v>
      </c>
      <c r="BF525">
        <v>14</v>
      </c>
      <c r="BG525">
        <v>15</v>
      </c>
      <c r="BH525" t="s">
        <v>84</v>
      </c>
      <c r="BJ525" t="s">
        <v>161</v>
      </c>
      <c r="BL525" t="s">
        <v>69</v>
      </c>
      <c r="BQ525" t="s">
        <v>88</v>
      </c>
      <c r="BS525" t="s">
        <v>71</v>
      </c>
      <c r="BT525" t="s">
        <v>5084</v>
      </c>
      <c r="BU525" t="s">
        <v>5085</v>
      </c>
    </row>
    <row r="526" spans="1:73" x14ac:dyDescent="0.2">
      <c r="B526" t="s">
        <v>5944</v>
      </c>
      <c r="C526" t="s">
        <v>5945</v>
      </c>
      <c r="D526" t="s">
        <v>52</v>
      </c>
      <c r="E526">
        <v>1143976944</v>
      </c>
      <c r="F526" t="s">
        <v>5946</v>
      </c>
      <c r="G526" t="s">
        <v>54</v>
      </c>
      <c r="H526" t="s">
        <v>55</v>
      </c>
      <c r="J526" t="s">
        <v>5947</v>
      </c>
      <c r="L526">
        <v>3003567257</v>
      </c>
      <c r="M526" t="s">
        <v>108</v>
      </c>
      <c r="N526" t="s">
        <v>26</v>
      </c>
      <c r="O526" t="s">
        <v>27</v>
      </c>
      <c r="Q526" t="s">
        <v>29</v>
      </c>
      <c r="W526" t="s">
        <v>98</v>
      </c>
      <c r="Y526" t="s">
        <v>25</v>
      </c>
      <c r="Z526" t="s">
        <v>5948</v>
      </c>
      <c r="AA526" t="s">
        <v>5949</v>
      </c>
      <c r="AB526" t="s">
        <v>5950</v>
      </c>
      <c r="AC526" t="s">
        <v>34</v>
      </c>
      <c r="AD526" t="s">
        <v>35</v>
      </c>
      <c r="AE526" t="s">
        <v>36</v>
      </c>
      <c r="AF526" t="s">
        <v>37</v>
      </c>
      <c r="AG526" t="s">
        <v>38</v>
      </c>
      <c r="AH526" t="s">
        <v>39</v>
      </c>
      <c r="AI526" t="s">
        <v>40</v>
      </c>
      <c r="AK526" t="s">
        <v>42</v>
      </c>
      <c r="AN526" t="s">
        <v>45</v>
      </c>
      <c r="AO526" t="s">
        <v>46</v>
      </c>
      <c r="AP526" t="s">
        <v>47</v>
      </c>
      <c r="AS526">
        <v>2</v>
      </c>
      <c r="AT526">
        <v>1</v>
      </c>
      <c r="AU526">
        <v>4</v>
      </c>
      <c r="AV526">
        <v>3</v>
      </c>
      <c r="AW526">
        <v>5</v>
      </c>
      <c r="AX526">
        <v>6</v>
      </c>
      <c r="AY526">
        <v>7</v>
      </c>
      <c r="AZ526">
        <v>8</v>
      </c>
      <c r="BA526">
        <v>9</v>
      </c>
      <c r="BB526">
        <v>10</v>
      </c>
      <c r="BC526">
        <v>11</v>
      </c>
      <c r="BD526">
        <v>12</v>
      </c>
      <c r="BE526">
        <v>13</v>
      </c>
      <c r="BF526">
        <v>14</v>
      </c>
      <c r="BG526">
        <v>15</v>
      </c>
      <c r="BH526" t="s">
        <v>84</v>
      </c>
      <c r="BJ526" t="s">
        <v>55</v>
      </c>
      <c r="BL526" t="s">
        <v>85</v>
      </c>
      <c r="BM526" t="s">
        <v>5951</v>
      </c>
      <c r="BN526" t="s">
        <v>148</v>
      </c>
      <c r="BO526" t="s">
        <v>69</v>
      </c>
      <c r="BQ526" t="s">
        <v>122</v>
      </c>
      <c r="BS526" t="s">
        <v>625</v>
      </c>
      <c r="BT526" t="s">
        <v>5952</v>
      </c>
      <c r="BU526" t="s">
        <v>5953</v>
      </c>
    </row>
    <row r="527" spans="1:73" x14ac:dyDescent="0.2">
      <c r="B527" t="s">
        <v>5642</v>
      </c>
      <c r="C527" t="s">
        <v>5255</v>
      </c>
      <c r="D527" t="s">
        <v>52</v>
      </c>
      <c r="E527">
        <v>1143976991</v>
      </c>
      <c r="F527" t="s">
        <v>5643</v>
      </c>
      <c r="G527" t="s">
        <v>54</v>
      </c>
      <c r="H527" t="s">
        <v>55</v>
      </c>
      <c r="J527" t="s">
        <v>5644</v>
      </c>
      <c r="L527">
        <v>3024867500</v>
      </c>
      <c r="M527" t="s">
        <v>56</v>
      </c>
      <c r="N527" t="s">
        <v>26</v>
      </c>
      <c r="O527" t="s">
        <v>27</v>
      </c>
      <c r="S527" t="s">
        <v>31</v>
      </c>
      <c r="W527" t="s">
        <v>65</v>
      </c>
      <c r="Y527" t="s">
        <v>58</v>
      </c>
      <c r="AA527" t="s">
        <v>5645</v>
      </c>
      <c r="AC527" t="s">
        <v>34</v>
      </c>
      <c r="AD527" t="s">
        <v>35</v>
      </c>
      <c r="AE527" t="s">
        <v>36</v>
      </c>
      <c r="AF527" t="s">
        <v>37</v>
      </c>
      <c r="AG527" t="s">
        <v>38</v>
      </c>
      <c r="AI527" t="s">
        <v>40</v>
      </c>
      <c r="AM527" t="s">
        <v>44</v>
      </c>
      <c r="AN527" t="s">
        <v>45</v>
      </c>
      <c r="AR527" t="s">
        <v>5646</v>
      </c>
      <c r="AS527">
        <v>11</v>
      </c>
      <c r="AT527">
        <v>1</v>
      </c>
      <c r="AU527">
        <v>5</v>
      </c>
      <c r="AV527">
        <v>4</v>
      </c>
      <c r="AW527">
        <v>2</v>
      </c>
      <c r="AX527">
        <v>3</v>
      </c>
      <c r="AY527">
        <v>8</v>
      </c>
      <c r="AZ527">
        <v>9</v>
      </c>
      <c r="BA527">
        <v>6</v>
      </c>
      <c r="BB527">
        <v>7</v>
      </c>
      <c r="BC527">
        <v>10</v>
      </c>
      <c r="BD527">
        <v>12</v>
      </c>
      <c r="BE527">
        <v>13</v>
      </c>
      <c r="BF527">
        <v>15</v>
      </c>
      <c r="BG527">
        <v>14</v>
      </c>
      <c r="BH527" t="s">
        <v>208</v>
      </c>
      <c r="BJ527" t="s">
        <v>55</v>
      </c>
      <c r="BK527" t="s">
        <v>5647</v>
      </c>
      <c r="BL527" t="s">
        <v>85</v>
      </c>
      <c r="BM527" t="s">
        <v>5648</v>
      </c>
      <c r="BN527" t="s">
        <v>148</v>
      </c>
      <c r="BO527" t="s">
        <v>69</v>
      </c>
      <c r="BQ527" t="s">
        <v>122</v>
      </c>
      <c r="BS527" t="s">
        <v>71</v>
      </c>
      <c r="BT527" t="s">
        <v>5649</v>
      </c>
      <c r="BU527" t="s">
        <v>5650</v>
      </c>
    </row>
    <row r="528" spans="1:73" x14ac:dyDescent="0.2">
      <c r="B528" t="s">
        <v>4281</v>
      </c>
      <c r="C528" t="s">
        <v>6318</v>
      </c>
      <c r="D528" t="s">
        <v>52</v>
      </c>
      <c r="E528">
        <v>1143977231</v>
      </c>
      <c r="F528" t="s">
        <v>6319</v>
      </c>
      <c r="G528" t="s">
        <v>54</v>
      </c>
      <c r="H528" t="s">
        <v>55</v>
      </c>
      <c r="J528" t="s">
        <v>6320</v>
      </c>
      <c r="L528">
        <v>3226152935</v>
      </c>
      <c r="M528" t="s">
        <v>108</v>
      </c>
      <c r="N528" t="s">
        <v>26</v>
      </c>
      <c r="O528" t="s">
        <v>27</v>
      </c>
      <c r="P528" t="s">
        <v>28</v>
      </c>
      <c r="S528" t="s">
        <v>31</v>
      </c>
      <c r="T528" t="s">
        <v>32</v>
      </c>
      <c r="W528" t="s">
        <v>65</v>
      </c>
      <c r="Y528" t="s">
        <v>99</v>
      </c>
      <c r="AB528" t="s">
        <v>69</v>
      </c>
    </row>
    <row r="529" spans="1:73" x14ac:dyDescent="0.2">
      <c r="A529" t="s">
        <v>4407</v>
      </c>
      <c r="B529" t="s">
        <v>4408</v>
      </c>
      <c r="C529" t="s">
        <v>4409</v>
      </c>
      <c r="D529" t="s">
        <v>52</v>
      </c>
      <c r="E529">
        <v>1143977555</v>
      </c>
      <c r="F529" t="s">
        <v>4410</v>
      </c>
      <c r="G529" t="s">
        <v>54</v>
      </c>
      <c r="H529" t="s">
        <v>55</v>
      </c>
      <c r="J529" t="s">
        <v>4407</v>
      </c>
      <c r="K529">
        <v>4489191</v>
      </c>
      <c r="L529">
        <v>3213024718</v>
      </c>
      <c r="M529" t="s">
        <v>108</v>
      </c>
      <c r="U529" t="s">
        <v>33</v>
      </c>
      <c r="W529" t="s">
        <v>65</v>
      </c>
      <c r="Y529" t="s">
        <v>394</v>
      </c>
      <c r="AB529" t="s">
        <v>4411</v>
      </c>
      <c r="AN529" t="s">
        <v>45</v>
      </c>
      <c r="AS529">
        <v>4</v>
      </c>
      <c r="AT529">
        <v>3</v>
      </c>
      <c r="AU529">
        <v>8</v>
      </c>
      <c r="AV529">
        <v>7</v>
      </c>
      <c r="AW529">
        <v>1</v>
      </c>
      <c r="AX529">
        <v>6</v>
      </c>
      <c r="AY529">
        <v>2</v>
      </c>
      <c r="AZ529">
        <v>9</v>
      </c>
      <c r="BA529">
        <v>5</v>
      </c>
      <c r="BB529">
        <v>10</v>
      </c>
      <c r="BC529">
        <v>11</v>
      </c>
      <c r="BD529">
        <v>12</v>
      </c>
      <c r="BE529">
        <v>14</v>
      </c>
      <c r="BF529">
        <v>13</v>
      </c>
      <c r="BG529">
        <v>15</v>
      </c>
      <c r="BH529" t="s">
        <v>84</v>
      </c>
      <c r="BJ529" t="s">
        <v>55</v>
      </c>
      <c r="BL529" t="s">
        <v>85</v>
      </c>
      <c r="BN529" t="s">
        <v>148</v>
      </c>
      <c r="BO529" t="s">
        <v>69</v>
      </c>
      <c r="BQ529" t="s">
        <v>70</v>
      </c>
      <c r="BS529" t="s">
        <v>71</v>
      </c>
      <c r="BT529" t="s">
        <v>4412</v>
      </c>
      <c r="BU529" t="s">
        <v>4413</v>
      </c>
    </row>
    <row r="530" spans="1:73" x14ac:dyDescent="0.2">
      <c r="B530" t="s">
        <v>6308</v>
      </c>
      <c r="C530" t="s">
        <v>6309</v>
      </c>
      <c r="D530" t="s">
        <v>52</v>
      </c>
      <c r="E530">
        <v>1143978405</v>
      </c>
      <c r="F530" t="s">
        <v>6310</v>
      </c>
      <c r="G530" t="s">
        <v>95</v>
      </c>
      <c r="H530" t="s">
        <v>289</v>
      </c>
      <c r="J530" t="s">
        <v>6311</v>
      </c>
      <c r="L530">
        <v>3002346072</v>
      </c>
      <c r="M530" t="s">
        <v>108</v>
      </c>
      <c r="N530" t="s">
        <v>26</v>
      </c>
      <c r="O530" t="s">
        <v>27</v>
      </c>
      <c r="R530" t="s">
        <v>30</v>
      </c>
      <c r="S530" t="s">
        <v>31</v>
      </c>
      <c r="T530" t="s">
        <v>32</v>
      </c>
      <c r="W530" t="s">
        <v>57</v>
      </c>
      <c r="Y530" t="s">
        <v>99</v>
      </c>
      <c r="AA530" t="s">
        <v>6312</v>
      </c>
      <c r="AF530" t="s">
        <v>37</v>
      </c>
      <c r="AS530">
        <v>4</v>
      </c>
      <c r="AT530">
        <v>5</v>
      </c>
      <c r="AU530">
        <v>2</v>
      </c>
      <c r="AV530">
        <v>1</v>
      </c>
      <c r="AW530">
        <v>3</v>
      </c>
      <c r="AX530">
        <v>6</v>
      </c>
      <c r="AY530">
        <v>7</v>
      </c>
      <c r="AZ530">
        <v>8</v>
      </c>
      <c r="BA530">
        <v>9</v>
      </c>
      <c r="BB530">
        <v>10</v>
      </c>
      <c r="BC530">
        <v>11</v>
      </c>
      <c r="BD530">
        <v>12</v>
      </c>
      <c r="BE530">
        <v>13</v>
      </c>
      <c r="BF530">
        <v>14</v>
      </c>
      <c r="BG530">
        <v>15</v>
      </c>
      <c r="BH530" t="s">
        <v>84</v>
      </c>
      <c r="BJ530" t="s">
        <v>289</v>
      </c>
      <c r="BL530" t="s">
        <v>69</v>
      </c>
      <c r="BQ530" t="s">
        <v>88</v>
      </c>
      <c r="BS530" t="s">
        <v>71</v>
      </c>
    </row>
    <row r="531" spans="1:73" x14ac:dyDescent="0.2">
      <c r="A531" t="s">
        <v>1342</v>
      </c>
      <c r="B531" t="s">
        <v>1343</v>
      </c>
      <c r="C531" t="s">
        <v>1344</v>
      </c>
      <c r="D531" t="s">
        <v>52</v>
      </c>
      <c r="E531">
        <v>1143982383</v>
      </c>
      <c r="F531" t="s">
        <v>1345</v>
      </c>
      <c r="G531" t="s">
        <v>54</v>
      </c>
      <c r="H531" t="s">
        <v>283</v>
      </c>
      <c r="J531" t="s">
        <v>1342</v>
      </c>
      <c r="K531">
        <v>3184377112</v>
      </c>
      <c r="L531">
        <v>3184377112</v>
      </c>
      <c r="M531" t="s">
        <v>56</v>
      </c>
      <c r="N531" t="s">
        <v>26</v>
      </c>
      <c r="O531" t="s">
        <v>27</v>
      </c>
      <c r="P531" t="s">
        <v>28</v>
      </c>
      <c r="T531" t="s">
        <v>32</v>
      </c>
      <c r="W531" t="s">
        <v>65</v>
      </c>
      <c r="Y531" t="s">
        <v>545</v>
      </c>
      <c r="AB531" t="s">
        <v>1346</v>
      </c>
      <c r="AC531" t="s">
        <v>34</v>
      </c>
      <c r="AD531" t="s">
        <v>35</v>
      </c>
      <c r="AE531" t="s">
        <v>36</v>
      </c>
      <c r="AF531" t="s">
        <v>37</v>
      </c>
      <c r="AG531" t="s">
        <v>38</v>
      </c>
      <c r="AH531" t="s">
        <v>39</v>
      </c>
      <c r="AI531" t="s">
        <v>40</v>
      </c>
      <c r="AJ531" t="s">
        <v>41</v>
      </c>
      <c r="AK531" t="s">
        <v>42</v>
      </c>
      <c r="AL531" t="s">
        <v>43</v>
      </c>
      <c r="AM531" t="s">
        <v>44</v>
      </c>
      <c r="AN531" t="s">
        <v>45</v>
      </c>
      <c r="AO531" t="s">
        <v>46</v>
      </c>
      <c r="AP531" t="s">
        <v>47</v>
      </c>
      <c r="AS531">
        <v>1</v>
      </c>
      <c r="AT531">
        <v>3</v>
      </c>
      <c r="AU531">
        <v>4</v>
      </c>
      <c r="AV531">
        <v>2</v>
      </c>
      <c r="AW531">
        <v>5</v>
      </c>
      <c r="AX531">
        <v>6</v>
      </c>
      <c r="AY531">
        <v>7</v>
      </c>
      <c r="AZ531">
        <v>13</v>
      </c>
      <c r="BA531">
        <v>8</v>
      </c>
      <c r="BB531">
        <v>12</v>
      </c>
      <c r="BC531">
        <v>10</v>
      </c>
      <c r="BD531">
        <v>11</v>
      </c>
      <c r="BE531">
        <v>9</v>
      </c>
      <c r="BF531">
        <v>14</v>
      </c>
      <c r="BG531">
        <v>15</v>
      </c>
      <c r="BH531" t="s">
        <v>146</v>
      </c>
      <c r="BJ531" t="s">
        <v>283</v>
      </c>
      <c r="BL531" t="s">
        <v>69</v>
      </c>
      <c r="BQ531" t="s">
        <v>122</v>
      </c>
      <c r="BS531" t="s">
        <v>71</v>
      </c>
      <c r="BT531" t="s">
        <v>1347</v>
      </c>
      <c r="BU531" t="s">
        <v>1348</v>
      </c>
    </row>
    <row r="532" spans="1:73" x14ac:dyDescent="0.2">
      <c r="A532" t="s">
        <v>167</v>
      </c>
      <c r="B532" t="s">
        <v>168</v>
      </c>
      <c r="C532" t="s">
        <v>169</v>
      </c>
      <c r="D532" t="s">
        <v>52</v>
      </c>
      <c r="E532">
        <v>1143988956</v>
      </c>
      <c r="F532" t="s">
        <v>170</v>
      </c>
      <c r="G532" t="s">
        <v>54</v>
      </c>
      <c r="H532" t="s">
        <v>55</v>
      </c>
      <c r="J532" t="s">
        <v>171</v>
      </c>
      <c r="K532">
        <v>3132264734</v>
      </c>
      <c r="L532">
        <v>3132264734</v>
      </c>
      <c r="M532" t="s">
        <v>108</v>
      </c>
      <c r="N532" t="s">
        <v>26</v>
      </c>
      <c r="O532" t="s">
        <v>27</v>
      </c>
      <c r="S532" t="s">
        <v>31</v>
      </c>
      <c r="W532" t="s">
        <v>65</v>
      </c>
      <c r="Y532" t="s">
        <v>25</v>
      </c>
      <c r="Z532" t="s">
        <v>172</v>
      </c>
      <c r="AA532" t="s">
        <v>173</v>
      </c>
      <c r="AD532" t="s">
        <v>35</v>
      </c>
      <c r="AN532" t="s">
        <v>45</v>
      </c>
      <c r="AS532">
        <v>7</v>
      </c>
      <c r="AT532">
        <v>1</v>
      </c>
      <c r="AU532">
        <v>5</v>
      </c>
      <c r="AV532">
        <v>13</v>
      </c>
      <c r="AW532">
        <v>14</v>
      </c>
      <c r="AX532">
        <v>8</v>
      </c>
      <c r="AY532">
        <v>15</v>
      </c>
      <c r="AZ532">
        <v>11</v>
      </c>
      <c r="BA532">
        <v>3</v>
      </c>
      <c r="BB532">
        <v>10</v>
      </c>
      <c r="BC532">
        <v>12</v>
      </c>
      <c r="BD532">
        <v>2</v>
      </c>
      <c r="BE532">
        <v>4</v>
      </c>
      <c r="BF532">
        <v>6</v>
      </c>
      <c r="BG532">
        <v>9</v>
      </c>
      <c r="BH532" t="s">
        <v>33</v>
      </c>
      <c r="BJ532" t="s">
        <v>55</v>
      </c>
      <c r="BL532" t="s">
        <v>69</v>
      </c>
      <c r="BQ532" t="s">
        <v>122</v>
      </c>
      <c r="BS532" t="s">
        <v>174</v>
      </c>
      <c r="BT532" t="s">
        <v>175</v>
      </c>
      <c r="BU532" t="s">
        <v>176</v>
      </c>
    </row>
    <row r="533" spans="1:73" x14ac:dyDescent="0.2">
      <c r="A533" t="s">
        <v>2247</v>
      </c>
      <c r="B533" t="s">
        <v>2248</v>
      </c>
      <c r="C533" t="s">
        <v>2249</v>
      </c>
      <c r="D533" t="s">
        <v>52</v>
      </c>
      <c r="E533">
        <v>1143988968</v>
      </c>
      <c r="F533" t="s">
        <v>2250</v>
      </c>
      <c r="G533" t="s">
        <v>54</v>
      </c>
      <c r="H533" t="s">
        <v>55</v>
      </c>
      <c r="J533" t="s">
        <v>2251</v>
      </c>
      <c r="K533" t="s">
        <v>1713</v>
      </c>
      <c r="L533">
        <v>3123237879</v>
      </c>
      <c r="M533" t="s">
        <v>108</v>
      </c>
      <c r="N533" t="s">
        <v>26</v>
      </c>
      <c r="O533" t="s">
        <v>27</v>
      </c>
      <c r="S533" t="s">
        <v>31</v>
      </c>
      <c r="T533" t="s">
        <v>32</v>
      </c>
      <c r="W533" t="s">
        <v>25</v>
      </c>
      <c r="X533" t="s">
        <v>2252</v>
      </c>
      <c r="Y533" t="s">
        <v>194</v>
      </c>
      <c r="AA533" t="s">
        <v>2253</v>
      </c>
    </row>
    <row r="534" spans="1:73" x14ac:dyDescent="0.2">
      <c r="A534" t="s">
        <v>1780</v>
      </c>
      <c r="B534" t="s">
        <v>1781</v>
      </c>
      <c r="C534" t="s">
        <v>1782</v>
      </c>
      <c r="D534" t="s">
        <v>52</v>
      </c>
      <c r="E534">
        <v>1143990324</v>
      </c>
      <c r="F534" t="s">
        <v>1783</v>
      </c>
      <c r="G534" t="s">
        <v>54</v>
      </c>
      <c r="H534" t="s">
        <v>55</v>
      </c>
      <c r="J534" t="s">
        <v>1780</v>
      </c>
      <c r="K534">
        <v>3117308216</v>
      </c>
      <c r="L534">
        <v>3117308216</v>
      </c>
      <c r="M534" t="s">
        <v>56</v>
      </c>
      <c r="O534" t="s">
        <v>27</v>
      </c>
      <c r="S534" t="s">
        <v>31</v>
      </c>
      <c r="W534" t="s">
        <v>57</v>
      </c>
      <c r="Y534" t="s">
        <v>25</v>
      </c>
      <c r="Z534" t="s">
        <v>1784</v>
      </c>
      <c r="AB534" t="s">
        <v>1785</v>
      </c>
      <c r="AQ534" t="s">
        <v>33</v>
      </c>
      <c r="AS534">
        <v>11</v>
      </c>
      <c r="AT534">
        <v>15</v>
      </c>
      <c r="AU534">
        <v>1</v>
      </c>
      <c r="AV534">
        <v>3</v>
      </c>
      <c r="AW534">
        <v>2</v>
      </c>
      <c r="AX534">
        <v>6</v>
      </c>
      <c r="AY534">
        <v>8</v>
      </c>
      <c r="AZ534">
        <v>7</v>
      </c>
      <c r="BA534">
        <v>12</v>
      </c>
      <c r="BB534">
        <v>4</v>
      </c>
      <c r="BC534">
        <v>5</v>
      </c>
      <c r="BD534">
        <v>13</v>
      </c>
      <c r="BE534">
        <v>10</v>
      </c>
      <c r="BF534">
        <v>9</v>
      </c>
      <c r="BG534">
        <v>14</v>
      </c>
      <c r="BH534" t="s">
        <v>33</v>
      </c>
      <c r="BJ534" t="s">
        <v>55</v>
      </c>
      <c r="BK534" t="s">
        <v>1786</v>
      </c>
      <c r="BL534" t="s">
        <v>69</v>
      </c>
      <c r="BQ534" t="s">
        <v>122</v>
      </c>
      <c r="BS534" t="s">
        <v>71</v>
      </c>
      <c r="BT534" t="s">
        <v>1787</v>
      </c>
      <c r="BU534" t="s">
        <v>1788</v>
      </c>
    </row>
    <row r="535" spans="1:73" x14ac:dyDescent="0.2">
      <c r="A535" t="s">
        <v>3467</v>
      </c>
      <c r="B535" t="s">
        <v>3468</v>
      </c>
      <c r="C535" t="s">
        <v>3469</v>
      </c>
      <c r="D535" t="s">
        <v>52</v>
      </c>
      <c r="E535">
        <v>1143996459</v>
      </c>
      <c r="F535" t="s">
        <v>3470</v>
      </c>
      <c r="G535" t="s">
        <v>54</v>
      </c>
      <c r="H535" t="s">
        <v>55</v>
      </c>
      <c r="J535" t="s">
        <v>3467</v>
      </c>
      <c r="K535">
        <v>3028347645</v>
      </c>
      <c r="L535">
        <v>3028347645</v>
      </c>
      <c r="M535" t="s">
        <v>108</v>
      </c>
      <c r="N535" t="s">
        <v>26</v>
      </c>
      <c r="O535" t="s">
        <v>27</v>
      </c>
      <c r="Q535" t="s">
        <v>29</v>
      </c>
      <c r="R535" t="s">
        <v>30</v>
      </c>
      <c r="S535" t="s">
        <v>31</v>
      </c>
      <c r="T535" t="s">
        <v>32</v>
      </c>
      <c r="W535" t="s">
        <v>65</v>
      </c>
      <c r="Y535" t="s">
        <v>136</v>
      </c>
      <c r="AA535" t="s">
        <v>69</v>
      </c>
      <c r="AG535" t="s">
        <v>38</v>
      </c>
      <c r="AH535" t="s">
        <v>39</v>
      </c>
      <c r="AM535" t="s">
        <v>44</v>
      </c>
      <c r="AN535" t="s">
        <v>45</v>
      </c>
      <c r="AS535">
        <v>3</v>
      </c>
      <c r="AT535">
        <v>1</v>
      </c>
      <c r="AU535">
        <v>2</v>
      </c>
      <c r="AV535">
        <v>5</v>
      </c>
      <c r="AW535">
        <v>8</v>
      </c>
      <c r="AX535">
        <v>4</v>
      </c>
      <c r="AY535">
        <v>6</v>
      </c>
      <c r="AZ535">
        <v>7</v>
      </c>
      <c r="BA535">
        <v>9</v>
      </c>
      <c r="BB535">
        <v>12</v>
      </c>
      <c r="BC535">
        <v>13</v>
      </c>
      <c r="BD535">
        <v>15</v>
      </c>
      <c r="BE535">
        <v>14</v>
      </c>
      <c r="BF535">
        <v>11</v>
      </c>
      <c r="BG535">
        <v>10</v>
      </c>
      <c r="BH535" t="s">
        <v>84</v>
      </c>
      <c r="BJ535" t="s">
        <v>55</v>
      </c>
      <c r="BL535" t="s">
        <v>69</v>
      </c>
      <c r="BQ535" t="s">
        <v>70</v>
      </c>
      <c r="BS535" t="s">
        <v>71</v>
      </c>
      <c r="BT535" t="s">
        <v>3471</v>
      </c>
      <c r="BU535" t="s">
        <v>3472</v>
      </c>
    </row>
    <row r="536" spans="1:73" x14ac:dyDescent="0.2">
      <c r="A536" t="s">
        <v>830</v>
      </c>
      <c r="B536" t="s">
        <v>831</v>
      </c>
      <c r="C536" t="s">
        <v>832</v>
      </c>
      <c r="D536" t="s">
        <v>52</v>
      </c>
      <c r="E536">
        <v>1144024177</v>
      </c>
      <c r="F536" t="s">
        <v>833</v>
      </c>
      <c r="G536" t="s">
        <v>54</v>
      </c>
      <c r="H536" t="s">
        <v>55</v>
      </c>
      <c r="J536" t="s">
        <v>830</v>
      </c>
      <c r="K536">
        <v>6023958938</v>
      </c>
      <c r="L536">
        <v>3177115658</v>
      </c>
      <c r="M536" t="s">
        <v>56</v>
      </c>
      <c r="N536" t="s">
        <v>26</v>
      </c>
      <c r="O536" t="s">
        <v>27</v>
      </c>
      <c r="S536" t="s">
        <v>31</v>
      </c>
      <c r="W536" t="s">
        <v>57</v>
      </c>
      <c r="Y536" t="s">
        <v>194</v>
      </c>
      <c r="AA536" t="s">
        <v>834</v>
      </c>
      <c r="AC536" t="s">
        <v>34</v>
      </c>
      <c r="AG536" t="s">
        <v>38</v>
      </c>
      <c r="AS536">
        <v>11</v>
      </c>
      <c r="AT536">
        <v>15</v>
      </c>
      <c r="AU536">
        <v>2</v>
      </c>
      <c r="AV536">
        <v>5</v>
      </c>
      <c r="AW536">
        <v>9</v>
      </c>
      <c r="AX536">
        <v>6</v>
      </c>
      <c r="AY536">
        <v>7</v>
      </c>
      <c r="AZ536">
        <v>4</v>
      </c>
      <c r="BA536">
        <v>1</v>
      </c>
      <c r="BB536">
        <v>8</v>
      </c>
      <c r="BC536">
        <v>10</v>
      </c>
      <c r="BD536">
        <v>12</v>
      </c>
      <c r="BE536">
        <v>13</v>
      </c>
      <c r="BF536">
        <v>14</v>
      </c>
      <c r="BG536">
        <v>3</v>
      </c>
      <c r="BH536" t="s">
        <v>84</v>
      </c>
      <c r="BJ536" t="s">
        <v>385</v>
      </c>
      <c r="BK536" t="s">
        <v>835</v>
      </c>
      <c r="BL536" t="s">
        <v>69</v>
      </c>
      <c r="BQ536" t="s">
        <v>70</v>
      </c>
      <c r="BS536" t="s">
        <v>71</v>
      </c>
      <c r="BT536" t="s">
        <v>836</v>
      </c>
      <c r="BU536" t="s">
        <v>837</v>
      </c>
    </row>
    <row r="537" spans="1:73" x14ac:dyDescent="0.2">
      <c r="A537" t="s">
        <v>3114</v>
      </c>
      <c r="B537" t="s">
        <v>913</v>
      </c>
      <c r="C537" t="s">
        <v>3115</v>
      </c>
      <c r="D537" t="s">
        <v>52</v>
      </c>
      <c r="E537">
        <v>1144025078</v>
      </c>
      <c r="F537" t="s">
        <v>3116</v>
      </c>
      <c r="G537" t="s">
        <v>54</v>
      </c>
      <c r="H537" t="s">
        <v>55</v>
      </c>
      <c r="J537" t="s">
        <v>3117</v>
      </c>
      <c r="K537">
        <v>3026482953</v>
      </c>
      <c r="L537">
        <v>3026482953</v>
      </c>
      <c r="M537" t="s">
        <v>56</v>
      </c>
      <c r="N537" t="s">
        <v>26</v>
      </c>
      <c r="O537" t="s">
        <v>27</v>
      </c>
      <c r="Q537" t="s">
        <v>29</v>
      </c>
      <c r="S537" t="s">
        <v>31</v>
      </c>
      <c r="T537" t="s">
        <v>32</v>
      </c>
      <c r="V537" t="s">
        <v>3118</v>
      </c>
      <c r="W537" t="s">
        <v>25</v>
      </c>
      <c r="X537" t="s">
        <v>3119</v>
      </c>
      <c r="Y537" t="s">
        <v>58</v>
      </c>
      <c r="AA537" t="s">
        <v>85</v>
      </c>
      <c r="AB537" t="s">
        <v>3120</v>
      </c>
      <c r="AD537" t="s">
        <v>35</v>
      </c>
      <c r="AS537">
        <v>6</v>
      </c>
      <c r="AT537">
        <v>3</v>
      </c>
      <c r="AU537">
        <v>5</v>
      </c>
      <c r="AV537">
        <v>4</v>
      </c>
      <c r="AW537">
        <v>7</v>
      </c>
      <c r="AX537">
        <v>8</v>
      </c>
      <c r="AY537">
        <v>10</v>
      </c>
      <c r="AZ537">
        <v>2</v>
      </c>
      <c r="BA537">
        <v>9</v>
      </c>
      <c r="BB537">
        <v>11</v>
      </c>
      <c r="BC537">
        <v>12</v>
      </c>
      <c r="BD537">
        <v>13</v>
      </c>
      <c r="BE537">
        <v>14</v>
      </c>
      <c r="BF537">
        <v>15</v>
      </c>
      <c r="BG537">
        <v>1</v>
      </c>
      <c r="BH537" t="s">
        <v>33</v>
      </c>
      <c r="BJ537" t="s">
        <v>55</v>
      </c>
      <c r="BK537" t="s">
        <v>3121</v>
      </c>
      <c r="BL537" t="s">
        <v>69</v>
      </c>
      <c r="BQ537" t="s">
        <v>70</v>
      </c>
      <c r="BS537" t="s">
        <v>71</v>
      </c>
      <c r="BT537" t="s">
        <v>3122</v>
      </c>
      <c r="BU537" t="s">
        <v>3123</v>
      </c>
    </row>
    <row r="538" spans="1:73" x14ac:dyDescent="0.2">
      <c r="A538" t="s">
        <v>2613</v>
      </c>
      <c r="B538" t="s">
        <v>2614</v>
      </c>
      <c r="C538" t="s">
        <v>2615</v>
      </c>
      <c r="D538" t="s">
        <v>52</v>
      </c>
      <c r="E538">
        <v>1144035094</v>
      </c>
      <c r="F538" t="s">
        <v>2616</v>
      </c>
      <c r="G538" t="s">
        <v>95</v>
      </c>
      <c r="H538" t="s">
        <v>55</v>
      </c>
      <c r="J538" t="s">
        <v>2613</v>
      </c>
      <c r="K538">
        <v>3170961646</v>
      </c>
      <c r="L538">
        <v>3170961646</v>
      </c>
      <c r="M538" t="s">
        <v>56</v>
      </c>
      <c r="N538" t="s">
        <v>26</v>
      </c>
      <c r="V538" t="s">
        <v>2617</v>
      </c>
      <c r="W538" t="s">
        <v>25</v>
      </c>
      <c r="X538" t="s">
        <v>2618</v>
      </c>
      <c r="Y538" t="s">
        <v>136</v>
      </c>
      <c r="AA538" t="s">
        <v>2619</v>
      </c>
      <c r="AC538" t="s">
        <v>34</v>
      </c>
      <c r="AE538" t="s">
        <v>36</v>
      </c>
      <c r="AG538" t="s">
        <v>38</v>
      </c>
      <c r="AK538" t="s">
        <v>42</v>
      </c>
      <c r="AS538">
        <v>3</v>
      </c>
      <c r="AT538">
        <v>8</v>
      </c>
      <c r="AU538">
        <v>4</v>
      </c>
      <c r="AV538">
        <v>6</v>
      </c>
      <c r="AW538">
        <v>1</v>
      </c>
      <c r="AX538">
        <v>5</v>
      </c>
      <c r="AY538">
        <v>7</v>
      </c>
      <c r="AZ538">
        <v>14</v>
      </c>
      <c r="BA538">
        <v>2</v>
      </c>
      <c r="BB538">
        <v>12</v>
      </c>
      <c r="BC538">
        <v>9</v>
      </c>
      <c r="BD538">
        <v>10</v>
      </c>
      <c r="BE538">
        <v>13</v>
      </c>
      <c r="BF538">
        <v>11</v>
      </c>
      <c r="BG538">
        <v>15</v>
      </c>
      <c r="BH538" t="s">
        <v>68</v>
      </c>
      <c r="BJ538" t="s">
        <v>55</v>
      </c>
      <c r="BK538" t="s">
        <v>2620</v>
      </c>
      <c r="BL538" t="s">
        <v>85</v>
      </c>
      <c r="BM538" t="s">
        <v>2621</v>
      </c>
      <c r="BN538" t="s">
        <v>148</v>
      </c>
      <c r="BO538" t="s">
        <v>69</v>
      </c>
      <c r="BQ538" t="s">
        <v>25</v>
      </c>
      <c r="BR538" t="s">
        <v>2622</v>
      </c>
      <c r="BS538" t="s">
        <v>71</v>
      </c>
      <c r="BT538" t="s">
        <v>2623</v>
      </c>
      <c r="BU538" t="s">
        <v>2624</v>
      </c>
    </row>
    <row r="539" spans="1:73" ht="16" x14ac:dyDescent="0.2">
      <c r="B539" s="8" t="s">
        <v>7112</v>
      </c>
      <c r="C539" s="8" t="s">
        <v>7113</v>
      </c>
      <c r="D539" t="s">
        <v>52</v>
      </c>
      <c r="E539" s="8">
        <v>1144035199</v>
      </c>
      <c r="F539" s="8" t="s">
        <v>7114</v>
      </c>
      <c r="G539" t="s">
        <v>54</v>
      </c>
      <c r="H539" t="s">
        <v>55</v>
      </c>
      <c r="J539" s="8" t="s">
        <v>7115</v>
      </c>
      <c r="L539" s="8">
        <v>3206091100</v>
      </c>
      <c r="M539" t="s">
        <v>56</v>
      </c>
      <c r="N539" t="s">
        <v>26</v>
      </c>
      <c r="O539" t="s">
        <v>27</v>
      </c>
      <c r="T539" t="s">
        <v>32</v>
      </c>
      <c r="W539" t="s">
        <v>65</v>
      </c>
      <c r="Y539" t="s">
        <v>25</v>
      </c>
      <c r="Z539" t="s">
        <v>5582</v>
      </c>
      <c r="AB539" t="s">
        <v>69</v>
      </c>
      <c r="AK539" t="s">
        <v>42</v>
      </c>
      <c r="AS539">
        <v>1</v>
      </c>
      <c r="AT539">
        <v>2</v>
      </c>
      <c r="AU539">
        <v>3</v>
      </c>
      <c r="AV539">
        <v>4</v>
      </c>
      <c r="AW539">
        <v>6</v>
      </c>
      <c r="AX539">
        <v>5</v>
      </c>
      <c r="AY539">
        <v>7</v>
      </c>
      <c r="AZ539">
        <v>8</v>
      </c>
      <c r="BA539">
        <v>9</v>
      </c>
      <c r="BB539">
        <v>10</v>
      </c>
      <c r="BC539">
        <v>11</v>
      </c>
      <c r="BD539">
        <v>12</v>
      </c>
      <c r="BE539">
        <v>13</v>
      </c>
      <c r="BF539">
        <v>14</v>
      </c>
      <c r="BG539">
        <v>15</v>
      </c>
      <c r="BH539" t="s">
        <v>84</v>
      </c>
      <c r="BJ539" t="s">
        <v>55</v>
      </c>
      <c r="BK539" t="s">
        <v>69</v>
      </c>
      <c r="BL539" t="s">
        <v>69</v>
      </c>
      <c r="BQ539" t="s">
        <v>88</v>
      </c>
      <c r="BS539" t="s">
        <v>71</v>
      </c>
      <c r="BT539" t="s">
        <v>5583</v>
      </c>
      <c r="BU539" t="s">
        <v>3908</v>
      </c>
    </row>
    <row r="540" spans="1:73" x14ac:dyDescent="0.2">
      <c r="A540" t="s">
        <v>4937</v>
      </c>
      <c r="B540" t="s">
        <v>4938</v>
      </c>
      <c r="C540" t="s">
        <v>4939</v>
      </c>
      <c r="D540" t="s">
        <v>52</v>
      </c>
      <c r="E540">
        <v>1144049821</v>
      </c>
      <c r="F540" t="s">
        <v>4940</v>
      </c>
      <c r="G540" t="s">
        <v>54</v>
      </c>
      <c r="H540" t="s">
        <v>55</v>
      </c>
      <c r="J540" t="s">
        <v>4941</v>
      </c>
      <c r="K540">
        <v>3218471946</v>
      </c>
      <c r="L540">
        <v>3218471946</v>
      </c>
      <c r="M540" t="s">
        <v>56</v>
      </c>
      <c r="N540" t="s">
        <v>26</v>
      </c>
      <c r="O540" t="s">
        <v>27</v>
      </c>
      <c r="Q540" t="s">
        <v>29</v>
      </c>
      <c r="S540" t="s">
        <v>31</v>
      </c>
      <c r="T540" t="s">
        <v>32</v>
      </c>
      <c r="W540" t="s">
        <v>217</v>
      </c>
      <c r="Y540" t="s">
        <v>99</v>
      </c>
      <c r="AB540" t="s">
        <v>4942</v>
      </c>
      <c r="AI540" t="s">
        <v>40</v>
      </c>
      <c r="AR540" t="s">
        <v>4943</v>
      </c>
      <c r="AS540">
        <v>5</v>
      </c>
      <c r="AT540">
        <v>2</v>
      </c>
      <c r="AU540">
        <v>1</v>
      </c>
      <c r="AV540">
        <v>7</v>
      </c>
      <c r="AW540">
        <v>4</v>
      </c>
      <c r="AX540">
        <v>3</v>
      </c>
      <c r="AY540">
        <v>6</v>
      </c>
      <c r="AZ540">
        <v>8</v>
      </c>
      <c r="BA540">
        <v>9</v>
      </c>
      <c r="BB540">
        <v>10</v>
      </c>
      <c r="BC540">
        <v>11</v>
      </c>
      <c r="BD540">
        <v>12</v>
      </c>
      <c r="BE540">
        <v>13</v>
      </c>
      <c r="BF540">
        <v>14</v>
      </c>
      <c r="BG540">
        <v>15</v>
      </c>
      <c r="BH540" t="s">
        <v>33</v>
      </c>
      <c r="BJ540" t="s">
        <v>55</v>
      </c>
      <c r="BL540" t="s">
        <v>69</v>
      </c>
      <c r="BQ540" t="s">
        <v>88</v>
      </c>
      <c r="BS540" t="s">
        <v>71</v>
      </c>
      <c r="BT540" t="s">
        <v>4944</v>
      </c>
      <c r="BU540" t="s">
        <v>4945</v>
      </c>
    </row>
    <row r="541" spans="1:73" x14ac:dyDescent="0.2">
      <c r="B541" t="s">
        <v>3575</v>
      </c>
      <c r="C541" t="s">
        <v>6782</v>
      </c>
      <c r="D541" t="s">
        <v>52</v>
      </c>
      <c r="E541">
        <v>1144059955</v>
      </c>
      <c r="F541" t="s">
        <v>6783</v>
      </c>
      <c r="G541" t="s">
        <v>54</v>
      </c>
      <c r="H541" t="s">
        <v>55</v>
      </c>
      <c r="J541" t="s">
        <v>6784</v>
      </c>
      <c r="L541">
        <v>3218540724</v>
      </c>
      <c r="M541" t="s">
        <v>56</v>
      </c>
      <c r="N541" t="s">
        <v>26</v>
      </c>
      <c r="O541" t="s">
        <v>27</v>
      </c>
      <c r="P541" t="s">
        <v>28</v>
      </c>
      <c r="R541" t="s">
        <v>30</v>
      </c>
      <c r="S541" t="s">
        <v>31</v>
      </c>
      <c r="T541" t="s">
        <v>32</v>
      </c>
      <c r="W541" t="s">
        <v>57</v>
      </c>
      <c r="Y541" t="s">
        <v>25</v>
      </c>
      <c r="Z541" t="s">
        <v>6785</v>
      </c>
      <c r="AB541" t="s">
        <v>6786</v>
      </c>
    </row>
    <row r="542" spans="1:73" x14ac:dyDescent="0.2">
      <c r="A542" t="s">
        <v>2557</v>
      </c>
      <c r="B542" t="s">
        <v>2558</v>
      </c>
      <c r="C542" t="s">
        <v>2559</v>
      </c>
      <c r="D542" t="s">
        <v>52</v>
      </c>
      <c r="E542">
        <v>1144068114</v>
      </c>
      <c r="F542" t="s">
        <v>2560</v>
      </c>
      <c r="G542" t="s">
        <v>54</v>
      </c>
      <c r="H542" t="s">
        <v>246</v>
      </c>
      <c r="J542" t="s">
        <v>2561</v>
      </c>
      <c r="K542">
        <v>3113641876</v>
      </c>
      <c r="L542">
        <v>3113641866</v>
      </c>
      <c r="M542" t="s">
        <v>56</v>
      </c>
      <c r="N542" t="s">
        <v>26</v>
      </c>
      <c r="O542" t="s">
        <v>27</v>
      </c>
      <c r="P542" t="s">
        <v>28</v>
      </c>
      <c r="R542" t="s">
        <v>30</v>
      </c>
      <c r="S542" t="s">
        <v>31</v>
      </c>
      <c r="V542" t="s">
        <v>109</v>
      </c>
      <c r="W542" t="s">
        <v>57</v>
      </c>
      <c r="Y542" t="s">
        <v>136</v>
      </c>
      <c r="AB542" t="s">
        <v>2562</v>
      </c>
      <c r="AC542" t="s">
        <v>34</v>
      </c>
      <c r="AD542" t="s">
        <v>35</v>
      </c>
      <c r="AE542" t="s">
        <v>36</v>
      </c>
      <c r="AF542" t="s">
        <v>37</v>
      </c>
      <c r="AI542" t="s">
        <v>40</v>
      </c>
      <c r="AK542" t="s">
        <v>42</v>
      </c>
      <c r="AN542" t="s">
        <v>45</v>
      </c>
      <c r="AP542" t="s">
        <v>47</v>
      </c>
      <c r="AS542">
        <v>5</v>
      </c>
      <c r="AT542">
        <v>1</v>
      </c>
      <c r="AU542">
        <v>3</v>
      </c>
      <c r="AV542">
        <v>6</v>
      </c>
      <c r="AW542">
        <v>13</v>
      </c>
      <c r="AX542">
        <v>9</v>
      </c>
      <c r="AY542">
        <v>2</v>
      </c>
      <c r="AZ542">
        <v>10</v>
      </c>
      <c r="BA542">
        <v>7</v>
      </c>
      <c r="BB542">
        <v>11</v>
      </c>
      <c r="BC542">
        <v>14</v>
      </c>
      <c r="BD542">
        <v>4</v>
      </c>
      <c r="BE542">
        <v>12</v>
      </c>
      <c r="BF542">
        <v>8</v>
      </c>
      <c r="BG542">
        <v>15</v>
      </c>
      <c r="BH542" t="s">
        <v>84</v>
      </c>
      <c r="BJ542" t="s">
        <v>246</v>
      </c>
      <c r="BK542" t="s">
        <v>2563</v>
      </c>
      <c r="BL542" t="s">
        <v>85</v>
      </c>
      <c r="BM542" t="s">
        <v>2564</v>
      </c>
      <c r="BN542" t="s">
        <v>87</v>
      </c>
      <c r="BO542" t="s">
        <v>48</v>
      </c>
      <c r="BP542" t="s">
        <v>2565</v>
      </c>
      <c r="BQ542" t="s">
        <v>267</v>
      </c>
      <c r="BS542" t="s">
        <v>71</v>
      </c>
      <c r="BT542" t="s">
        <v>2566</v>
      </c>
      <c r="BU542" t="s">
        <v>2567</v>
      </c>
    </row>
    <row r="543" spans="1:73" x14ac:dyDescent="0.2">
      <c r="B543" t="s">
        <v>6410</v>
      </c>
      <c r="C543" t="s">
        <v>6411</v>
      </c>
      <c r="D543" t="s">
        <v>52</v>
      </c>
      <c r="E543">
        <v>1144078245</v>
      </c>
      <c r="F543" t="s">
        <v>6412</v>
      </c>
      <c r="G543" t="s">
        <v>54</v>
      </c>
      <c r="H543" t="s">
        <v>55</v>
      </c>
      <c r="J543" t="s">
        <v>6413</v>
      </c>
      <c r="K543">
        <v>0</v>
      </c>
      <c r="L543">
        <v>3157958974</v>
      </c>
      <c r="M543" t="s">
        <v>56</v>
      </c>
      <c r="N543" t="s">
        <v>26</v>
      </c>
      <c r="O543" t="s">
        <v>27</v>
      </c>
      <c r="P543" t="s">
        <v>28</v>
      </c>
      <c r="S543" t="s">
        <v>31</v>
      </c>
      <c r="T543" t="s">
        <v>32</v>
      </c>
      <c r="W543" t="s">
        <v>98</v>
      </c>
      <c r="Y543" t="s">
        <v>25</v>
      </c>
      <c r="Z543" t="s">
        <v>6414</v>
      </c>
      <c r="AB543" t="s">
        <v>6415</v>
      </c>
    </row>
    <row r="544" spans="1:73" x14ac:dyDescent="0.2">
      <c r="A544" t="s">
        <v>1588</v>
      </c>
      <c r="B544" t="s">
        <v>1589</v>
      </c>
      <c r="C544" t="s">
        <v>1590</v>
      </c>
      <c r="D544" t="s">
        <v>52</v>
      </c>
      <c r="E544">
        <v>1144079641</v>
      </c>
      <c r="F544" t="s">
        <v>1591</v>
      </c>
      <c r="G544" t="s">
        <v>54</v>
      </c>
      <c r="H544" t="s">
        <v>55</v>
      </c>
      <c r="J544" t="s">
        <v>1592</v>
      </c>
      <c r="K544">
        <v>4424471</v>
      </c>
      <c r="L544">
        <v>611274936</v>
      </c>
      <c r="M544" t="s">
        <v>108</v>
      </c>
      <c r="N544" t="s">
        <v>26</v>
      </c>
      <c r="O544" t="s">
        <v>27</v>
      </c>
      <c r="R544" t="s">
        <v>30</v>
      </c>
      <c r="S544" t="s">
        <v>31</v>
      </c>
      <c r="T544" t="s">
        <v>32</v>
      </c>
      <c r="U544" t="s">
        <v>33</v>
      </c>
      <c r="V544" t="s">
        <v>1454</v>
      </c>
      <c r="W544" t="s">
        <v>57</v>
      </c>
      <c r="Y544" t="s">
        <v>25</v>
      </c>
      <c r="Z544" t="s">
        <v>1593</v>
      </c>
      <c r="AA544" t="s">
        <v>1594</v>
      </c>
      <c r="AD544" t="s">
        <v>35</v>
      </c>
      <c r="AG544" t="s">
        <v>38</v>
      </c>
      <c r="AJ544" t="s">
        <v>41</v>
      </c>
      <c r="AM544" t="s">
        <v>44</v>
      </c>
      <c r="AO544" t="s">
        <v>46</v>
      </c>
      <c r="AS544">
        <v>1</v>
      </c>
      <c r="AT544">
        <v>2</v>
      </c>
      <c r="AU544">
        <v>4</v>
      </c>
      <c r="AV544">
        <v>3</v>
      </c>
      <c r="AW544">
        <v>5</v>
      </c>
      <c r="AX544">
        <v>6</v>
      </c>
      <c r="AY544">
        <v>7</v>
      </c>
      <c r="AZ544">
        <v>8</v>
      </c>
      <c r="BA544">
        <v>9</v>
      </c>
      <c r="BB544">
        <v>10</v>
      </c>
      <c r="BC544">
        <v>12</v>
      </c>
      <c r="BD544">
        <v>11</v>
      </c>
      <c r="BE544">
        <v>13</v>
      </c>
      <c r="BF544">
        <v>14</v>
      </c>
      <c r="BG544">
        <v>15</v>
      </c>
      <c r="BH544" t="s">
        <v>146</v>
      </c>
      <c r="BJ544" t="s">
        <v>55</v>
      </c>
      <c r="BL544" t="s">
        <v>69</v>
      </c>
      <c r="BQ544" t="s">
        <v>88</v>
      </c>
      <c r="BS544" t="s">
        <v>71</v>
      </c>
      <c r="BT544" t="s">
        <v>1595</v>
      </c>
      <c r="BU544" t="s">
        <v>1596</v>
      </c>
    </row>
    <row r="545" spans="1:73" x14ac:dyDescent="0.2">
      <c r="B545" t="s">
        <v>6751</v>
      </c>
      <c r="C545" t="s">
        <v>6752</v>
      </c>
      <c r="D545" t="s">
        <v>52</v>
      </c>
      <c r="E545">
        <v>1144082326</v>
      </c>
      <c r="F545" t="s">
        <v>6753</v>
      </c>
      <c r="G545" t="s">
        <v>54</v>
      </c>
      <c r="H545" t="s">
        <v>55</v>
      </c>
      <c r="J545" t="s">
        <v>6754</v>
      </c>
      <c r="L545">
        <v>3225069106</v>
      </c>
      <c r="M545" t="s">
        <v>108</v>
      </c>
      <c r="N545" t="s">
        <v>26</v>
      </c>
      <c r="O545" t="s">
        <v>27</v>
      </c>
      <c r="S545" t="s">
        <v>31</v>
      </c>
      <c r="W545" t="s">
        <v>57</v>
      </c>
      <c r="Y545" t="s">
        <v>66</v>
      </c>
      <c r="AA545" t="s">
        <v>6755</v>
      </c>
      <c r="AE545" t="s">
        <v>36</v>
      </c>
      <c r="AG545" t="s">
        <v>38</v>
      </c>
      <c r="AN545" t="s">
        <v>45</v>
      </c>
      <c r="AS545">
        <v>6</v>
      </c>
      <c r="AT545">
        <v>12</v>
      </c>
      <c r="AU545">
        <v>3</v>
      </c>
      <c r="AV545">
        <v>2</v>
      </c>
      <c r="AW545">
        <v>1</v>
      </c>
      <c r="AX545">
        <v>7</v>
      </c>
      <c r="AY545">
        <v>5</v>
      </c>
      <c r="AZ545">
        <v>8</v>
      </c>
      <c r="BA545">
        <v>9</v>
      </c>
      <c r="BB545">
        <v>11</v>
      </c>
      <c r="BC545">
        <v>14</v>
      </c>
      <c r="BD545">
        <v>10</v>
      </c>
      <c r="BE545">
        <v>4</v>
      </c>
      <c r="BF545">
        <v>13</v>
      </c>
      <c r="BG545">
        <v>15</v>
      </c>
      <c r="BH545" t="s">
        <v>68</v>
      </c>
      <c r="BJ545" t="s">
        <v>55</v>
      </c>
      <c r="BL545" t="s">
        <v>69</v>
      </c>
      <c r="BQ545" t="s">
        <v>88</v>
      </c>
      <c r="BS545" t="s">
        <v>71</v>
      </c>
      <c r="BT545" t="s">
        <v>6756</v>
      </c>
      <c r="BU545" t="s">
        <v>6757</v>
      </c>
    </row>
    <row r="546" spans="1:73" x14ac:dyDescent="0.2">
      <c r="B546" s="10" t="s">
        <v>7136</v>
      </c>
      <c r="C546" s="10" t="s">
        <v>7137</v>
      </c>
      <c r="D546" t="s">
        <v>52</v>
      </c>
      <c r="E546" s="10">
        <v>1144083148</v>
      </c>
      <c r="F546" s="10" t="s">
        <v>7138</v>
      </c>
      <c r="G546" t="s">
        <v>54</v>
      </c>
      <c r="H546" t="s">
        <v>55</v>
      </c>
      <c r="J546" s="11" t="s">
        <v>7139</v>
      </c>
      <c r="L546" s="10">
        <v>3219162813</v>
      </c>
      <c r="M546" t="s">
        <v>56</v>
      </c>
      <c r="N546" t="s">
        <v>26</v>
      </c>
      <c r="O546" t="s">
        <v>27</v>
      </c>
      <c r="S546" t="s">
        <v>31</v>
      </c>
      <c r="W546" t="s">
        <v>217</v>
      </c>
      <c r="Y546" t="s">
        <v>99</v>
      </c>
      <c r="AB546" t="s">
        <v>6977</v>
      </c>
      <c r="AD546" t="s">
        <v>35</v>
      </c>
      <c r="AG546" t="s">
        <v>38</v>
      </c>
      <c r="AN546" t="s">
        <v>45</v>
      </c>
      <c r="AS546">
        <v>5</v>
      </c>
      <c r="AT546">
        <v>2</v>
      </c>
      <c r="AU546">
        <v>4</v>
      </c>
      <c r="AV546">
        <v>3</v>
      </c>
      <c r="AW546">
        <v>8</v>
      </c>
      <c r="AX546">
        <v>10</v>
      </c>
      <c r="AY546">
        <v>6</v>
      </c>
      <c r="AZ546">
        <v>13</v>
      </c>
      <c r="BA546">
        <v>9</v>
      </c>
      <c r="BB546">
        <v>12</v>
      </c>
      <c r="BC546">
        <v>11</v>
      </c>
      <c r="BD546">
        <v>7</v>
      </c>
      <c r="BE546">
        <v>1</v>
      </c>
      <c r="BF546">
        <v>14</v>
      </c>
      <c r="BG546">
        <v>15</v>
      </c>
      <c r="BH546" t="s">
        <v>68</v>
      </c>
      <c r="BJ546" t="s">
        <v>55</v>
      </c>
      <c r="BL546" t="s">
        <v>85</v>
      </c>
      <c r="BM546" t="s">
        <v>6978</v>
      </c>
      <c r="BN546" t="s">
        <v>148</v>
      </c>
      <c r="BO546" t="s">
        <v>69</v>
      </c>
      <c r="BQ546" t="s">
        <v>25</v>
      </c>
      <c r="BR546" t="s">
        <v>6979</v>
      </c>
    </row>
    <row r="547" spans="1:73" x14ac:dyDescent="0.2">
      <c r="B547" t="s">
        <v>5975</v>
      </c>
      <c r="C547" t="s">
        <v>5976</v>
      </c>
      <c r="D547" t="s">
        <v>52</v>
      </c>
      <c r="E547">
        <v>1144083902</v>
      </c>
      <c r="F547" t="s">
        <v>5977</v>
      </c>
      <c r="G547" t="s">
        <v>95</v>
      </c>
      <c r="H547" t="s">
        <v>55</v>
      </c>
      <c r="J547" t="s">
        <v>5978</v>
      </c>
      <c r="L547">
        <v>3044579283</v>
      </c>
      <c r="M547" t="s">
        <v>108</v>
      </c>
      <c r="N547" t="s">
        <v>26</v>
      </c>
      <c r="O547" t="s">
        <v>27</v>
      </c>
      <c r="V547" t="s">
        <v>544</v>
      </c>
      <c r="W547" t="s">
        <v>25</v>
      </c>
      <c r="X547" t="s">
        <v>5979</v>
      </c>
      <c r="Y547" t="s">
        <v>58</v>
      </c>
      <c r="AA547" t="s">
        <v>5980</v>
      </c>
      <c r="AH547" t="s">
        <v>39</v>
      </c>
      <c r="AR547" t="s">
        <v>5981</v>
      </c>
      <c r="AS547">
        <v>4</v>
      </c>
      <c r="AT547">
        <v>5</v>
      </c>
      <c r="AU547">
        <v>2</v>
      </c>
      <c r="AV547">
        <v>3</v>
      </c>
      <c r="AW547">
        <v>12</v>
      </c>
      <c r="AX547">
        <v>11</v>
      </c>
      <c r="AY547">
        <v>7</v>
      </c>
      <c r="AZ547">
        <v>6</v>
      </c>
      <c r="BA547">
        <v>10</v>
      </c>
      <c r="BB547">
        <v>8</v>
      </c>
      <c r="BC547">
        <v>9</v>
      </c>
      <c r="BD547">
        <v>13</v>
      </c>
      <c r="BE547">
        <v>14</v>
      </c>
      <c r="BF547">
        <v>1</v>
      </c>
      <c r="BG547">
        <v>15</v>
      </c>
      <c r="BH547" t="s">
        <v>33</v>
      </c>
      <c r="BJ547" t="s">
        <v>55</v>
      </c>
      <c r="BK547" t="s">
        <v>1786</v>
      </c>
      <c r="BL547" t="s">
        <v>69</v>
      </c>
      <c r="BQ547" t="s">
        <v>122</v>
      </c>
      <c r="BS547" t="s">
        <v>71</v>
      </c>
      <c r="BT547" t="s">
        <v>5982</v>
      </c>
      <c r="BU547" t="s">
        <v>5983</v>
      </c>
    </row>
    <row r="548" spans="1:73" x14ac:dyDescent="0.2">
      <c r="B548" t="s">
        <v>6395</v>
      </c>
      <c r="C548" t="s">
        <v>6396</v>
      </c>
      <c r="D548" t="s">
        <v>52</v>
      </c>
      <c r="E548">
        <v>1144086642</v>
      </c>
      <c r="F548" t="s">
        <v>6397</v>
      </c>
      <c r="G548" t="s">
        <v>54</v>
      </c>
      <c r="H548" t="s">
        <v>55</v>
      </c>
      <c r="J548" t="s">
        <v>6398</v>
      </c>
      <c r="L548">
        <v>3226014215</v>
      </c>
      <c r="M548" t="s">
        <v>56</v>
      </c>
      <c r="O548" t="s">
        <v>27</v>
      </c>
      <c r="W548" t="s">
        <v>98</v>
      </c>
      <c r="Y548" t="s">
        <v>25</v>
      </c>
      <c r="Z548" t="s">
        <v>6399</v>
      </c>
      <c r="AA548" t="s">
        <v>69</v>
      </c>
      <c r="AB548" t="s">
        <v>6400</v>
      </c>
      <c r="AD548" t="s">
        <v>35</v>
      </c>
      <c r="AF548" t="s">
        <v>37</v>
      </c>
      <c r="AI548" t="s">
        <v>40</v>
      </c>
      <c r="AS548">
        <v>7</v>
      </c>
      <c r="AT548">
        <v>3</v>
      </c>
      <c r="AU548">
        <v>6</v>
      </c>
      <c r="AV548">
        <v>1</v>
      </c>
      <c r="AW548">
        <v>8</v>
      </c>
      <c r="AX548">
        <v>12</v>
      </c>
      <c r="AY548">
        <v>2</v>
      </c>
      <c r="AZ548">
        <v>11</v>
      </c>
      <c r="BA548">
        <v>14</v>
      </c>
      <c r="BB548">
        <v>13</v>
      </c>
      <c r="BC548">
        <v>9</v>
      </c>
      <c r="BD548">
        <v>10</v>
      </c>
      <c r="BE548">
        <v>5</v>
      </c>
      <c r="BF548">
        <v>15</v>
      </c>
      <c r="BG548">
        <v>4</v>
      </c>
      <c r="BH548" t="s">
        <v>84</v>
      </c>
      <c r="BJ548" t="s">
        <v>55</v>
      </c>
      <c r="BL548" t="s">
        <v>69</v>
      </c>
      <c r="BQ548" t="s">
        <v>88</v>
      </c>
      <c r="BS548" t="s">
        <v>71</v>
      </c>
    </row>
    <row r="549" spans="1:73" x14ac:dyDescent="0.2">
      <c r="B549" t="s">
        <v>6897</v>
      </c>
      <c r="C549" t="s">
        <v>6898</v>
      </c>
      <c r="D549" t="s">
        <v>52</v>
      </c>
      <c r="E549">
        <v>1144088442</v>
      </c>
      <c r="F549" t="s">
        <v>6899</v>
      </c>
      <c r="G549" t="s">
        <v>54</v>
      </c>
      <c r="H549" t="s">
        <v>106</v>
      </c>
      <c r="J549" t="s">
        <v>6900</v>
      </c>
      <c r="L549">
        <v>3117840006</v>
      </c>
      <c r="M549" t="s">
        <v>56</v>
      </c>
      <c r="N549" t="s">
        <v>26</v>
      </c>
      <c r="O549" t="s">
        <v>27</v>
      </c>
      <c r="W549" t="s">
        <v>65</v>
      </c>
      <c r="Y549" t="s">
        <v>162</v>
      </c>
      <c r="AA549" t="s">
        <v>6901</v>
      </c>
      <c r="AK549" t="s">
        <v>42</v>
      </c>
      <c r="AS549">
        <v>1</v>
      </c>
      <c r="AT549">
        <v>2</v>
      </c>
      <c r="AU549">
        <v>4</v>
      </c>
      <c r="AV549">
        <v>5</v>
      </c>
      <c r="AW549">
        <v>3</v>
      </c>
      <c r="AX549">
        <v>6</v>
      </c>
      <c r="AY549">
        <v>7</v>
      </c>
      <c r="AZ549">
        <v>8</v>
      </c>
      <c r="BA549">
        <v>9</v>
      </c>
      <c r="BB549">
        <v>10</v>
      </c>
      <c r="BC549">
        <v>11</v>
      </c>
      <c r="BD549">
        <v>13</v>
      </c>
      <c r="BE549">
        <v>12</v>
      </c>
      <c r="BF549">
        <v>14</v>
      </c>
      <c r="BG549">
        <v>15</v>
      </c>
      <c r="BH549" t="s">
        <v>84</v>
      </c>
      <c r="BJ549" t="s">
        <v>106</v>
      </c>
      <c r="BL549" t="s">
        <v>69</v>
      </c>
      <c r="BQ549" t="s">
        <v>88</v>
      </c>
      <c r="BS549" t="s">
        <v>71</v>
      </c>
    </row>
    <row r="550" spans="1:73" x14ac:dyDescent="0.2">
      <c r="A550" t="s">
        <v>5108</v>
      </c>
      <c r="B550" t="s">
        <v>5109</v>
      </c>
      <c r="C550" t="s">
        <v>5110</v>
      </c>
      <c r="D550" t="s">
        <v>52</v>
      </c>
      <c r="E550">
        <v>1144091733</v>
      </c>
      <c r="F550" t="s">
        <v>5111</v>
      </c>
      <c r="G550" t="s">
        <v>95</v>
      </c>
      <c r="H550" t="s">
        <v>55</v>
      </c>
      <c r="J550" t="s">
        <v>5112</v>
      </c>
      <c r="K550" t="s">
        <v>1443</v>
      </c>
      <c r="L550">
        <v>3044827863</v>
      </c>
      <c r="M550" t="s">
        <v>56</v>
      </c>
      <c r="N550" t="s">
        <v>26</v>
      </c>
      <c r="O550" t="s">
        <v>27</v>
      </c>
      <c r="W550" t="s">
        <v>57</v>
      </c>
      <c r="Y550" t="s">
        <v>25</v>
      </c>
      <c r="Z550" t="s">
        <v>224</v>
      </c>
      <c r="AB550" t="s">
        <v>5113</v>
      </c>
      <c r="AE550" t="s">
        <v>36</v>
      </c>
      <c r="AF550" t="s">
        <v>37</v>
      </c>
      <c r="AH550" t="s">
        <v>39</v>
      </c>
      <c r="AP550" t="s">
        <v>47</v>
      </c>
      <c r="AS550">
        <v>12</v>
      </c>
      <c r="AT550">
        <v>10</v>
      </c>
      <c r="AU550">
        <v>1</v>
      </c>
      <c r="AV550">
        <v>4</v>
      </c>
      <c r="AW550">
        <v>3</v>
      </c>
      <c r="AX550">
        <v>2</v>
      </c>
      <c r="AY550">
        <v>5</v>
      </c>
      <c r="AZ550">
        <v>6</v>
      </c>
      <c r="BA550">
        <v>7</v>
      </c>
      <c r="BB550">
        <v>8</v>
      </c>
      <c r="BC550">
        <v>9</v>
      </c>
      <c r="BD550">
        <v>11</v>
      </c>
      <c r="BE550">
        <v>13</v>
      </c>
      <c r="BF550">
        <v>14</v>
      </c>
      <c r="BG550">
        <v>15</v>
      </c>
      <c r="BH550" t="s">
        <v>208</v>
      </c>
      <c r="BJ550" t="s">
        <v>55</v>
      </c>
      <c r="BL550" t="s">
        <v>69</v>
      </c>
      <c r="BQ550" t="s">
        <v>88</v>
      </c>
      <c r="BS550" t="s">
        <v>174</v>
      </c>
    </row>
    <row r="551" spans="1:73" x14ac:dyDescent="0.2">
      <c r="A551" t="s">
        <v>2915</v>
      </c>
      <c r="B551" t="s">
        <v>2916</v>
      </c>
      <c r="C551" t="s">
        <v>2917</v>
      </c>
      <c r="D551" t="s">
        <v>52</v>
      </c>
      <c r="E551">
        <v>1144092750</v>
      </c>
      <c r="F551" t="s">
        <v>2918</v>
      </c>
      <c r="G551" t="s">
        <v>95</v>
      </c>
      <c r="H551" t="s">
        <v>289</v>
      </c>
      <c r="J551" t="s">
        <v>2915</v>
      </c>
      <c r="K551">
        <v>3156728474</v>
      </c>
      <c r="L551">
        <v>3156728474</v>
      </c>
      <c r="M551" t="s">
        <v>108</v>
      </c>
      <c r="N551" t="s">
        <v>26</v>
      </c>
      <c r="O551" t="s">
        <v>27</v>
      </c>
      <c r="S551" t="s">
        <v>31</v>
      </c>
      <c r="T551" t="s">
        <v>32</v>
      </c>
      <c r="W551" t="s">
        <v>233</v>
      </c>
      <c r="Y551" t="s">
        <v>58</v>
      </c>
      <c r="AA551" t="s">
        <v>2919</v>
      </c>
      <c r="AC551" t="s">
        <v>34</v>
      </c>
      <c r="AP551" t="s">
        <v>47</v>
      </c>
      <c r="AS551">
        <v>1</v>
      </c>
      <c r="AT551">
        <v>2</v>
      </c>
      <c r="AU551">
        <v>3</v>
      </c>
      <c r="AV551">
        <v>5</v>
      </c>
      <c r="AW551">
        <v>6</v>
      </c>
      <c r="AX551">
        <v>7</v>
      </c>
      <c r="AY551">
        <v>4</v>
      </c>
      <c r="AZ551">
        <v>8</v>
      </c>
      <c r="BA551">
        <v>9</v>
      </c>
      <c r="BB551">
        <v>10</v>
      </c>
      <c r="BC551">
        <v>11</v>
      </c>
      <c r="BD551">
        <v>12</v>
      </c>
      <c r="BE551">
        <v>13</v>
      </c>
      <c r="BF551">
        <v>15</v>
      </c>
      <c r="BG551">
        <v>14</v>
      </c>
      <c r="BH551" t="s">
        <v>84</v>
      </c>
      <c r="BJ551" t="s">
        <v>289</v>
      </c>
      <c r="BL551" t="s">
        <v>69</v>
      </c>
      <c r="BQ551" t="s">
        <v>88</v>
      </c>
      <c r="BS551" t="s">
        <v>71</v>
      </c>
    </row>
    <row r="552" spans="1:73" x14ac:dyDescent="0.2">
      <c r="B552" t="s">
        <v>6295</v>
      </c>
      <c r="C552" t="s">
        <v>6296</v>
      </c>
      <c r="D552" t="s">
        <v>52</v>
      </c>
      <c r="E552">
        <v>1144094011</v>
      </c>
      <c r="F552" t="s">
        <v>6297</v>
      </c>
      <c r="G552" t="s">
        <v>54</v>
      </c>
      <c r="H552" t="s">
        <v>55</v>
      </c>
      <c r="J552" t="s">
        <v>6298</v>
      </c>
      <c r="L552">
        <v>3008544084</v>
      </c>
      <c r="M552" t="s">
        <v>56</v>
      </c>
      <c r="N552" t="s">
        <v>26</v>
      </c>
      <c r="O552" t="s">
        <v>27</v>
      </c>
      <c r="T552" t="s">
        <v>32</v>
      </c>
      <c r="W552" t="s">
        <v>65</v>
      </c>
      <c r="Y552" t="s">
        <v>849</v>
      </c>
      <c r="AB552" t="s">
        <v>6299</v>
      </c>
      <c r="AQ552" t="s">
        <v>33</v>
      </c>
      <c r="AS552">
        <v>3</v>
      </c>
      <c r="AT552">
        <v>2</v>
      </c>
      <c r="AU552">
        <v>1</v>
      </c>
      <c r="AV552">
        <v>4</v>
      </c>
      <c r="AW552">
        <v>5</v>
      </c>
      <c r="AX552">
        <v>6</v>
      </c>
      <c r="AY552">
        <v>10</v>
      </c>
      <c r="AZ552">
        <v>13</v>
      </c>
      <c r="BA552">
        <v>14</v>
      </c>
      <c r="BB552">
        <v>8</v>
      </c>
      <c r="BC552">
        <v>9</v>
      </c>
      <c r="BD552">
        <v>11</v>
      </c>
      <c r="BE552">
        <v>12</v>
      </c>
      <c r="BF552">
        <v>7</v>
      </c>
      <c r="BG552">
        <v>15</v>
      </c>
      <c r="BH552" t="s">
        <v>33</v>
      </c>
      <c r="BJ552" t="s">
        <v>55</v>
      </c>
      <c r="BL552" t="s">
        <v>69</v>
      </c>
      <c r="BQ552" t="s">
        <v>88</v>
      </c>
      <c r="BS552" t="s">
        <v>71</v>
      </c>
      <c r="BT552" t="s">
        <v>6300</v>
      </c>
      <c r="BU552" t="s">
        <v>6301</v>
      </c>
    </row>
    <row r="553" spans="1:73" x14ac:dyDescent="0.2">
      <c r="A553" t="s">
        <v>4682</v>
      </c>
      <c r="B553" t="s">
        <v>4683</v>
      </c>
      <c r="C553" t="s">
        <v>4684</v>
      </c>
      <c r="D553" t="s">
        <v>52</v>
      </c>
      <c r="E553">
        <v>1144095963</v>
      </c>
      <c r="F553" t="s">
        <v>4685</v>
      </c>
      <c r="G553" t="s">
        <v>54</v>
      </c>
      <c r="H553" t="s">
        <v>55</v>
      </c>
      <c r="J553" t="s">
        <v>4686</v>
      </c>
      <c r="K553" t="s">
        <v>623</v>
      </c>
      <c r="L553">
        <v>3235051043</v>
      </c>
      <c r="M553" t="s">
        <v>108</v>
      </c>
      <c r="O553" t="s">
        <v>27</v>
      </c>
      <c r="W553" t="s">
        <v>25</v>
      </c>
      <c r="X553" t="s">
        <v>1763</v>
      </c>
      <c r="Y553" t="s">
        <v>99</v>
      </c>
      <c r="AB553" t="s">
        <v>4687</v>
      </c>
      <c r="AQ553" t="s">
        <v>33</v>
      </c>
      <c r="AS553">
        <v>2</v>
      </c>
      <c r="AT553">
        <v>15</v>
      </c>
      <c r="AU553">
        <v>3</v>
      </c>
      <c r="AV553">
        <v>4</v>
      </c>
      <c r="AW553">
        <v>6</v>
      </c>
      <c r="AX553">
        <v>5</v>
      </c>
      <c r="AY553">
        <v>7</v>
      </c>
      <c r="AZ553">
        <v>8</v>
      </c>
      <c r="BA553">
        <v>9</v>
      </c>
      <c r="BB553">
        <v>10</v>
      </c>
      <c r="BC553">
        <v>11</v>
      </c>
      <c r="BD553">
        <v>12</v>
      </c>
      <c r="BE553">
        <v>14</v>
      </c>
      <c r="BF553">
        <v>13</v>
      </c>
      <c r="BG553">
        <v>1</v>
      </c>
      <c r="BH553" t="s">
        <v>33</v>
      </c>
      <c r="BJ553" t="s">
        <v>55</v>
      </c>
      <c r="BK553" t="s">
        <v>1630</v>
      </c>
      <c r="BL553" t="s">
        <v>69</v>
      </c>
      <c r="BQ553" t="s">
        <v>25</v>
      </c>
      <c r="BR553" t="s">
        <v>1630</v>
      </c>
      <c r="BS553" t="s">
        <v>625</v>
      </c>
      <c r="BT553" t="s">
        <v>4688</v>
      </c>
      <c r="BU553" t="s">
        <v>4689</v>
      </c>
    </row>
    <row r="554" spans="1:73" x14ac:dyDescent="0.2">
      <c r="A554" t="s">
        <v>3422</v>
      </c>
      <c r="B554" t="s">
        <v>3423</v>
      </c>
      <c r="C554" t="s">
        <v>3424</v>
      </c>
      <c r="D554" t="s">
        <v>52</v>
      </c>
      <c r="E554">
        <v>1144103965</v>
      </c>
      <c r="F554" t="s">
        <v>3425</v>
      </c>
      <c r="G554" t="s">
        <v>54</v>
      </c>
      <c r="H554" t="s">
        <v>55</v>
      </c>
      <c r="J554" t="s">
        <v>3422</v>
      </c>
      <c r="K554" t="s">
        <v>97</v>
      </c>
      <c r="L554">
        <v>3174108189</v>
      </c>
      <c r="M554" t="s">
        <v>56</v>
      </c>
      <c r="N554" t="s">
        <v>26</v>
      </c>
      <c r="W554" t="s">
        <v>65</v>
      </c>
      <c r="Y554" t="s">
        <v>545</v>
      </c>
      <c r="AB554" t="s">
        <v>3426</v>
      </c>
      <c r="AQ554" t="s">
        <v>33</v>
      </c>
      <c r="AS554">
        <v>2</v>
      </c>
      <c r="AT554">
        <v>3</v>
      </c>
      <c r="AU554">
        <v>4</v>
      </c>
      <c r="AV554">
        <v>5</v>
      </c>
      <c r="AW554">
        <v>6</v>
      </c>
      <c r="AX554">
        <v>7</v>
      </c>
      <c r="AY554">
        <v>8</v>
      </c>
      <c r="AZ554">
        <v>9</v>
      </c>
      <c r="BA554">
        <v>10</v>
      </c>
      <c r="BB554">
        <v>11</v>
      </c>
      <c r="BC554">
        <v>12</v>
      </c>
      <c r="BD554">
        <v>13</v>
      </c>
      <c r="BE554">
        <v>15</v>
      </c>
      <c r="BF554">
        <v>14</v>
      </c>
      <c r="BG554">
        <v>1</v>
      </c>
      <c r="BH554" t="s">
        <v>68</v>
      </c>
      <c r="BJ554" t="s">
        <v>55</v>
      </c>
      <c r="BL554" t="s">
        <v>69</v>
      </c>
      <c r="BQ554" t="s">
        <v>122</v>
      </c>
      <c r="BS554" t="s">
        <v>71</v>
      </c>
    </row>
    <row r="555" spans="1:73" x14ac:dyDescent="0.2">
      <c r="B555" t="s">
        <v>1649</v>
      </c>
      <c r="C555" t="s">
        <v>5577</v>
      </c>
      <c r="D555" t="s">
        <v>52</v>
      </c>
      <c r="E555">
        <v>1144106184</v>
      </c>
      <c r="F555" t="s">
        <v>5578</v>
      </c>
      <c r="G555" t="s">
        <v>54</v>
      </c>
      <c r="H555" t="s">
        <v>55</v>
      </c>
      <c r="J555" t="s">
        <v>5579</v>
      </c>
      <c r="L555">
        <v>3245250773</v>
      </c>
      <c r="M555" t="s">
        <v>56</v>
      </c>
      <c r="N555" t="s">
        <v>26</v>
      </c>
      <c r="O555" t="s">
        <v>27</v>
      </c>
      <c r="S555" t="s">
        <v>31</v>
      </c>
      <c r="W555" t="s">
        <v>57</v>
      </c>
      <c r="Y555" t="s">
        <v>162</v>
      </c>
      <c r="AB555" t="s">
        <v>5580</v>
      </c>
      <c r="AI555" t="s">
        <v>40</v>
      </c>
      <c r="AS555">
        <v>1</v>
      </c>
      <c r="AT555">
        <v>2</v>
      </c>
      <c r="AU555">
        <v>5</v>
      </c>
      <c r="AV555">
        <v>7</v>
      </c>
      <c r="AW555">
        <v>3</v>
      </c>
      <c r="AX555">
        <v>8</v>
      </c>
      <c r="AY555">
        <v>4</v>
      </c>
      <c r="AZ555">
        <v>9</v>
      </c>
      <c r="BA555">
        <v>10</v>
      </c>
      <c r="BB555">
        <v>6</v>
      </c>
      <c r="BC555">
        <v>12</v>
      </c>
      <c r="BD555">
        <v>11</v>
      </c>
      <c r="BE555">
        <v>14</v>
      </c>
      <c r="BF555">
        <v>15</v>
      </c>
      <c r="BG555">
        <v>13</v>
      </c>
      <c r="BH555" t="s">
        <v>68</v>
      </c>
      <c r="BJ555" t="s">
        <v>55</v>
      </c>
      <c r="BL555" t="s">
        <v>69</v>
      </c>
      <c r="BQ555" t="s">
        <v>88</v>
      </c>
      <c r="BS555" t="s">
        <v>71</v>
      </c>
      <c r="BU555" t="s">
        <v>5581</v>
      </c>
    </row>
    <row r="556" spans="1:73" x14ac:dyDescent="0.2">
      <c r="A556" t="s">
        <v>4980</v>
      </c>
      <c r="B556" t="s">
        <v>4981</v>
      </c>
      <c r="C556" t="s">
        <v>4982</v>
      </c>
      <c r="D556" t="s">
        <v>52</v>
      </c>
      <c r="E556">
        <v>1144106910</v>
      </c>
      <c r="F556" t="s">
        <v>4983</v>
      </c>
      <c r="G556" t="s">
        <v>95</v>
      </c>
      <c r="H556" t="s">
        <v>55</v>
      </c>
      <c r="J556" t="s">
        <v>4984</v>
      </c>
      <c r="K556">
        <v>3162070019</v>
      </c>
      <c r="L556">
        <v>3162070019</v>
      </c>
      <c r="M556" t="s">
        <v>56</v>
      </c>
      <c r="N556" t="s">
        <v>26</v>
      </c>
      <c r="O556" t="s">
        <v>27</v>
      </c>
      <c r="W556" t="s">
        <v>25</v>
      </c>
      <c r="X556" t="s">
        <v>4985</v>
      </c>
      <c r="Y556" t="s">
        <v>58</v>
      </c>
      <c r="AA556" t="s">
        <v>4986</v>
      </c>
      <c r="AH556" t="s">
        <v>39</v>
      </c>
      <c r="AJ556" t="s">
        <v>41</v>
      </c>
      <c r="AL556" t="s">
        <v>43</v>
      </c>
      <c r="AP556" t="s">
        <v>47</v>
      </c>
      <c r="AS556">
        <v>10</v>
      </c>
      <c r="AT556">
        <v>12</v>
      </c>
      <c r="AU556">
        <v>3</v>
      </c>
      <c r="AV556">
        <v>6</v>
      </c>
      <c r="AW556">
        <v>11</v>
      </c>
      <c r="AX556">
        <v>4</v>
      </c>
      <c r="AY556">
        <v>9</v>
      </c>
      <c r="AZ556">
        <v>2</v>
      </c>
      <c r="BA556">
        <v>14</v>
      </c>
      <c r="BB556">
        <v>5</v>
      </c>
      <c r="BC556">
        <v>7</v>
      </c>
      <c r="BD556">
        <v>13</v>
      </c>
      <c r="BE556">
        <v>8</v>
      </c>
      <c r="BF556">
        <v>1</v>
      </c>
      <c r="BG556">
        <v>15</v>
      </c>
      <c r="BH556" t="s">
        <v>208</v>
      </c>
      <c r="BJ556" t="s">
        <v>55</v>
      </c>
      <c r="BL556" t="s">
        <v>85</v>
      </c>
      <c r="BM556" t="s">
        <v>4987</v>
      </c>
      <c r="BN556" t="s">
        <v>87</v>
      </c>
      <c r="BO556" t="s">
        <v>69</v>
      </c>
      <c r="BQ556" t="s">
        <v>122</v>
      </c>
      <c r="BS556" t="s">
        <v>71</v>
      </c>
      <c r="BT556" t="s">
        <v>4988</v>
      </c>
      <c r="BU556" t="s">
        <v>4989</v>
      </c>
    </row>
    <row r="557" spans="1:73" x14ac:dyDescent="0.2">
      <c r="B557" t="s">
        <v>1006</v>
      </c>
      <c r="C557" t="s">
        <v>1007</v>
      </c>
      <c r="D557" t="s">
        <v>52</v>
      </c>
      <c r="E557">
        <v>1144107319</v>
      </c>
      <c r="F557" t="s">
        <v>1008</v>
      </c>
      <c r="G557" t="s">
        <v>54</v>
      </c>
      <c r="H557" t="s">
        <v>55</v>
      </c>
      <c r="J557" t="s">
        <v>1009</v>
      </c>
      <c r="K557">
        <v>3117453690</v>
      </c>
      <c r="L557">
        <v>3117453690</v>
      </c>
      <c r="M557" t="s">
        <v>56</v>
      </c>
      <c r="O557" t="s">
        <v>27</v>
      </c>
      <c r="W557" t="s">
        <v>65</v>
      </c>
      <c r="Y557" t="s">
        <v>25</v>
      </c>
      <c r="Z557" t="s">
        <v>1010</v>
      </c>
      <c r="AA557" t="s">
        <v>1011</v>
      </c>
      <c r="AM557" t="s">
        <v>44</v>
      </c>
      <c r="AS557">
        <v>3</v>
      </c>
      <c r="AT557">
        <v>11</v>
      </c>
      <c r="AU557">
        <v>14</v>
      </c>
      <c r="AV557">
        <v>2</v>
      </c>
      <c r="AW557">
        <v>6</v>
      </c>
      <c r="AX557">
        <v>7</v>
      </c>
      <c r="AY557">
        <v>5</v>
      </c>
      <c r="AZ557">
        <v>8</v>
      </c>
      <c r="BA557">
        <v>9</v>
      </c>
      <c r="BB557">
        <v>10</v>
      </c>
      <c r="BC557">
        <v>15</v>
      </c>
      <c r="BD557">
        <v>13</v>
      </c>
      <c r="BE557">
        <v>12</v>
      </c>
      <c r="BF557">
        <v>4</v>
      </c>
      <c r="BG557">
        <v>1</v>
      </c>
      <c r="BH557" t="s">
        <v>146</v>
      </c>
      <c r="BJ557" t="s">
        <v>161</v>
      </c>
      <c r="BL557" t="s">
        <v>69</v>
      </c>
      <c r="BQ557" t="s">
        <v>88</v>
      </c>
      <c r="BS557" t="s">
        <v>71</v>
      </c>
      <c r="BT557" t="s">
        <v>1012</v>
      </c>
      <c r="BU557" t="s">
        <v>1013</v>
      </c>
    </row>
    <row r="558" spans="1:73" x14ac:dyDescent="0.2">
      <c r="A558" t="s">
        <v>5455</v>
      </c>
      <c r="B558" t="s">
        <v>5456</v>
      </c>
      <c r="C558" t="s">
        <v>5457</v>
      </c>
      <c r="D558" t="s">
        <v>52</v>
      </c>
      <c r="E558">
        <v>1144144846</v>
      </c>
      <c r="F558" t="s">
        <v>5458</v>
      </c>
      <c r="G558" t="s">
        <v>54</v>
      </c>
      <c r="H558" t="s">
        <v>55</v>
      </c>
      <c r="J558" t="s">
        <v>5459</v>
      </c>
      <c r="K558">
        <v>3223060854</v>
      </c>
      <c r="L558">
        <v>3001961629</v>
      </c>
      <c r="M558" t="s">
        <v>56</v>
      </c>
      <c r="N558" t="s">
        <v>26</v>
      </c>
      <c r="O558" t="s">
        <v>27</v>
      </c>
      <c r="W558" t="s">
        <v>25</v>
      </c>
      <c r="X558" t="s">
        <v>5460</v>
      </c>
      <c r="Y558" t="s">
        <v>25</v>
      </c>
      <c r="Z558" t="s">
        <v>5461</v>
      </c>
      <c r="AA558" t="s">
        <v>5462</v>
      </c>
      <c r="AC558" t="s">
        <v>34</v>
      </c>
      <c r="AE558" t="s">
        <v>36</v>
      </c>
      <c r="AF558" t="s">
        <v>37</v>
      </c>
      <c r="AG558" t="s">
        <v>38</v>
      </c>
      <c r="AI558" t="s">
        <v>40</v>
      </c>
      <c r="AJ558" t="s">
        <v>41</v>
      </c>
      <c r="AM558" t="s">
        <v>44</v>
      </c>
      <c r="AN558" t="s">
        <v>45</v>
      </c>
      <c r="AP558" t="s">
        <v>47</v>
      </c>
      <c r="AS558">
        <v>1</v>
      </c>
      <c r="AT558">
        <v>14</v>
      </c>
      <c r="AU558">
        <v>2</v>
      </c>
      <c r="AV558">
        <v>10</v>
      </c>
      <c r="AW558">
        <v>3</v>
      </c>
      <c r="AX558">
        <v>12</v>
      </c>
      <c r="AY558">
        <v>4</v>
      </c>
      <c r="AZ558">
        <v>7</v>
      </c>
      <c r="BA558">
        <v>9</v>
      </c>
      <c r="BB558">
        <v>13</v>
      </c>
      <c r="BC558">
        <v>5</v>
      </c>
      <c r="BD558">
        <v>6</v>
      </c>
      <c r="BE558">
        <v>11</v>
      </c>
      <c r="BF558">
        <v>8</v>
      </c>
      <c r="BG558">
        <v>15</v>
      </c>
      <c r="BH558" t="s">
        <v>208</v>
      </c>
      <c r="BJ558" t="s">
        <v>55</v>
      </c>
      <c r="BL558" t="s">
        <v>85</v>
      </c>
      <c r="BM558" t="s">
        <v>5463</v>
      </c>
      <c r="BN558" t="s">
        <v>148</v>
      </c>
      <c r="BO558" t="s">
        <v>69</v>
      </c>
      <c r="BQ558" t="s">
        <v>267</v>
      </c>
      <c r="BS558" t="s">
        <v>71</v>
      </c>
      <c r="BT558" t="s">
        <v>5464</v>
      </c>
      <c r="BU558" t="s">
        <v>5465</v>
      </c>
    </row>
    <row r="559" spans="1:73" x14ac:dyDescent="0.2">
      <c r="B559" t="s">
        <v>5456</v>
      </c>
      <c r="C559" t="s">
        <v>5457</v>
      </c>
      <c r="D559" t="s">
        <v>52</v>
      </c>
      <c r="E559">
        <v>1144144846</v>
      </c>
      <c r="F559" t="s">
        <v>5458</v>
      </c>
      <c r="G559" t="s">
        <v>54</v>
      </c>
      <c r="H559" t="s">
        <v>55</v>
      </c>
      <c r="J559" t="s">
        <v>5459</v>
      </c>
      <c r="K559">
        <v>0</v>
      </c>
      <c r="L559">
        <v>3223060854</v>
      </c>
      <c r="M559" t="s">
        <v>56</v>
      </c>
      <c r="N559" t="s">
        <v>26</v>
      </c>
      <c r="O559" t="s">
        <v>27</v>
      </c>
      <c r="W559" t="s">
        <v>25</v>
      </c>
      <c r="X559" t="s">
        <v>5808</v>
      </c>
      <c r="Y559" t="s">
        <v>25</v>
      </c>
      <c r="Z559" t="s">
        <v>5809</v>
      </c>
      <c r="AA559" t="s">
        <v>5810</v>
      </c>
      <c r="AC559" t="s">
        <v>34</v>
      </c>
      <c r="AE559" t="s">
        <v>36</v>
      </c>
      <c r="AF559" t="s">
        <v>37</v>
      </c>
      <c r="AG559" t="s">
        <v>38</v>
      </c>
      <c r="AH559" t="s">
        <v>39</v>
      </c>
      <c r="AI559" t="s">
        <v>40</v>
      </c>
      <c r="AN559" t="s">
        <v>45</v>
      </c>
      <c r="AP559" t="s">
        <v>47</v>
      </c>
      <c r="AS559">
        <v>1</v>
      </c>
      <c r="AT559">
        <v>4</v>
      </c>
      <c r="AU559">
        <v>2</v>
      </c>
      <c r="AV559">
        <v>10</v>
      </c>
      <c r="AW559">
        <v>3</v>
      </c>
      <c r="AX559">
        <v>8</v>
      </c>
      <c r="AY559">
        <v>6</v>
      </c>
      <c r="AZ559">
        <v>11</v>
      </c>
      <c r="BA559">
        <v>9</v>
      </c>
      <c r="BB559">
        <v>12</v>
      </c>
      <c r="BC559">
        <v>5</v>
      </c>
      <c r="BD559">
        <v>13</v>
      </c>
      <c r="BE559">
        <v>14</v>
      </c>
      <c r="BF559">
        <v>7</v>
      </c>
      <c r="BG559">
        <v>15</v>
      </c>
      <c r="BH559" t="s">
        <v>208</v>
      </c>
      <c r="BJ559" t="s">
        <v>55</v>
      </c>
      <c r="BL559" t="s">
        <v>85</v>
      </c>
      <c r="BM559" t="s">
        <v>5811</v>
      </c>
      <c r="BN559" t="s">
        <v>148</v>
      </c>
      <c r="BO559" t="s">
        <v>69</v>
      </c>
      <c r="BQ559" t="s">
        <v>267</v>
      </c>
      <c r="BS559" t="s">
        <v>71</v>
      </c>
      <c r="BT559" t="s">
        <v>5812</v>
      </c>
      <c r="BU559" t="s">
        <v>5813</v>
      </c>
    </row>
    <row r="560" spans="1:73" x14ac:dyDescent="0.2">
      <c r="B560" s="10" t="s">
        <v>7190</v>
      </c>
      <c r="C560" s="10" t="s">
        <v>7191</v>
      </c>
      <c r="D560" t="s">
        <v>52</v>
      </c>
      <c r="E560" s="10">
        <v>1144146548</v>
      </c>
      <c r="F560" s="10" t="s">
        <v>7192</v>
      </c>
      <c r="G560" t="s">
        <v>54</v>
      </c>
      <c r="H560" t="s">
        <v>55</v>
      </c>
      <c r="J560" s="11" t="s">
        <v>7193</v>
      </c>
      <c r="L560" s="10">
        <v>3053526277</v>
      </c>
      <c r="M560" t="s">
        <v>56</v>
      </c>
      <c r="N560" t="s">
        <v>26</v>
      </c>
      <c r="S560" t="s">
        <v>31</v>
      </c>
      <c r="W560" t="s">
        <v>25</v>
      </c>
      <c r="X560" t="s">
        <v>859</v>
      </c>
      <c r="Y560" t="s">
        <v>25</v>
      </c>
      <c r="Z560" t="s">
        <v>1176</v>
      </c>
      <c r="AA560" t="s">
        <v>1177</v>
      </c>
      <c r="AC560" t="s">
        <v>34</v>
      </c>
      <c r="AH560" t="s">
        <v>39</v>
      </c>
      <c r="AN560" t="s">
        <v>45</v>
      </c>
      <c r="AS560">
        <v>2</v>
      </c>
      <c r="AT560">
        <v>1</v>
      </c>
      <c r="AU560">
        <v>3</v>
      </c>
      <c r="AV560">
        <v>4</v>
      </c>
      <c r="AW560">
        <v>5</v>
      </c>
      <c r="AX560">
        <v>6</v>
      </c>
      <c r="AY560">
        <v>7</v>
      </c>
      <c r="AZ560">
        <v>8</v>
      </c>
      <c r="BA560">
        <v>9</v>
      </c>
      <c r="BB560">
        <v>10</v>
      </c>
      <c r="BC560">
        <v>11</v>
      </c>
      <c r="BD560">
        <v>12</v>
      </c>
      <c r="BE560">
        <v>13</v>
      </c>
      <c r="BF560">
        <v>14</v>
      </c>
      <c r="BG560">
        <v>15</v>
      </c>
      <c r="BH560" t="s">
        <v>68</v>
      </c>
      <c r="BJ560" t="s">
        <v>385</v>
      </c>
      <c r="BL560" t="s">
        <v>85</v>
      </c>
      <c r="BM560" t="s">
        <v>1178</v>
      </c>
      <c r="BN560" t="s">
        <v>148</v>
      </c>
      <c r="BO560" t="s">
        <v>69</v>
      </c>
      <c r="BQ560" t="s">
        <v>88</v>
      </c>
      <c r="BS560" t="s">
        <v>71</v>
      </c>
      <c r="BT560" t="s">
        <v>1179</v>
      </c>
      <c r="BU560" t="s">
        <v>1180</v>
      </c>
    </row>
    <row r="561" spans="1:73" x14ac:dyDescent="0.2">
      <c r="A561" t="s">
        <v>4863</v>
      </c>
      <c r="B561" t="s">
        <v>4864</v>
      </c>
      <c r="C561" t="s">
        <v>4865</v>
      </c>
      <c r="D561" t="s">
        <v>52</v>
      </c>
      <c r="E561">
        <v>1144153957</v>
      </c>
      <c r="F561" t="s">
        <v>4866</v>
      </c>
      <c r="G561" t="s">
        <v>95</v>
      </c>
      <c r="H561" t="s">
        <v>246</v>
      </c>
      <c r="J561" t="s">
        <v>4863</v>
      </c>
      <c r="K561">
        <v>2852276</v>
      </c>
      <c r="L561">
        <v>3215262741</v>
      </c>
      <c r="M561" t="s">
        <v>56</v>
      </c>
      <c r="N561" t="s">
        <v>26</v>
      </c>
      <c r="O561" t="s">
        <v>27</v>
      </c>
      <c r="V561" t="s">
        <v>109</v>
      </c>
      <c r="W561" t="s">
        <v>57</v>
      </c>
      <c r="Y561" t="s">
        <v>1375</v>
      </c>
      <c r="AA561" t="s">
        <v>4867</v>
      </c>
      <c r="AC561" t="s">
        <v>34</v>
      </c>
      <c r="AD561" t="s">
        <v>35</v>
      </c>
      <c r="AE561" t="s">
        <v>36</v>
      </c>
      <c r="AF561" t="s">
        <v>37</v>
      </c>
      <c r="AG561" t="s">
        <v>38</v>
      </c>
      <c r="AH561" t="s">
        <v>39</v>
      </c>
      <c r="AI561" t="s">
        <v>40</v>
      </c>
      <c r="AN561" t="s">
        <v>45</v>
      </c>
      <c r="AO561" t="s">
        <v>46</v>
      </c>
      <c r="AP561" t="s">
        <v>47</v>
      </c>
      <c r="AS561">
        <v>2</v>
      </c>
      <c r="AT561">
        <v>5</v>
      </c>
      <c r="AU561">
        <v>3</v>
      </c>
      <c r="AV561">
        <v>7</v>
      </c>
      <c r="AW561">
        <v>1</v>
      </c>
      <c r="AX561">
        <v>4</v>
      </c>
      <c r="AY561">
        <v>6</v>
      </c>
      <c r="AZ561">
        <v>14</v>
      </c>
      <c r="BA561">
        <v>8</v>
      </c>
      <c r="BB561">
        <v>9</v>
      </c>
      <c r="BC561">
        <v>11</v>
      </c>
      <c r="BD561">
        <v>10</v>
      </c>
      <c r="BE561">
        <v>12</v>
      </c>
      <c r="BF561">
        <v>13</v>
      </c>
      <c r="BG561">
        <v>15</v>
      </c>
      <c r="BH561" t="s">
        <v>208</v>
      </c>
      <c r="BJ561" t="s">
        <v>246</v>
      </c>
      <c r="BK561" t="s">
        <v>4868</v>
      </c>
      <c r="BL561" t="s">
        <v>85</v>
      </c>
      <c r="BM561" t="s">
        <v>4869</v>
      </c>
      <c r="BN561" t="s">
        <v>148</v>
      </c>
      <c r="BO561" t="s">
        <v>48</v>
      </c>
      <c r="BP561" t="s">
        <v>4870</v>
      </c>
      <c r="BQ561" t="s">
        <v>70</v>
      </c>
      <c r="BS561" t="s">
        <v>71</v>
      </c>
      <c r="BT561" t="s">
        <v>4871</v>
      </c>
      <c r="BU561" t="s">
        <v>4872</v>
      </c>
    </row>
    <row r="562" spans="1:73" x14ac:dyDescent="0.2">
      <c r="B562" t="s">
        <v>898</v>
      </c>
      <c r="C562" t="s">
        <v>899</v>
      </c>
      <c r="D562" t="s">
        <v>52</v>
      </c>
      <c r="E562">
        <v>1144157355</v>
      </c>
      <c r="F562" t="s">
        <v>819</v>
      </c>
      <c r="G562" t="s">
        <v>54</v>
      </c>
      <c r="H562" t="s">
        <v>55</v>
      </c>
      <c r="J562" t="s">
        <v>900</v>
      </c>
      <c r="K562">
        <v>6633333</v>
      </c>
      <c r="L562">
        <v>3152882252</v>
      </c>
      <c r="M562" t="s">
        <v>56</v>
      </c>
      <c r="N562" t="s">
        <v>26</v>
      </c>
      <c r="O562" t="s">
        <v>27</v>
      </c>
      <c r="R562" t="s">
        <v>30</v>
      </c>
      <c r="W562" t="s">
        <v>57</v>
      </c>
      <c r="Y562" t="s">
        <v>58</v>
      </c>
      <c r="AA562" t="s">
        <v>901</v>
      </c>
      <c r="AM562" t="s">
        <v>44</v>
      </c>
      <c r="AS562">
        <v>2</v>
      </c>
      <c r="AT562">
        <v>1</v>
      </c>
      <c r="AU562">
        <v>6</v>
      </c>
      <c r="AV562">
        <v>3</v>
      </c>
      <c r="AW562">
        <v>5</v>
      </c>
      <c r="AX562">
        <v>4</v>
      </c>
      <c r="AY562">
        <v>7</v>
      </c>
      <c r="AZ562">
        <v>8</v>
      </c>
      <c r="BA562">
        <v>9</v>
      </c>
      <c r="BB562">
        <v>10</v>
      </c>
      <c r="BC562">
        <v>11</v>
      </c>
      <c r="BD562">
        <v>12</v>
      </c>
      <c r="BE562">
        <v>13</v>
      </c>
      <c r="BF562">
        <v>14</v>
      </c>
      <c r="BG562">
        <v>15</v>
      </c>
      <c r="BH562" t="s">
        <v>146</v>
      </c>
      <c r="BJ562" t="s">
        <v>55</v>
      </c>
      <c r="BL562" t="s">
        <v>69</v>
      </c>
      <c r="BQ562" t="s">
        <v>70</v>
      </c>
      <c r="BS562" t="s">
        <v>71</v>
      </c>
      <c r="BT562" t="s">
        <v>902</v>
      </c>
      <c r="BU562" t="s">
        <v>903</v>
      </c>
    </row>
    <row r="563" spans="1:73" x14ac:dyDescent="0.2">
      <c r="A563" t="s">
        <v>3638</v>
      </c>
      <c r="B563" t="s">
        <v>3639</v>
      </c>
      <c r="C563" t="s">
        <v>3640</v>
      </c>
      <c r="D563" t="s">
        <v>52</v>
      </c>
      <c r="E563">
        <v>1144159466</v>
      </c>
      <c r="F563" t="s">
        <v>3641</v>
      </c>
      <c r="G563" t="s">
        <v>54</v>
      </c>
      <c r="H563" t="s">
        <v>55</v>
      </c>
      <c r="J563" t="s">
        <v>3638</v>
      </c>
      <c r="K563">
        <v>3044435362</v>
      </c>
      <c r="L563">
        <v>3044435362</v>
      </c>
      <c r="M563" t="s">
        <v>56</v>
      </c>
      <c r="N563" t="s">
        <v>26</v>
      </c>
      <c r="O563" t="s">
        <v>27</v>
      </c>
      <c r="P563" t="s">
        <v>28</v>
      </c>
      <c r="Q563" t="s">
        <v>29</v>
      </c>
      <c r="S563" t="s">
        <v>31</v>
      </c>
      <c r="T563" t="s">
        <v>32</v>
      </c>
      <c r="W563" t="s">
        <v>57</v>
      </c>
      <c r="Y563" t="s">
        <v>66</v>
      </c>
      <c r="AA563" t="s">
        <v>3642</v>
      </c>
      <c r="AB563" t="s">
        <v>137</v>
      </c>
      <c r="AC563" t="s">
        <v>34</v>
      </c>
      <c r="AD563" t="s">
        <v>35</v>
      </c>
      <c r="AM563" t="s">
        <v>44</v>
      </c>
      <c r="AR563" t="s">
        <v>69</v>
      </c>
      <c r="AS563">
        <v>11</v>
      </c>
      <c r="AT563">
        <v>7</v>
      </c>
      <c r="AU563">
        <v>5</v>
      </c>
      <c r="AV563">
        <v>1</v>
      </c>
      <c r="AW563">
        <v>14</v>
      </c>
      <c r="AX563">
        <v>13</v>
      </c>
      <c r="AY563">
        <v>8</v>
      </c>
      <c r="AZ563">
        <v>6</v>
      </c>
      <c r="BA563">
        <v>9</v>
      </c>
      <c r="BB563">
        <v>2</v>
      </c>
      <c r="BC563">
        <v>10</v>
      </c>
      <c r="BD563">
        <v>12</v>
      </c>
      <c r="BE563">
        <v>3</v>
      </c>
      <c r="BF563">
        <v>4</v>
      </c>
      <c r="BG563">
        <v>15</v>
      </c>
      <c r="BH563" t="s">
        <v>25</v>
      </c>
      <c r="BI563" t="s">
        <v>69</v>
      </c>
      <c r="BJ563" t="s">
        <v>55</v>
      </c>
      <c r="BK563" t="s">
        <v>69</v>
      </c>
      <c r="BL563" t="s">
        <v>69</v>
      </c>
      <c r="BQ563" t="s">
        <v>25</v>
      </c>
      <c r="BR563" t="s">
        <v>69</v>
      </c>
      <c r="BS563" t="s">
        <v>71</v>
      </c>
    </row>
    <row r="564" spans="1:73" x14ac:dyDescent="0.2">
      <c r="A564" t="s">
        <v>2938</v>
      </c>
      <c r="B564" t="s">
        <v>2939</v>
      </c>
      <c r="C564" t="s">
        <v>2940</v>
      </c>
      <c r="D564" t="s">
        <v>52</v>
      </c>
      <c r="E564">
        <v>1144162530</v>
      </c>
      <c r="F564" t="s">
        <v>2941</v>
      </c>
      <c r="G564" t="s">
        <v>54</v>
      </c>
      <c r="H564" t="s">
        <v>55</v>
      </c>
      <c r="J564" t="s">
        <v>2938</v>
      </c>
      <c r="K564">
        <v>600877392</v>
      </c>
      <c r="L564">
        <v>600877392</v>
      </c>
      <c r="M564" t="s">
        <v>56</v>
      </c>
      <c r="N564" t="s">
        <v>26</v>
      </c>
      <c r="O564" t="s">
        <v>27</v>
      </c>
    </row>
    <row r="565" spans="1:73" x14ac:dyDescent="0.2">
      <c r="A565" t="s">
        <v>4246</v>
      </c>
      <c r="B565" t="s">
        <v>4247</v>
      </c>
      <c r="C565" t="s">
        <v>4248</v>
      </c>
      <c r="D565" t="s">
        <v>52</v>
      </c>
      <c r="E565">
        <v>1144171093</v>
      </c>
      <c r="F565" t="s">
        <v>4249</v>
      </c>
      <c r="G565" t="s">
        <v>54</v>
      </c>
      <c r="H565" t="s">
        <v>55</v>
      </c>
      <c r="J565" t="s">
        <v>4246</v>
      </c>
      <c r="K565">
        <v>3226468971</v>
      </c>
      <c r="L565">
        <v>3226468971</v>
      </c>
      <c r="M565" t="s">
        <v>56</v>
      </c>
      <c r="N565" t="s">
        <v>26</v>
      </c>
      <c r="O565" t="s">
        <v>27</v>
      </c>
      <c r="W565" t="s">
        <v>57</v>
      </c>
      <c r="Y565" t="s">
        <v>194</v>
      </c>
      <c r="AB565" t="s">
        <v>4250</v>
      </c>
      <c r="AC565" t="s">
        <v>34</v>
      </c>
      <c r="AD565" t="s">
        <v>35</v>
      </c>
      <c r="AE565" t="s">
        <v>36</v>
      </c>
      <c r="AF565" t="s">
        <v>37</v>
      </c>
      <c r="AG565" t="s">
        <v>38</v>
      </c>
      <c r="AH565" t="s">
        <v>39</v>
      </c>
      <c r="AI565" t="s">
        <v>40</v>
      </c>
      <c r="AJ565" t="s">
        <v>41</v>
      </c>
      <c r="AK565" t="s">
        <v>42</v>
      </c>
      <c r="AL565" t="s">
        <v>43</v>
      </c>
      <c r="AM565" t="s">
        <v>44</v>
      </c>
      <c r="AN565" t="s">
        <v>45</v>
      </c>
      <c r="AO565" t="s">
        <v>46</v>
      </c>
      <c r="AP565" t="s">
        <v>47</v>
      </c>
      <c r="AS565">
        <v>1</v>
      </c>
      <c r="AT565">
        <v>3</v>
      </c>
      <c r="AU565">
        <v>7</v>
      </c>
      <c r="AV565">
        <v>4</v>
      </c>
      <c r="AW565">
        <v>2</v>
      </c>
      <c r="AX565">
        <v>8</v>
      </c>
      <c r="AY565">
        <v>6</v>
      </c>
      <c r="AZ565">
        <v>9</v>
      </c>
      <c r="BA565">
        <v>13</v>
      </c>
      <c r="BB565">
        <v>10</v>
      </c>
      <c r="BC565">
        <v>12</v>
      </c>
      <c r="BD565">
        <v>5</v>
      </c>
      <c r="BE565">
        <v>11</v>
      </c>
      <c r="BF565">
        <v>14</v>
      </c>
      <c r="BG565">
        <v>15</v>
      </c>
      <c r="BH565" t="s">
        <v>84</v>
      </c>
      <c r="BJ565" t="s">
        <v>55</v>
      </c>
      <c r="BL565" t="s">
        <v>85</v>
      </c>
      <c r="BM565" t="s">
        <v>4251</v>
      </c>
      <c r="BN565" t="s">
        <v>148</v>
      </c>
      <c r="BO565" t="s">
        <v>69</v>
      </c>
      <c r="BQ565" t="s">
        <v>122</v>
      </c>
      <c r="BS565" t="s">
        <v>174</v>
      </c>
      <c r="BT565" t="s">
        <v>4252</v>
      </c>
      <c r="BU565" t="s">
        <v>4253</v>
      </c>
    </row>
    <row r="566" spans="1:73" x14ac:dyDescent="0.2">
      <c r="A566" t="s">
        <v>3554</v>
      </c>
      <c r="B566" t="s">
        <v>3555</v>
      </c>
      <c r="C566" t="s">
        <v>3556</v>
      </c>
      <c r="D566" t="s">
        <v>52</v>
      </c>
      <c r="E566">
        <v>1144184485</v>
      </c>
      <c r="F566" t="s">
        <v>3557</v>
      </c>
      <c r="G566" t="s">
        <v>95</v>
      </c>
      <c r="H566" t="s">
        <v>266</v>
      </c>
      <c r="J566" t="s">
        <v>3554</v>
      </c>
      <c r="K566">
        <v>3052311368</v>
      </c>
      <c r="L566">
        <v>3052311368</v>
      </c>
      <c r="M566" t="s">
        <v>108</v>
      </c>
      <c r="N566" t="s">
        <v>26</v>
      </c>
      <c r="W566" t="s">
        <v>57</v>
      </c>
      <c r="Y566" t="s">
        <v>162</v>
      </c>
      <c r="AA566" t="s">
        <v>3558</v>
      </c>
      <c r="AC566" t="s">
        <v>34</v>
      </c>
      <c r="AE566" t="s">
        <v>36</v>
      </c>
      <c r="AF566" t="s">
        <v>37</v>
      </c>
      <c r="AI566" t="s">
        <v>40</v>
      </c>
      <c r="AJ566" t="s">
        <v>41</v>
      </c>
      <c r="AK566" t="s">
        <v>42</v>
      </c>
      <c r="AN566" t="s">
        <v>45</v>
      </c>
      <c r="AO566" t="s">
        <v>46</v>
      </c>
      <c r="AS566">
        <v>2</v>
      </c>
      <c r="AT566">
        <v>3</v>
      </c>
      <c r="AU566">
        <v>1</v>
      </c>
      <c r="AV566">
        <v>4</v>
      </c>
      <c r="AW566">
        <v>5</v>
      </c>
      <c r="AX566">
        <v>6</v>
      </c>
      <c r="AY566">
        <v>7</v>
      </c>
      <c r="AZ566">
        <v>8</v>
      </c>
      <c r="BA566">
        <v>9</v>
      </c>
      <c r="BB566">
        <v>11</v>
      </c>
      <c r="BC566">
        <v>10</v>
      </c>
      <c r="BD566">
        <v>12</v>
      </c>
      <c r="BE566">
        <v>13</v>
      </c>
      <c r="BF566">
        <v>14</v>
      </c>
      <c r="BG566">
        <v>15</v>
      </c>
      <c r="BH566" t="s">
        <v>68</v>
      </c>
      <c r="BJ566" t="s">
        <v>266</v>
      </c>
      <c r="BK566" t="s">
        <v>819</v>
      </c>
      <c r="BL566" t="s">
        <v>85</v>
      </c>
      <c r="BM566" t="s">
        <v>3559</v>
      </c>
      <c r="BN566" t="s">
        <v>87</v>
      </c>
      <c r="BO566" t="s">
        <v>69</v>
      </c>
      <c r="BQ566" t="s">
        <v>70</v>
      </c>
      <c r="BS566" t="s">
        <v>71</v>
      </c>
      <c r="BT566" t="s">
        <v>3560</v>
      </c>
      <c r="BU566" t="s">
        <v>3561</v>
      </c>
    </row>
    <row r="567" spans="1:73" x14ac:dyDescent="0.2">
      <c r="B567" t="s">
        <v>1238</v>
      </c>
      <c r="C567" t="s">
        <v>1239</v>
      </c>
      <c r="D567" t="s">
        <v>52</v>
      </c>
      <c r="E567">
        <v>1144185223</v>
      </c>
      <c r="F567" t="s">
        <v>1240</v>
      </c>
      <c r="G567" t="s">
        <v>95</v>
      </c>
      <c r="H567" t="s">
        <v>55</v>
      </c>
      <c r="J567" t="s">
        <v>1241</v>
      </c>
      <c r="K567" t="s">
        <v>69</v>
      </c>
      <c r="L567">
        <v>3147619075</v>
      </c>
      <c r="M567" t="s">
        <v>56</v>
      </c>
      <c r="N567" t="s">
        <v>26</v>
      </c>
      <c r="O567" t="s">
        <v>27</v>
      </c>
      <c r="S567" t="s">
        <v>31</v>
      </c>
      <c r="T567" t="s">
        <v>32</v>
      </c>
      <c r="W567" t="s">
        <v>57</v>
      </c>
      <c r="Y567" t="s">
        <v>25</v>
      </c>
      <c r="Z567" t="s">
        <v>1242</v>
      </c>
      <c r="AB567" t="s">
        <v>1243</v>
      </c>
      <c r="AO567" t="s">
        <v>46</v>
      </c>
      <c r="AS567">
        <v>6</v>
      </c>
      <c r="AT567">
        <v>3</v>
      </c>
      <c r="AU567">
        <v>4</v>
      </c>
      <c r="AV567">
        <v>1</v>
      </c>
      <c r="AW567">
        <v>5</v>
      </c>
      <c r="AX567">
        <v>7</v>
      </c>
      <c r="AY567">
        <v>12</v>
      </c>
      <c r="AZ567">
        <v>10</v>
      </c>
      <c r="BA567">
        <v>14</v>
      </c>
      <c r="BB567">
        <v>13</v>
      </c>
      <c r="BC567">
        <v>8</v>
      </c>
      <c r="BD567">
        <v>9</v>
      </c>
      <c r="BE567">
        <v>2</v>
      </c>
      <c r="BF567">
        <v>11</v>
      </c>
      <c r="BG567">
        <v>15</v>
      </c>
      <c r="BH567" t="s">
        <v>84</v>
      </c>
      <c r="BJ567" t="s">
        <v>55</v>
      </c>
      <c r="BL567" t="s">
        <v>69</v>
      </c>
      <c r="BQ567" t="s">
        <v>267</v>
      </c>
      <c r="BS567" t="s">
        <v>71</v>
      </c>
      <c r="BT567" t="s">
        <v>1244</v>
      </c>
      <c r="BU567" t="s">
        <v>1245</v>
      </c>
    </row>
    <row r="568" spans="1:73" x14ac:dyDescent="0.2">
      <c r="A568" t="s">
        <v>1758</v>
      </c>
      <c r="B568" t="s">
        <v>1759</v>
      </c>
      <c r="C568" t="s">
        <v>1760</v>
      </c>
      <c r="D568" t="s">
        <v>52</v>
      </c>
      <c r="E568">
        <v>1144186085</v>
      </c>
      <c r="F568" t="s">
        <v>1761</v>
      </c>
      <c r="G568" t="s">
        <v>95</v>
      </c>
      <c r="H568" t="s">
        <v>55</v>
      </c>
      <c r="J568" t="s">
        <v>1758</v>
      </c>
      <c r="K568">
        <v>3007919362</v>
      </c>
      <c r="L568">
        <v>3023729640</v>
      </c>
      <c r="M568" t="s">
        <v>56</v>
      </c>
      <c r="N568" t="s">
        <v>26</v>
      </c>
      <c r="V568" t="s">
        <v>1762</v>
      </c>
      <c r="W568" t="s">
        <v>25</v>
      </c>
      <c r="X568" t="s">
        <v>1763</v>
      </c>
      <c r="Y568" t="s">
        <v>25</v>
      </c>
      <c r="Z568" t="s">
        <v>1764</v>
      </c>
      <c r="AB568" t="s">
        <v>1765</v>
      </c>
      <c r="AQ568" t="s">
        <v>33</v>
      </c>
      <c r="AS568">
        <v>15</v>
      </c>
      <c r="AT568">
        <v>3</v>
      </c>
      <c r="AU568">
        <v>2</v>
      </c>
      <c r="AV568">
        <v>4</v>
      </c>
      <c r="AW568">
        <v>5</v>
      </c>
      <c r="AX568">
        <v>7</v>
      </c>
      <c r="AY568">
        <v>6</v>
      </c>
      <c r="AZ568">
        <v>8</v>
      </c>
      <c r="BA568">
        <v>9</v>
      </c>
      <c r="BB568">
        <v>10</v>
      </c>
      <c r="BC568">
        <v>13</v>
      </c>
      <c r="BD568">
        <v>11</v>
      </c>
      <c r="BE568">
        <v>12</v>
      </c>
      <c r="BF568">
        <v>14</v>
      </c>
      <c r="BG568">
        <v>1</v>
      </c>
      <c r="BH568" t="s">
        <v>33</v>
      </c>
      <c r="BJ568" t="s">
        <v>55</v>
      </c>
      <c r="BK568" t="s">
        <v>33</v>
      </c>
      <c r="BL568" t="s">
        <v>69</v>
      </c>
      <c r="BQ568" t="s">
        <v>25</v>
      </c>
      <c r="BR568" t="s">
        <v>1766</v>
      </c>
      <c r="BS568" t="s">
        <v>1755</v>
      </c>
    </row>
    <row r="569" spans="1:73" x14ac:dyDescent="0.2">
      <c r="A569" t="s">
        <v>5410</v>
      </c>
      <c r="B569" t="s">
        <v>5411</v>
      </c>
      <c r="C569" t="s">
        <v>5412</v>
      </c>
      <c r="D569" t="s">
        <v>52</v>
      </c>
      <c r="E569">
        <v>1144187572</v>
      </c>
      <c r="F569" t="s">
        <v>5413</v>
      </c>
      <c r="G569" t="s">
        <v>54</v>
      </c>
      <c r="H569" t="s">
        <v>55</v>
      </c>
      <c r="J569" t="s">
        <v>5410</v>
      </c>
      <c r="K569">
        <v>6024472646</v>
      </c>
      <c r="L569">
        <v>3046456845</v>
      </c>
      <c r="M569" t="s">
        <v>56</v>
      </c>
      <c r="N569" t="s">
        <v>26</v>
      </c>
      <c r="O569" t="s">
        <v>27</v>
      </c>
      <c r="W569" t="s">
        <v>57</v>
      </c>
      <c r="Y569" t="s">
        <v>58</v>
      </c>
      <c r="AB569" t="s">
        <v>5414</v>
      </c>
      <c r="AC569" t="s">
        <v>34</v>
      </c>
      <c r="AM569" t="s">
        <v>44</v>
      </c>
      <c r="AN569" t="s">
        <v>45</v>
      </c>
      <c r="AS569">
        <v>4</v>
      </c>
      <c r="AT569">
        <v>7</v>
      </c>
      <c r="AU569">
        <v>8</v>
      </c>
      <c r="AV569">
        <v>3</v>
      </c>
      <c r="AW569">
        <v>9</v>
      </c>
      <c r="AX569">
        <v>13</v>
      </c>
      <c r="AY569">
        <v>6</v>
      </c>
      <c r="AZ569">
        <v>5</v>
      </c>
      <c r="BA569">
        <v>10</v>
      </c>
      <c r="BB569">
        <v>2</v>
      </c>
      <c r="BC569">
        <v>1</v>
      </c>
      <c r="BD569">
        <v>12</v>
      </c>
      <c r="BE569">
        <v>11</v>
      </c>
      <c r="BF569">
        <v>14</v>
      </c>
      <c r="BG569">
        <v>15</v>
      </c>
      <c r="BH569" t="s">
        <v>68</v>
      </c>
      <c r="BJ569" t="s">
        <v>55</v>
      </c>
      <c r="BL569" t="s">
        <v>69</v>
      </c>
      <c r="BQ569" t="s">
        <v>70</v>
      </c>
      <c r="BS569" t="s">
        <v>71</v>
      </c>
      <c r="BT569" t="s">
        <v>5415</v>
      </c>
      <c r="BU569" t="s">
        <v>5416</v>
      </c>
    </row>
    <row r="570" spans="1:73" x14ac:dyDescent="0.2">
      <c r="A570" t="s">
        <v>1939</v>
      </c>
      <c r="B570" t="s">
        <v>1940</v>
      </c>
      <c r="C570" t="s">
        <v>1941</v>
      </c>
      <c r="D570" t="s">
        <v>52</v>
      </c>
      <c r="E570">
        <v>1144188144</v>
      </c>
      <c r="F570" t="s">
        <v>1942</v>
      </c>
      <c r="G570" t="s">
        <v>54</v>
      </c>
      <c r="H570" t="s">
        <v>55</v>
      </c>
      <c r="J570" t="s">
        <v>1943</v>
      </c>
      <c r="K570" t="s">
        <v>1658</v>
      </c>
      <c r="L570">
        <v>3155500113</v>
      </c>
      <c r="M570" t="s">
        <v>56</v>
      </c>
      <c r="O570" t="s">
        <v>27</v>
      </c>
      <c r="S570" t="s">
        <v>31</v>
      </c>
      <c r="T570" t="s">
        <v>32</v>
      </c>
      <c r="V570" t="s">
        <v>109</v>
      </c>
      <c r="W570" t="s">
        <v>57</v>
      </c>
      <c r="Y570" t="s">
        <v>25</v>
      </c>
      <c r="Z570" t="s">
        <v>1944</v>
      </c>
      <c r="AA570" t="s">
        <v>1945</v>
      </c>
      <c r="AR570" t="s">
        <v>1946</v>
      </c>
      <c r="AS570">
        <v>9</v>
      </c>
      <c r="AT570">
        <v>13</v>
      </c>
      <c r="AU570">
        <v>1</v>
      </c>
      <c r="AV570">
        <v>12</v>
      </c>
      <c r="AW570">
        <v>15</v>
      </c>
      <c r="AX570">
        <v>2</v>
      </c>
      <c r="AY570">
        <v>6</v>
      </c>
      <c r="AZ570">
        <v>8</v>
      </c>
      <c r="BA570">
        <v>3</v>
      </c>
      <c r="BB570">
        <v>10</v>
      </c>
      <c r="BC570">
        <v>5</v>
      </c>
      <c r="BD570">
        <v>11</v>
      </c>
      <c r="BE570">
        <v>4</v>
      </c>
      <c r="BF570">
        <v>7</v>
      </c>
      <c r="BG570">
        <v>14</v>
      </c>
      <c r="BH570" t="s">
        <v>25</v>
      </c>
      <c r="BI570" t="s">
        <v>1947</v>
      </c>
      <c r="BJ570" t="s">
        <v>55</v>
      </c>
      <c r="BK570" t="s">
        <v>1948</v>
      </c>
      <c r="BL570" t="s">
        <v>69</v>
      </c>
      <c r="BQ570" t="s">
        <v>25</v>
      </c>
      <c r="BR570" t="s">
        <v>1949</v>
      </c>
      <c r="BS570" t="s">
        <v>71</v>
      </c>
      <c r="BT570" t="s">
        <v>1950</v>
      </c>
      <c r="BU570" t="s">
        <v>1951</v>
      </c>
    </row>
    <row r="571" spans="1:73" x14ac:dyDescent="0.2">
      <c r="A571" t="s">
        <v>2337</v>
      </c>
      <c r="B571" t="s">
        <v>2338</v>
      </c>
      <c r="C571" t="s">
        <v>2339</v>
      </c>
      <c r="D571" t="s">
        <v>52</v>
      </c>
      <c r="E571">
        <v>1144188607</v>
      </c>
      <c r="F571" t="s">
        <v>2340</v>
      </c>
      <c r="G571" t="s">
        <v>54</v>
      </c>
      <c r="H571" t="s">
        <v>55</v>
      </c>
      <c r="J571" t="s">
        <v>2337</v>
      </c>
      <c r="K571">
        <v>3113434828</v>
      </c>
      <c r="L571">
        <v>3113434828</v>
      </c>
      <c r="M571" t="s">
        <v>56</v>
      </c>
      <c r="O571" t="s">
        <v>27</v>
      </c>
      <c r="P571" t="s">
        <v>28</v>
      </c>
      <c r="W571" t="s">
        <v>65</v>
      </c>
      <c r="Y571" t="s">
        <v>99</v>
      </c>
      <c r="AB571" t="s">
        <v>2341</v>
      </c>
      <c r="AQ571" t="s">
        <v>33</v>
      </c>
      <c r="AS571">
        <v>15</v>
      </c>
      <c r="AT571">
        <v>13</v>
      </c>
      <c r="AU571">
        <v>3</v>
      </c>
      <c r="AV571">
        <v>2</v>
      </c>
      <c r="AW571">
        <v>1</v>
      </c>
      <c r="AX571">
        <v>4</v>
      </c>
      <c r="AY571">
        <v>5</v>
      </c>
      <c r="AZ571">
        <v>7</v>
      </c>
      <c r="BA571">
        <v>8</v>
      </c>
      <c r="BB571">
        <v>6</v>
      </c>
      <c r="BC571">
        <v>10</v>
      </c>
      <c r="BD571">
        <v>12</v>
      </c>
      <c r="BE571">
        <v>11</v>
      </c>
      <c r="BF571">
        <v>9</v>
      </c>
      <c r="BG571">
        <v>14</v>
      </c>
      <c r="BH571" t="s">
        <v>33</v>
      </c>
      <c r="BJ571" t="s">
        <v>55</v>
      </c>
      <c r="BK571" t="s">
        <v>1630</v>
      </c>
      <c r="BL571" t="s">
        <v>69</v>
      </c>
      <c r="BQ571" t="s">
        <v>88</v>
      </c>
    </row>
    <row r="572" spans="1:73" x14ac:dyDescent="0.2">
      <c r="B572" t="s">
        <v>987</v>
      </c>
      <c r="C572" t="s">
        <v>988</v>
      </c>
      <c r="D572" t="s">
        <v>52</v>
      </c>
      <c r="E572">
        <v>1144190215</v>
      </c>
      <c r="F572" t="s">
        <v>989</v>
      </c>
      <c r="G572" t="s">
        <v>54</v>
      </c>
      <c r="H572" t="s">
        <v>55</v>
      </c>
      <c r="J572" t="s">
        <v>990</v>
      </c>
      <c r="K572">
        <v>3014959152</v>
      </c>
      <c r="L572">
        <v>3014959152</v>
      </c>
      <c r="M572" t="s">
        <v>56</v>
      </c>
      <c r="N572" t="s">
        <v>26</v>
      </c>
      <c r="O572" t="s">
        <v>27</v>
      </c>
      <c r="P572" t="s">
        <v>28</v>
      </c>
      <c r="R572" t="s">
        <v>30</v>
      </c>
      <c r="S572" t="s">
        <v>31</v>
      </c>
      <c r="T572" t="s">
        <v>32</v>
      </c>
      <c r="W572" t="s">
        <v>98</v>
      </c>
      <c r="Y572" t="s">
        <v>194</v>
      </c>
      <c r="AB572" t="s">
        <v>991</v>
      </c>
      <c r="AC572" t="s">
        <v>34</v>
      </c>
      <c r="AG572" t="s">
        <v>38</v>
      </c>
      <c r="AI572" t="s">
        <v>40</v>
      </c>
      <c r="AS572">
        <v>1</v>
      </c>
      <c r="AT572">
        <v>4</v>
      </c>
      <c r="AU572">
        <v>2</v>
      </c>
      <c r="AV572">
        <v>3</v>
      </c>
      <c r="AW572">
        <v>5</v>
      </c>
      <c r="AX572">
        <v>8</v>
      </c>
      <c r="AY572">
        <v>6</v>
      </c>
      <c r="AZ572">
        <v>7</v>
      </c>
      <c r="BA572">
        <v>9</v>
      </c>
      <c r="BB572">
        <v>10</v>
      </c>
      <c r="BC572">
        <v>11</v>
      </c>
      <c r="BD572">
        <v>12</v>
      </c>
      <c r="BE572">
        <v>13</v>
      </c>
      <c r="BF572">
        <v>14</v>
      </c>
      <c r="BG572">
        <v>15</v>
      </c>
      <c r="BH572" t="s">
        <v>68</v>
      </c>
      <c r="BJ572" t="s">
        <v>55</v>
      </c>
      <c r="BL572" t="s">
        <v>85</v>
      </c>
      <c r="BM572" t="s">
        <v>992</v>
      </c>
      <c r="BN572" t="s">
        <v>148</v>
      </c>
      <c r="BO572" t="s">
        <v>69</v>
      </c>
      <c r="BQ572" t="s">
        <v>70</v>
      </c>
      <c r="BS572" t="s">
        <v>71</v>
      </c>
      <c r="BT572" t="s">
        <v>993</v>
      </c>
      <c r="BU572" t="s">
        <v>994</v>
      </c>
    </row>
    <row r="573" spans="1:73" x14ac:dyDescent="0.2">
      <c r="B573" t="s">
        <v>1272</v>
      </c>
      <c r="C573" t="s">
        <v>1273</v>
      </c>
      <c r="D573" t="s">
        <v>52</v>
      </c>
      <c r="E573">
        <v>1144198472</v>
      </c>
      <c r="F573" t="s">
        <v>1274</v>
      </c>
      <c r="G573" t="s">
        <v>95</v>
      </c>
      <c r="H573" t="s">
        <v>55</v>
      </c>
      <c r="J573" t="s">
        <v>1275</v>
      </c>
      <c r="K573">
        <v>60288289659</v>
      </c>
      <c r="L573">
        <v>3162797581</v>
      </c>
      <c r="M573" t="s">
        <v>56</v>
      </c>
      <c r="O573" t="s">
        <v>27</v>
      </c>
      <c r="W573" t="s">
        <v>217</v>
      </c>
      <c r="Y573" t="s">
        <v>25</v>
      </c>
      <c r="Z573" t="s">
        <v>1276</v>
      </c>
      <c r="AA573" t="s">
        <v>1277</v>
      </c>
      <c r="AD573" t="s">
        <v>35</v>
      </c>
      <c r="AP573" t="s">
        <v>47</v>
      </c>
      <c r="AS573">
        <v>3</v>
      </c>
      <c r="AT573">
        <v>10</v>
      </c>
      <c r="AU573">
        <v>2</v>
      </c>
      <c r="AV573">
        <v>4</v>
      </c>
      <c r="AW573">
        <v>5</v>
      </c>
      <c r="AX573">
        <v>6</v>
      </c>
      <c r="AY573">
        <v>7</v>
      </c>
      <c r="AZ573">
        <v>8</v>
      </c>
      <c r="BA573">
        <v>9</v>
      </c>
      <c r="BB573">
        <v>1</v>
      </c>
      <c r="BC573">
        <v>11</v>
      </c>
      <c r="BD573">
        <v>12</v>
      </c>
      <c r="BE573">
        <v>13</v>
      </c>
      <c r="BF573">
        <v>14</v>
      </c>
      <c r="BG573">
        <v>15</v>
      </c>
      <c r="BH573" t="s">
        <v>68</v>
      </c>
      <c r="BJ573" t="s">
        <v>55</v>
      </c>
      <c r="BL573" t="s">
        <v>69</v>
      </c>
      <c r="BQ573" t="s">
        <v>88</v>
      </c>
      <c r="BS573" t="s">
        <v>71</v>
      </c>
    </row>
    <row r="574" spans="1:73" x14ac:dyDescent="0.2">
      <c r="A574" t="s">
        <v>2662</v>
      </c>
      <c r="B574" t="s">
        <v>2663</v>
      </c>
      <c r="C574" t="s">
        <v>2664</v>
      </c>
      <c r="D574" t="s">
        <v>52</v>
      </c>
      <c r="E574">
        <v>1144201616</v>
      </c>
      <c r="F574" t="s">
        <v>2665</v>
      </c>
      <c r="G574" t="s">
        <v>54</v>
      </c>
      <c r="H574" t="s">
        <v>55</v>
      </c>
      <c r="J574" t="s">
        <v>2662</v>
      </c>
      <c r="K574">
        <v>3217632224</v>
      </c>
      <c r="L574">
        <v>3217632224</v>
      </c>
      <c r="M574" t="s">
        <v>56</v>
      </c>
      <c r="N574" t="s">
        <v>26</v>
      </c>
      <c r="O574" t="s">
        <v>27</v>
      </c>
      <c r="P574" t="s">
        <v>28</v>
      </c>
      <c r="S574" t="s">
        <v>31</v>
      </c>
      <c r="V574" t="s">
        <v>137</v>
      </c>
      <c r="W574" t="s">
        <v>25</v>
      </c>
      <c r="X574" t="s">
        <v>1630</v>
      </c>
      <c r="Y574" t="s">
        <v>206</v>
      </c>
      <c r="AA574" t="s">
        <v>69</v>
      </c>
      <c r="AB574" t="s">
        <v>137</v>
      </c>
    </row>
    <row r="575" spans="1:73" x14ac:dyDescent="0.2">
      <c r="A575" t="s">
        <v>4310</v>
      </c>
      <c r="B575" t="s">
        <v>1431</v>
      </c>
      <c r="C575" t="s">
        <v>4311</v>
      </c>
      <c r="D575" t="s">
        <v>52</v>
      </c>
      <c r="E575">
        <v>1144203077</v>
      </c>
      <c r="F575" t="s">
        <v>4312</v>
      </c>
      <c r="G575" t="s">
        <v>54</v>
      </c>
      <c r="H575" t="s">
        <v>55</v>
      </c>
      <c r="J575" t="s">
        <v>4310</v>
      </c>
      <c r="K575" t="s">
        <v>406</v>
      </c>
      <c r="L575">
        <v>3158758005</v>
      </c>
      <c r="M575" t="s">
        <v>108</v>
      </c>
      <c r="N575" t="s">
        <v>26</v>
      </c>
      <c r="O575" t="s">
        <v>27</v>
      </c>
      <c r="R575" t="s">
        <v>30</v>
      </c>
      <c r="S575" t="s">
        <v>31</v>
      </c>
      <c r="T575" t="s">
        <v>32</v>
      </c>
      <c r="W575" t="s">
        <v>57</v>
      </c>
      <c r="Y575" t="s">
        <v>194</v>
      </c>
      <c r="AB575" t="s">
        <v>4313</v>
      </c>
      <c r="AF575" t="s">
        <v>37</v>
      </c>
      <c r="AG575" t="s">
        <v>38</v>
      </c>
      <c r="AS575">
        <v>5</v>
      </c>
      <c r="AT575">
        <v>4</v>
      </c>
      <c r="AU575">
        <v>2</v>
      </c>
      <c r="AV575">
        <v>8</v>
      </c>
      <c r="AW575">
        <v>3</v>
      </c>
      <c r="AX575">
        <v>6</v>
      </c>
      <c r="AY575">
        <v>10</v>
      </c>
      <c r="AZ575">
        <v>7</v>
      </c>
      <c r="BA575">
        <v>9</v>
      </c>
      <c r="BB575">
        <v>14</v>
      </c>
      <c r="BC575">
        <v>12</v>
      </c>
      <c r="BD575">
        <v>13</v>
      </c>
      <c r="BE575">
        <v>11</v>
      </c>
      <c r="BF575">
        <v>1</v>
      </c>
      <c r="BG575">
        <v>15</v>
      </c>
      <c r="BH575" t="s">
        <v>25</v>
      </c>
      <c r="BI575" t="s">
        <v>4314</v>
      </c>
      <c r="BJ575" t="s">
        <v>55</v>
      </c>
      <c r="BL575" t="s">
        <v>69</v>
      </c>
      <c r="BQ575" t="s">
        <v>122</v>
      </c>
      <c r="BS575" t="s">
        <v>71</v>
      </c>
      <c r="BT575" t="s">
        <v>4315</v>
      </c>
      <c r="BU575" t="s">
        <v>4316</v>
      </c>
    </row>
    <row r="576" spans="1:73" x14ac:dyDescent="0.2">
      <c r="B576" t="s">
        <v>1109</v>
      </c>
      <c r="C576" t="s">
        <v>1110</v>
      </c>
      <c r="D576" t="s">
        <v>52</v>
      </c>
      <c r="E576">
        <v>1144208090</v>
      </c>
      <c r="F576" t="s">
        <v>1111</v>
      </c>
      <c r="G576" t="s">
        <v>54</v>
      </c>
      <c r="H576" t="s">
        <v>55</v>
      </c>
      <c r="J576" t="s">
        <v>1112</v>
      </c>
      <c r="K576">
        <v>3147975326</v>
      </c>
      <c r="L576">
        <v>3147975326</v>
      </c>
      <c r="M576" t="s">
        <v>108</v>
      </c>
      <c r="N576" t="s">
        <v>26</v>
      </c>
      <c r="O576" t="s">
        <v>27</v>
      </c>
      <c r="S576" t="s">
        <v>31</v>
      </c>
      <c r="W576" t="s">
        <v>217</v>
      </c>
      <c r="Y576" t="s">
        <v>58</v>
      </c>
      <c r="AA576" t="s">
        <v>1113</v>
      </c>
      <c r="AC576" t="s">
        <v>34</v>
      </c>
      <c r="AN576" t="s">
        <v>45</v>
      </c>
      <c r="AP576" t="s">
        <v>47</v>
      </c>
      <c r="AS576">
        <v>1</v>
      </c>
      <c r="AT576">
        <v>4</v>
      </c>
      <c r="AU576">
        <v>3</v>
      </c>
      <c r="AV576">
        <v>5</v>
      </c>
      <c r="AW576">
        <v>2</v>
      </c>
      <c r="AX576">
        <v>7</v>
      </c>
      <c r="AY576">
        <v>6</v>
      </c>
      <c r="AZ576">
        <v>8</v>
      </c>
      <c r="BA576">
        <v>9</v>
      </c>
      <c r="BB576">
        <v>10</v>
      </c>
      <c r="BC576">
        <v>11</v>
      </c>
      <c r="BD576">
        <v>14</v>
      </c>
      <c r="BE576">
        <v>12</v>
      </c>
      <c r="BF576">
        <v>13</v>
      </c>
      <c r="BG576">
        <v>15</v>
      </c>
      <c r="BH576" t="s">
        <v>146</v>
      </c>
      <c r="BJ576" t="s">
        <v>55</v>
      </c>
      <c r="BL576" t="s">
        <v>69</v>
      </c>
      <c r="BQ576" t="s">
        <v>70</v>
      </c>
      <c r="BS576" t="s">
        <v>71</v>
      </c>
      <c r="BT576" t="s">
        <v>1114</v>
      </c>
      <c r="BU576" t="s">
        <v>1115</v>
      </c>
    </row>
    <row r="577" spans="1:73" x14ac:dyDescent="0.2">
      <c r="A577" t="s">
        <v>838</v>
      </c>
      <c r="B577" t="s">
        <v>839</v>
      </c>
      <c r="C577" t="s">
        <v>840</v>
      </c>
      <c r="D577" t="s">
        <v>52</v>
      </c>
      <c r="E577">
        <v>1144209074</v>
      </c>
      <c r="F577" t="s">
        <v>841</v>
      </c>
      <c r="G577" t="s">
        <v>54</v>
      </c>
      <c r="H577" t="s">
        <v>842</v>
      </c>
      <c r="J577" t="s">
        <v>843</v>
      </c>
      <c r="K577">
        <v>2520249</v>
      </c>
      <c r="L577">
        <v>3023916206</v>
      </c>
      <c r="M577" t="s">
        <v>56</v>
      </c>
      <c r="N577" t="s">
        <v>26</v>
      </c>
      <c r="O577" t="s">
        <v>27</v>
      </c>
      <c r="S577" t="s">
        <v>31</v>
      </c>
      <c r="T577" t="s">
        <v>32</v>
      </c>
    </row>
    <row r="578" spans="1:73" x14ac:dyDescent="0.2">
      <c r="B578" t="s">
        <v>2053</v>
      </c>
      <c r="C578" t="s">
        <v>6865</v>
      </c>
      <c r="D578" t="s">
        <v>52</v>
      </c>
      <c r="E578">
        <v>1144210369</v>
      </c>
      <c r="F578" t="s">
        <v>6866</v>
      </c>
      <c r="G578" t="s">
        <v>54</v>
      </c>
      <c r="H578" t="s">
        <v>55</v>
      </c>
      <c r="J578" t="s">
        <v>6867</v>
      </c>
      <c r="L578">
        <v>3156696250</v>
      </c>
      <c r="M578" t="s">
        <v>56</v>
      </c>
      <c r="N578" t="s">
        <v>26</v>
      </c>
      <c r="O578" t="s">
        <v>27</v>
      </c>
      <c r="P578" t="s">
        <v>28</v>
      </c>
      <c r="S578" t="s">
        <v>31</v>
      </c>
      <c r="T578" t="s">
        <v>32</v>
      </c>
      <c r="W578" t="s">
        <v>65</v>
      </c>
      <c r="Y578" t="s">
        <v>1375</v>
      </c>
      <c r="AB578" t="s">
        <v>6868</v>
      </c>
      <c r="AF578" t="s">
        <v>37</v>
      </c>
      <c r="AI578" t="s">
        <v>40</v>
      </c>
      <c r="AN578" t="s">
        <v>45</v>
      </c>
      <c r="AS578">
        <v>2</v>
      </c>
      <c r="AT578">
        <v>1</v>
      </c>
      <c r="AU578">
        <v>3</v>
      </c>
      <c r="AV578">
        <v>5</v>
      </c>
      <c r="AW578">
        <v>14</v>
      </c>
      <c r="AX578">
        <v>7</v>
      </c>
      <c r="AY578">
        <v>6</v>
      </c>
      <c r="AZ578">
        <v>10</v>
      </c>
      <c r="BA578">
        <v>9</v>
      </c>
      <c r="BB578">
        <v>11</v>
      </c>
      <c r="BC578">
        <v>8</v>
      </c>
      <c r="BD578">
        <v>4</v>
      </c>
      <c r="BE578">
        <v>13</v>
      </c>
      <c r="BF578">
        <v>12</v>
      </c>
      <c r="BG578">
        <v>15</v>
      </c>
      <c r="BH578" t="s">
        <v>68</v>
      </c>
      <c r="BJ578" t="s">
        <v>55</v>
      </c>
      <c r="BL578" t="s">
        <v>85</v>
      </c>
      <c r="BM578" t="s">
        <v>6869</v>
      </c>
      <c r="BN578" t="s">
        <v>148</v>
      </c>
      <c r="BO578" t="s">
        <v>69</v>
      </c>
      <c r="BQ578" t="s">
        <v>70</v>
      </c>
      <c r="BS578" t="s">
        <v>71</v>
      </c>
    </row>
    <row r="579" spans="1:73" x14ac:dyDescent="0.2">
      <c r="A579" t="s">
        <v>3545</v>
      </c>
      <c r="B579" t="s">
        <v>3546</v>
      </c>
      <c r="C579" t="s">
        <v>3547</v>
      </c>
      <c r="D579" t="s">
        <v>52</v>
      </c>
      <c r="E579">
        <v>1148956270</v>
      </c>
      <c r="F579" t="s">
        <v>3548</v>
      </c>
      <c r="G579" t="s">
        <v>95</v>
      </c>
      <c r="H579" t="s">
        <v>55</v>
      </c>
      <c r="J579" t="s">
        <v>3549</v>
      </c>
      <c r="K579" t="s">
        <v>406</v>
      </c>
      <c r="L579">
        <v>3183426217</v>
      </c>
      <c r="M579" t="s">
        <v>108</v>
      </c>
      <c r="N579" t="s">
        <v>26</v>
      </c>
      <c r="O579" t="s">
        <v>27</v>
      </c>
      <c r="Q579" t="s">
        <v>29</v>
      </c>
      <c r="S579" t="s">
        <v>31</v>
      </c>
      <c r="V579" t="s">
        <v>3550</v>
      </c>
      <c r="W579" t="s">
        <v>25</v>
      </c>
      <c r="X579" t="s">
        <v>240</v>
      </c>
      <c r="Y579" t="s">
        <v>25</v>
      </c>
      <c r="Z579" t="s">
        <v>589</v>
      </c>
      <c r="AB579" t="s">
        <v>3551</v>
      </c>
      <c r="AD579" t="s">
        <v>35</v>
      </c>
      <c r="AN579" t="s">
        <v>45</v>
      </c>
      <c r="AS579">
        <v>1</v>
      </c>
      <c r="AT579">
        <v>2</v>
      </c>
      <c r="AU579">
        <v>5</v>
      </c>
      <c r="AV579">
        <v>4</v>
      </c>
      <c r="AW579">
        <v>3</v>
      </c>
      <c r="AX579">
        <v>6</v>
      </c>
      <c r="AY579">
        <v>7</v>
      </c>
      <c r="AZ579">
        <v>9</v>
      </c>
      <c r="BA579">
        <v>10</v>
      </c>
      <c r="BB579">
        <v>8</v>
      </c>
      <c r="BC579">
        <v>11</v>
      </c>
      <c r="BD579">
        <v>12</v>
      </c>
      <c r="BE579">
        <v>13</v>
      </c>
      <c r="BF579">
        <v>14</v>
      </c>
      <c r="BG579">
        <v>15</v>
      </c>
      <c r="BH579" t="s">
        <v>33</v>
      </c>
      <c r="BJ579" t="s">
        <v>55</v>
      </c>
      <c r="BK579" t="s">
        <v>859</v>
      </c>
      <c r="BL579" t="s">
        <v>69</v>
      </c>
      <c r="BQ579" t="s">
        <v>88</v>
      </c>
      <c r="BS579" t="s">
        <v>71</v>
      </c>
      <c r="BT579" t="s">
        <v>3552</v>
      </c>
      <c r="BU579" t="s">
        <v>3553</v>
      </c>
    </row>
    <row r="580" spans="1:73" x14ac:dyDescent="0.2">
      <c r="A580" t="s">
        <v>4216</v>
      </c>
      <c r="B580" t="s">
        <v>4217</v>
      </c>
      <c r="C580" t="s">
        <v>4218</v>
      </c>
      <c r="D580" t="s">
        <v>52</v>
      </c>
      <c r="E580">
        <v>1149186300</v>
      </c>
      <c r="F580" t="s">
        <v>4219</v>
      </c>
      <c r="G580" t="s">
        <v>95</v>
      </c>
      <c r="H580" t="s">
        <v>161</v>
      </c>
      <c r="J580" t="s">
        <v>4216</v>
      </c>
      <c r="K580">
        <v>3155105647</v>
      </c>
      <c r="L580">
        <v>3217848920</v>
      </c>
      <c r="M580" t="s">
        <v>56</v>
      </c>
      <c r="O580" t="s">
        <v>27</v>
      </c>
      <c r="V580" t="s">
        <v>1202</v>
      </c>
      <c r="W580" t="s">
        <v>25</v>
      </c>
      <c r="X580" t="s">
        <v>859</v>
      </c>
      <c r="Y580" t="s">
        <v>25</v>
      </c>
      <c r="Z580" t="s">
        <v>859</v>
      </c>
      <c r="AB580" t="s">
        <v>4220</v>
      </c>
      <c r="AF580" t="s">
        <v>37</v>
      </c>
      <c r="AM580" t="s">
        <v>44</v>
      </c>
      <c r="AR580" t="s">
        <v>4221</v>
      </c>
      <c r="AS580">
        <v>1</v>
      </c>
      <c r="AT580">
        <v>4</v>
      </c>
      <c r="AU580">
        <v>5</v>
      </c>
      <c r="AV580">
        <v>2</v>
      </c>
      <c r="AW580">
        <v>3</v>
      </c>
      <c r="AX580">
        <v>8</v>
      </c>
      <c r="AY580">
        <v>6</v>
      </c>
      <c r="AZ580">
        <v>7</v>
      </c>
      <c r="BA580">
        <v>9</v>
      </c>
      <c r="BB580">
        <v>10</v>
      </c>
      <c r="BC580">
        <v>13</v>
      </c>
      <c r="BD580">
        <v>11</v>
      </c>
      <c r="BE580">
        <v>12</v>
      </c>
      <c r="BF580">
        <v>14</v>
      </c>
      <c r="BG580">
        <v>15</v>
      </c>
      <c r="BH580" t="s">
        <v>146</v>
      </c>
      <c r="BJ580" t="s">
        <v>161</v>
      </c>
      <c r="BK580" t="s">
        <v>4222</v>
      </c>
      <c r="BL580" t="s">
        <v>69</v>
      </c>
      <c r="BQ580" t="s">
        <v>267</v>
      </c>
      <c r="BS580" t="s">
        <v>71</v>
      </c>
      <c r="BT580" t="s">
        <v>4223</v>
      </c>
      <c r="BU580" t="s">
        <v>4224</v>
      </c>
    </row>
    <row r="581" spans="1:73" x14ac:dyDescent="0.2">
      <c r="B581" t="s">
        <v>5687</v>
      </c>
      <c r="C581" t="s">
        <v>5688</v>
      </c>
      <c r="D581" t="s">
        <v>52</v>
      </c>
      <c r="E581">
        <v>1151935983</v>
      </c>
      <c r="F581" t="s">
        <v>5689</v>
      </c>
      <c r="G581" t="s">
        <v>54</v>
      </c>
      <c r="H581" t="s">
        <v>55</v>
      </c>
      <c r="J581" t="s">
        <v>5690</v>
      </c>
      <c r="L581">
        <v>3042156491</v>
      </c>
      <c r="M581" t="s">
        <v>56</v>
      </c>
      <c r="N581" t="s">
        <v>26</v>
      </c>
      <c r="O581" t="s">
        <v>27</v>
      </c>
      <c r="W581" t="s">
        <v>25</v>
      </c>
      <c r="X581" t="s">
        <v>5691</v>
      </c>
      <c r="Y581" t="s">
        <v>162</v>
      </c>
      <c r="AB581" t="s">
        <v>5692</v>
      </c>
      <c r="AC581" t="s">
        <v>34</v>
      </c>
      <c r="AE581" t="s">
        <v>36</v>
      </c>
      <c r="AG581" t="s">
        <v>38</v>
      </c>
      <c r="AI581" t="s">
        <v>40</v>
      </c>
      <c r="AJ581" t="s">
        <v>41</v>
      </c>
      <c r="AS581">
        <v>1</v>
      </c>
      <c r="AT581">
        <v>7</v>
      </c>
      <c r="AU581">
        <v>2</v>
      </c>
      <c r="AV581">
        <v>4</v>
      </c>
      <c r="AW581">
        <v>3</v>
      </c>
      <c r="AX581">
        <v>8</v>
      </c>
      <c r="AY581">
        <v>6</v>
      </c>
      <c r="AZ581">
        <v>5</v>
      </c>
      <c r="BA581">
        <v>9</v>
      </c>
      <c r="BB581">
        <v>11</v>
      </c>
      <c r="BC581">
        <v>10</v>
      </c>
      <c r="BD581">
        <v>12</v>
      </c>
      <c r="BE581">
        <v>13</v>
      </c>
      <c r="BF581">
        <v>14</v>
      </c>
      <c r="BG581">
        <v>15</v>
      </c>
      <c r="BH581" t="s">
        <v>208</v>
      </c>
      <c r="BJ581" t="s">
        <v>55</v>
      </c>
      <c r="BK581" t="s">
        <v>5693</v>
      </c>
      <c r="BL581" t="s">
        <v>85</v>
      </c>
      <c r="BM581" t="s">
        <v>5694</v>
      </c>
      <c r="BN581" t="s">
        <v>87</v>
      </c>
      <c r="BO581" t="s">
        <v>69</v>
      </c>
      <c r="BQ581" t="s">
        <v>267</v>
      </c>
      <c r="BS581" t="s">
        <v>174</v>
      </c>
      <c r="BT581" t="s">
        <v>5695</v>
      </c>
      <c r="BU581" t="s">
        <v>5696</v>
      </c>
    </row>
    <row r="582" spans="1:73" x14ac:dyDescent="0.2">
      <c r="B582" t="s">
        <v>1054</v>
      </c>
      <c r="C582" t="s">
        <v>1055</v>
      </c>
      <c r="D582" t="s">
        <v>52</v>
      </c>
      <c r="E582">
        <v>1151938493</v>
      </c>
      <c r="F582" t="s">
        <v>1056</v>
      </c>
      <c r="G582" t="s">
        <v>95</v>
      </c>
      <c r="H582" t="s">
        <v>55</v>
      </c>
      <c r="J582" t="s">
        <v>1057</v>
      </c>
      <c r="K582">
        <v>3113692832</v>
      </c>
      <c r="L582">
        <v>3113692832</v>
      </c>
      <c r="M582" t="s">
        <v>56</v>
      </c>
      <c r="N582" t="s">
        <v>26</v>
      </c>
      <c r="O582" t="s">
        <v>27</v>
      </c>
      <c r="W582" t="s">
        <v>65</v>
      </c>
      <c r="Y582" t="s">
        <v>25</v>
      </c>
      <c r="Z582" t="s">
        <v>1058</v>
      </c>
      <c r="AB582" t="s">
        <v>1059</v>
      </c>
      <c r="AR582" t="s">
        <v>1060</v>
      </c>
      <c r="AS582">
        <v>2</v>
      </c>
      <c r="AT582">
        <v>1</v>
      </c>
      <c r="AU582">
        <v>3</v>
      </c>
      <c r="AV582">
        <v>4</v>
      </c>
      <c r="AW582">
        <v>5</v>
      </c>
      <c r="AX582">
        <v>6</v>
      </c>
      <c r="AY582">
        <v>7</v>
      </c>
      <c r="AZ582">
        <v>8</v>
      </c>
      <c r="BA582">
        <v>10</v>
      </c>
      <c r="BB582">
        <v>9</v>
      </c>
      <c r="BC582">
        <v>11</v>
      </c>
      <c r="BD582">
        <v>12</v>
      </c>
      <c r="BE582">
        <v>13</v>
      </c>
      <c r="BF582">
        <v>14</v>
      </c>
      <c r="BG582">
        <v>15</v>
      </c>
      <c r="BH582" t="s">
        <v>25</v>
      </c>
      <c r="BI582" t="s">
        <v>1061</v>
      </c>
      <c r="BJ582" t="s">
        <v>55</v>
      </c>
      <c r="BL582" t="s">
        <v>69</v>
      </c>
      <c r="BQ582" t="s">
        <v>88</v>
      </c>
      <c r="BS582" t="s">
        <v>71</v>
      </c>
      <c r="BT582" t="s">
        <v>1062</v>
      </c>
      <c r="BU582" t="s">
        <v>1063</v>
      </c>
    </row>
    <row r="583" spans="1:73" x14ac:dyDescent="0.2">
      <c r="B583" s="10" t="s">
        <v>7212</v>
      </c>
      <c r="C583" s="10" t="s">
        <v>7213</v>
      </c>
      <c r="D583" t="s">
        <v>52</v>
      </c>
      <c r="E583" s="10">
        <v>1151951294</v>
      </c>
      <c r="F583" s="10" t="s">
        <v>7214</v>
      </c>
      <c r="G583" t="s">
        <v>54</v>
      </c>
      <c r="H583" t="s">
        <v>55</v>
      </c>
      <c r="J583" s="11" t="s">
        <v>7215</v>
      </c>
      <c r="L583" s="10">
        <v>3175638530</v>
      </c>
      <c r="M583" t="s">
        <v>56</v>
      </c>
      <c r="N583" t="s">
        <v>26</v>
      </c>
      <c r="O583" t="s">
        <v>27</v>
      </c>
      <c r="R583" t="s">
        <v>30</v>
      </c>
      <c r="S583" t="s">
        <v>31</v>
      </c>
      <c r="T583" t="s">
        <v>32</v>
      </c>
      <c r="W583" t="s">
        <v>217</v>
      </c>
      <c r="Y583" t="s">
        <v>66</v>
      </c>
      <c r="AB583" t="s">
        <v>501</v>
      </c>
      <c r="AD583" t="s">
        <v>35</v>
      </c>
      <c r="AK583" t="s">
        <v>42</v>
      </c>
      <c r="AN583" t="s">
        <v>45</v>
      </c>
      <c r="AS583">
        <v>3</v>
      </c>
      <c r="AT583">
        <v>2</v>
      </c>
      <c r="AU583">
        <v>5</v>
      </c>
      <c r="AV583">
        <v>4</v>
      </c>
      <c r="AW583">
        <v>6</v>
      </c>
      <c r="AX583">
        <v>1</v>
      </c>
      <c r="AY583">
        <v>7</v>
      </c>
      <c r="AZ583">
        <v>8</v>
      </c>
      <c r="BA583">
        <v>9</v>
      </c>
      <c r="BB583">
        <v>10</v>
      </c>
      <c r="BC583">
        <v>11</v>
      </c>
      <c r="BD583">
        <v>12</v>
      </c>
      <c r="BE583">
        <v>14</v>
      </c>
      <c r="BF583">
        <v>13</v>
      </c>
      <c r="BG583">
        <v>15</v>
      </c>
      <c r="BH583" t="s">
        <v>33</v>
      </c>
      <c r="BJ583" t="s">
        <v>277</v>
      </c>
      <c r="BL583" t="s">
        <v>69</v>
      </c>
      <c r="BQ583" t="s">
        <v>88</v>
      </c>
      <c r="BS583" t="s">
        <v>71</v>
      </c>
      <c r="BT583" t="s">
        <v>6117</v>
      </c>
      <c r="BU583" t="s">
        <v>503</v>
      </c>
    </row>
    <row r="584" spans="1:73" x14ac:dyDescent="0.2">
      <c r="A584" t="s">
        <v>1455</v>
      </c>
      <c r="B584" t="s">
        <v>1456</v>
      </c>
      <c r="C584" t="s">
        <v>1457</v>
      </c>
      <c r="D584" t="s">
        <v>52</v>
      </c>
      <c r="E584">
        <v>1151956709</v>
      </c>
      <c r="F584" t="s">
        <v>1458</v>
      </c>
      <c r="G584" t="s">
        <v>54</v>
      </c>
      <c r="H584" t="s">
        <v>55</v>
      </c>
      <c r="J584" t="s">
        <v>1455</v>
      </c>
      <c r="K584">
        <v>3145286962</v>
      </c>
      <c r="L584">
        <v>3145286962</v>
      </c>
      <c r="M584" t="s">
        <v>56</v>
      </c>
      <c r="N584" t="s">
        <v>26</v>
      </c>
      <c r="O584" t="s">
        <v>27</v>
      </c>
      <c r="W584" t="s">
        <v>65</v>
      </c>
      <c r="Y584" t="s">
        <v>99</v>
      </c>
      <c r="AB584" t="s">
        <v>1459</v>
      </c>
      <c r="AF584" t="s">
        <v>37</v>
      </c>
      <c r="AJ584" t="s">
        <v>41</v>
      </c>
      <c r="AS584">
        <v>5</v>
      </c>
      <c r="AT584">
        <v>6</v>
      </c>
      <c r="AU584">
        <v>10</v>
      </c>
      <c r="AV584">
        <v>1</v>
      </c>
      <c r="AW584">
        <v>7</v>
      </c>
      <c r="AX584">
        <v>14</v>
      </c>
      <c r="AY584">
        <v>9</v>
      </c>
      <c r="AZ584">
        <v>2</v>
      </c>
      <c r="BA584">
        <v>11</v>
      </c>
      <c r="BB584">
        <v>8</v>
      </c>
      <c r="BC584">
        <v>4</v>
      </c>
      <c r="BD584">
        <v>3</v>
      </c>
      <c r="BE584">
        <v>12</v>
      </c>
      <c r="BF584">
        <v>13</v>
      </c>
      <c r="BG584">
        <v>15</v>
      </c>
      <c r="BH584" t="s">
        <v>33</v>
      </c>
      <c r="BJ584" t="s">
        <v>55</v>
      </c>
      <c r="BK584" t="s">
        <v>859</v>
      </c>
      <c r="BL584" t="s">
        <v>69</v>
      </c>
      <c r="BQ584" t="s">
        <v>70</v>
      </c>
      <c r="BS584" t="s">
        <v>71</v>
      </c>
    </row>
    <row r="585" spans="1:73" x14ac:dyDescent="0.2">
      <c r="A585" t="s">
        <v>2741</v>
      </c>
      <c r="B585" t="s">
        <v>2742</v>
      </c>
      <c r="C585" t="s">
        <v>2743</v>
      </c>
      <c r="D585" t="s">
        <v>52</v>
      </c>
      <c r="E585">
        <v>1151957580</v>
      </c>
      <c r="F585" t="s">
        <v>2744</v>
      </c>
      <c r="G585" t="s">
        <v>54</v>
      </c>
      <c r="H585" t="s">
        <v>55</v>
      </c>
      <c r="J585" t="s">
        <v>2745</v>
      </c>
      <c r="K585">
        <v>3127509412</v>
      </c>
      <c r="L585">
        <v>3127509412</v>
      </c>
      <c r="M585" t="s">
        <v>56</v>
      </c>
      <c r="N585" t="s">
        <v>26</v>
      </c>
      <c r="O585" t="s">
        <v>27</v>
      </c>
      <c r="P585" t="s">
        <v>28</v>
      </c>
      <c r="W585" t="s">
        <v>65</v>
      </c>
      <c r="Y585" t="s">
        <v>136</v>
      </c>
      <c r="AB585" t="s">
        <v>2746</v>
      </c>
      <c r="AI585" t="s">
        <v>40</v>
      </c>
      <c r="AM585" t="s">
        <v>44</v>
      </c>
      <c r="AS585">
        <v>1</v>
      </c>
      <c r="AT585">
        <v>2</v>
      </c>
      <c r="AU585">
        <v>11</v>
      </c>
      <c r="AV585">
        <v>3</v>
      </c>
      <c r="AW585">
        <v>8</v>
      </c>
      <c r="AX585">
        <v>5</v>
      </c>
      <c r="AY585">
        <v>7</v>
      </c>
      <c r="AZ585">
        <v>13</v>
      </c>
      <c r="BA585">
        <v>9</v>
      </c>
      <c r="BB585">
        <v>6</v>
      </c>
      <c r="BC585">
        <v>10</v>
      </c>
      <c r="BD585">
        <v>4</v>
      </c>
      <c r="BE585">
        <v>12</v>
      </c>
      <c r="BF585">
        <v>15</v>
      </c>
      <c r="BG585">
        <v>14</v>
      </c>
      <c r="BH585" t="s">
        <v>68</v>
      </c>
      <c r="BJ585" t="s">
        <v>55</v>
      </c>
      <c r="BL585" t="s">
        <v>69</v>
      </c>
      <c r="BQ585" t="s">
        <v>88</v>
      </c>
      <c r="BS585" t="s">
        <v>71</v>
      </c>
      <c r="BT585" t="s">
        <v>2747</v>
      </c>
      <c r="BU585" t="s">
        <v>2748</v>
      </c>
    </row>
    <row r="586" spans="1:73" x14ac:dyDescent="0.2">
      <c r="B586" t="s">
        <v>6765</v>
      </c>
      <c r="C586" t="s">
        <v>6766</v>
      </c>
      <c r="D586" t="s">
        <v>52</v>
      </c>
      <c r="E586">
        <v>1151957760</v>
      </c>
      <c r="F586" t="s">
        <v>6767</v>
      </c>
      <c r="G586" t="s">
        <v>54</v>
      </c>
      <c r="H586" t="s">
        <v>55</v>
      </c>
      <c r="J586" t="s">
        <v>6768</v>
      </c>
      <c r="L586">
        <v>3175583146</v>
      </c>
      <c r="M586" t="s">
        <v>56</v>
      </c>
      <c r="N586" t="s">
        <v>26</v>
      </c>
      <c r="O586" t="s">
        <v>27</v>
      </c>
      <c r="S586" t="s">
        <v>31</v>
      </c>
      <c r="W586" t="s">
        <v>57</v>
      </c>
      <c r="Y586" t="s">
        <v>194</v>
      </c>
      <c r="AA586" t="s">
        <v>6769</v>
      </c>
      <c r="AC586" t="s">
        <v>34</v>
      </c>
      <c r="AD586" t="s">
        <v>35</v>
      </c>
      <c r="AE586" t="s">
        <v>36</v>
      </c>
      <c r="AF586" t="s">
        <v>37</v>
      </c>
      <c r="AG586" t="s">
        <v>38</v>
      </c>
      <c r="AH586" t="s">
        <v>39</v>
      </c>
      <c r="AM586" t="s">
        <v>44</v>
      </c>
      <c r="AN586" t="s">
        <v>45</v>
      </c>
      <c r="AO586" t="s">
        <v>46</v>
      </c>
      <c r="AP586" t="s">
        <v>47</v>
      </c>
      <c r="AS586">
        <v>5</v>
      </c>
      <c r="AT586">
        <v>6</v>
      </c>
      <c r="AU586">
        <v>7</v>
      </c>
      <c r="AV586">
        <v>8</v>
      </c>
      <c r="AW586">
        <v>1</v>
      </c>
      <c r="AX586">
        <v>3</v>
      </c>
      <c r="AY586">
        <v>12</v>
      </c>
      <c r="AZ586">
        <v>11</v>
      </c>
      <c r="BA586">
        <v>14</v>
      </c>
      <c r="BB586">
        <v>13</v>
      </c>
      <c r="BC586">
        <v>2</v>
      </c>
      <c r="BD586">
        <v>4</v>
      </c>
      <c r="BE586">
        <v>9</v>
      </c>
      <c r="BF586">
        <v>10</v>
      </c>
      <c r="BG586">
        <v>15</v>
      </c>
      <c r="BH586" t="s">
        <v>208</v>
      </c>
      <c r="BJ586" t="s">
        <v>55</v>
      </c>
      <c r="BL586" t="s">
        <v>85</v>
      </c>
      <c r="BM586" t="s">
        <v>6770</v>
      </c>
      <c r="BN586" t="s">
        <v>87</v>
      </c>
      <c r="BO586" t="s">
        <v>69</v>
      </c>
      <c r="BQ586" t="s">
        <v>70</v>
      </c>
      <c r="BS586" t="s">
        <v>71</v>
      </c>
      <c r="BT586" t="s">
        <v>6771</v>
      </c>
      <c r="BU586" t="s">
        <v>6772</v>
      </c>
    </row>
    <row r="587" spans="1:73" x14ac:dyDescent="0.2">
      <c r="A587" t="s">
        <v>2372</v>
      </c>
      <c r="B587" t="s">
        <v>2373</v>
      </c>
      <c r="C587" t="s">
        <v>1534</v>
      </c>
      <c r="D587" t="s">
        <v>52</v>
      </c>
      <c r="E587">
        <v>1151958471</v>
      </c>
      <c r="F587" t="s">
        <v>2374</v>
      </c>
      <c r="G587" t="s">
        <v>54</v>
      </c>
      <c r="H587" t="s">
        <v>96</v>
      </c>
      <c r="J587" t="s">
        <v>2372</v>
      </c>
      <c r="K587" t="s">
        <v>1658</v>
      </c>
      <c r="L587">
        <v>32474645880</v>
      </c>
      <c r="M587" t="s">
        <v>108</v>
      </c>
      <c r="N587" t="s">
        <v>26</v>
      </c>
      <c r="O587" t="s">
        <v>27</v>
      </c>
      <c r="P587" t="s">
        <v>28</v>
      </c>
      <c r="Q587" t="s">
        <v>29</v>
      </c>
      <c r="R587" t="s">
        <v>30</v>
      </c>
      <c r="S587" t="s">
        <v>31</v>
      </c>
      <c r="T587" t="s">
        <v>32</v>
      </c>
      <c r="V587" t="s">
        <v>69</v>
      </c>
    </row>
    <row r="588" spans="1:73" x14ac:dyDescent="0.2">
      <c r="B588" s="10" t="s">
        <v>7124</v>
      </c>
      <c r="C588" s="10" t="s">
        <v>7125</v>
      </c>
      <c r="D588" t="s">
        <v>52</v>
      </c>
      <c r="E588" s="10">
        <v>1151964226</v>
      </c>
      <c r="F588" s="10" t="s">
        <v>7126</v>
      </c>
      <c r="G588" t="s">
        <v>54</v>
      </c>
      <c r="H588" t="s">
        <v>55</v>
      </c>
      <c r="J588" s="11" t="s">
        <v>7127</v>
      </c>
      <c r="L588" s="10">
        <v>3162447654</v>
      </c>
      <c r="M588" t="s">
        <v>56</v>
      </c>
      <c r="N588" t="s">
        <v>26</v>
      </c>
      <c r="O588" t="s">
        <v>27</v>
      </c>
      <c r="W588" t="s">
        <v>98</v>
      </c>
      <c r="Y588" t="s">
        <v>25</v>
      </c>
      <c r="Z588" t="s">
        <v>6120</v>
      </c>
      <c r="AA588" t="s">
        <v>6121</v>
      </c>
      <c r="AD588" t="s">
        <v>35</v>
      </c>
      <c r="AE588" t="s">
        <v>36</v>
      </c>
      <c r="AF588" t="s">
        <v>37</v>
      </c>
      <c r="AG588" t="s">
        <v>38</v>
      </c>
      <c r="AH588" t="s">
        <v>39</v>
      </c>
      <c r="AI588" t="s">
        <v>40</v>
      </c>
      <c r="AS588">
        <v>9</v>
      </c>
      <c r="AT588">
        <v>6</v>
      </c>
      <c r="AU588">
        <v>1</v>
      </c>
      <c r="AV588">
        <v>7</v>
      </c>
      <c r="AW588">
        <v>4</v>
      </c>
      <c r="AX588">
        <v>5</v>
      </c>
      <c r="AY588">
        <v>11</v>
      </c>
      <c r="AZ588">
        <v>13</v>
      </c>
      <c r="BA588">
        <v>10</v>
      </c>
      <c r="BB588">
        <v>15</v>
      </c>
      <c r="BC588">
        <v>8</v>
      </c>
      <c r="BD588">
        <v>3</v>
      </c>
      <c r="BE588">
        <v>2</v>
      </c>
      <c r="BF588">
        <v>12</v>
      </c>
      <c r="BG588">
        <v>14</v>
      </c>
      <c r="BH588" t="s">
        <v>208</v>
      </c>
      <c r="BJ588" t="s">
        <v>246</v>
      </c>
      <c r="BK588" t="s">
        <v>6122</v>
      </c>
      <c r="BL588" t="s">
        <v>85</v>
      </c>
      <c r="BM588" t="s">
        <v>1462</v>
      </c>
      <c r="BN588" t="s">
        <v>148</v>
      </c>
      <c r="BO588" t="s">
        <v>69</v>
      </c>
      <c r="BQ588" t="s">
        <v>70</v>
      </c>
      <c r="BS588" t="s">
        <v>71</v>
      </c>
      <c r="BT588" t="s">
        <v>6123</v>
      </c>
      <c r="BU588" t="s">
        <v>6124</v>
      </c>
    </row>
    <row r="589" spans="1:73" x14ac:dyDescent="0.2">
      <c r="B589" s="10" t="s">
        <v>6196</v>
      </c>
      <c r="C589" s="10" t="s">
        <v>7277</v>
      </c>
      <c r="D589" t="s">
        <v>52</v>
      </c>
      <c r="E589" s="10">
        <v>1151965188</v>
      </c>
      <c r="F589" s="10" t="s">
        <v>7278</v>
      </c>
      <c r="G589" t="s">
        <v>54</v>
      </c>
      <c r="H589" t="s">
        <v>55</v>
      </c>
      <c r="J589" s="11" t="s">
        <v>6199</v>
      </c>
      <c r="L589" s="10">
        <v>3217813259</v>
      </c>
      <c r="M589" t="s">
        <v>56</v>
      </c>
      <c r="N589" t="s">
        <v>26</v>
      </c>
      <c r="O589" t="s">
        <v>27</v>
      </c>
      <c r="W589" t="s">
        <v>57</v>
      </c>
      <c r="Y589" t="s">
        <v>162</v>
      </c>
      <c r="AA589" t="s">
        <v>6053</v>
      </c>
      <c r="AC589" t="s">
        <v>34</v>
      </c>
      <c r="AE589" t="s">
        <v>36</v>
      </c>
      <c r="AF589" t="s">
        <v>37</v>
      </c>
      <c r="AG589" t="s">
        <v>38</v>
      </c>
      <c r="AI589" t="s">
        <v>40</v>
      </c>
      <c r="AJ589" t="s">
        <v>41</v>
      </c>
      <c r="AK589" t="s">
        <v>42</v>
      </c>
      <c r="AN589" t="s">
        <v>45</v>
      </c>
      <c r="AO589" t="s">
        <v>46</v>
      </c>
      <c r="AP589" t="s">
        <v>47</v>
      </c>
      <c r="AS589">
        <v>2</v>
      </c>
      <c r="AT589">
        <v>4</v>
      </c>
      <c r="AU589">
        <v>1</v>
      </c>
      <c r="AV589">
        <v>5</v>
      </c>
      <c r="AW589">
        <v>3</v>
      </c>
      <c r="AX589">
        <v>6</v>
      </c>
      <c r="AY589">
        <v>7</v>
      </c>
      <c r="AZ589">
        <v>8</v>
      </c>
      <c r="BA589">
        <v>9</v>
      </c>
      <c r="BB589">
        <v>10</v>
      </c>
      <c r="BC589">
        <v>11</v>
      </c>
      <c r="BD589">
        <v>12</v>
      </c>
      <c r="BE589">
        <v>13</v>
      </c>
      <c r="BF589">
        <v>14</v>
      </c>
      <c r="BG589">
        <v>15</v>
      </c>
      <c r="BH589" t="s">
        <v>84</v>
      </c>
      <c r="BJ589" t="s">
        <v>266</v>
      </c>
      <c r="BK589" t="s">
        <v>819</v>
      </c>
      <c r="BL589" t="s">
        <v>85</v>
      </c>
      <c r="BM589" t="s">
        <v>6054</v>
      </c>
      <c r="BN589" t="s">
        <v>87</v>
      </c>
      <c r="BO589" t="s">
        <v>69</v>
      </c>
      <c r="BQ589" t="s">
        <v>122</v>
      </c>
      <c r="BS589" t="s">
        <v>71</v>
      </c>
      <c r="BT589" t="s">
        <v>6055</v>
      </c>
      <c r="BU589" t="s">
        <v>6056</v>
      </c>
    </row>
    <row r="590" spans="1:73" x14ac:dyDescent="0.2">
      <c r="B590" t="s">
        <v>6196</v>
      </c>
      <c r="C590" t="s">
        <v>6197</v>
      </c>
      <c r="D590" t="s">
        <v>52</v>
      </c>
      <c r="E590">
        <v>1151966188</v>
      </c>
      <c r="F590" t="s">
        <v>6198</v>
      </c>
      <c r="G590" t="s">
        <v>54</v>
      </c>
      <c r="H590" t="s">
        <v>55</v>
      </c>
      <c r="J590" t="s">
        <v>6199</v>
      </c>
      <c r="L590">
        <v>3217813259</v>
      </c>
      <c r="M590" t="s">
        <v>56</v>
      </c>
      <c r="N590" t="s">
        <v>26</v>
      </c>
      <c r="O590" t="s">
        <v>27</v>
      </c>
      <c r="P590" t="s">
        <v>28</v>
      </c>
      <c r="W590" t="s">
        <v>57</v>
      </c>
      <c r="Y590" t="s">
        <v>99</v>
      </c>
      <c r="AA590" t="s">
        <v>6200</v>
      </c>
      <c r="AJ590" t="s">
        <v>41</v>
      </c>
      <c r="AS590">
        <v>1</v>
      </c>
      <c r="AT590">
        <v>2</v>
      </c>
      <c r="AU590">
        <v>3</v>
      </c>
      <c r="AV590">
        <v>4</v>
      </c>
      <c r="AW590">
        <v>6</v>
      </c>
      <c r="AX590">
        <v>7</v>
      </c>
      <c r="AY590">
        <v>8</v>
      </c>
      <c r="AZ590">
        <v>5</v>
      </c>
      <c r="BA590">
        <v>9</v>
      </c>
      <c r="BB590">
        <v>10</v>
      </c>
      <c r="BC590">
        <v>11</v>
      </c>
      <c r="BD590">
        <v>12</v>
      </c>
      <c r="BE590">
        <v>13</v>
      </c>
      <c r="BF590">
        <v>14</v>
      </c>
      <c r="BG590">
        <v>15</v>
      </c>
      <c r="BH590" t="s">
        <v>146</v>
      </c>
      <c r="BJ590" t="s">
        <v>55</v>
      </c>
      <c r="BK590" t="s">
        <v>859</v>
      </c>
      <c r="BL590" t="s">
        <v>69</v>
      </c>
      <c r="BQ590" t="s">
        <v>70</v>
      </c>
      <c r="BS590" t="s">
        <v>71</v>
      </c>
      <c r="BT590" t="s">
        <v>6201</v>
      </c>
      <c r="BU590" t="s">
        <v>6202</v>
      </c>
    </row>
    <row r="591" spans="1:73" x14ac:dyDescent="0.2">
      <c r="A591" t="s">
        <v>270</v>
      </c>
      <c r="B591" t="s">
        <v>271</v>
      </c>
      <c r="C591" t="s">
        <v>272</v>
      </c>
      <c r="D591" t="s">
        <v>52</v>
      </c>
      <c r="E591">
        <v>1192713093</v>
      </c>
      <c r="F591" t="s">
        <v>273</v>
      </c>
      <c r="G591" t="s">
        <v>54</v>
      </c>
      <c r="H591" t="s">
        <v>55</v>
      </c>
      <c r="J591" t="s">
        <v>274</v>
      </c>
      <c r="K591">
        <v>3005500148</v>
      </c>
      <c r="L591">
        <v>3005500148</v>
      </c>
      <c r="M591" t="s">
        <v>56</v>
      </c>
      <c r="N591" t="s">
        <v>26</v>
      </c>
      <c r="O591" t="s">
        <v>27</v>
      </c>
      <c r="T591" t="s">
        <v>32</v>
      </c>
      <c r="W591" t="s">
        <v>65</v>
      </c>
      <c r="Y591" t="s">
        <v>206</v>
      </c>
      <c r="AA591" t="s">
        <v>275</v>
      </c>
      <c r="AB591" t="s">
        <v>276</v>
      </c>
      <c r="AC591" t="s">
        <v>34</v>
      </c>
      <c r="AF591" t="s">
        <v>37</v>
      </c>
      <c r="AK591" t="s">
        <v>42</v>
      </c>
      <c r="AM591" t="s">
        <v>44</v>
      </c>
      <c r="AN591" t="s">
        <v>45</v>
      </c>
      <c r="AS591">
        <v>1</v>
      </c>
      <c r="AT591">
        <v>3</v>
      </c>
      <c r="AU591">
        <v>6</v>
      </c>
      <c r="AV591">
        <v>8</v>
      </c>
      <c r="AW591">
        <v>4</v>
      </c>
      <c r="AX591">
        <v>7</v>
      </c>
      <c r="AY591">
        <v>10</v>
      </c>
      <c r="AZ591">
        <v>12</v>
      </c>
      <c r="BA591">
        <v>9</v>
      </c>
      <c r="BB591">
        <v>13</v>
      </c>
      <c r="BC591">
        <v>2</v>
      </c>
      <c r="BD591">
        <v>5</v>
      </c>
      <c r="BE591">
        <v>14</v>
      </c>
      <c r="BF591">
        <v>11</v>
      </c>
      <c r="BG591">
        <v>15</v>
      </c>
      <c r="BH591" t="s">
        <v>146</v>
      </c>
      <c r="BJ591" t="s">
        <v>55</v>
      </c>
      <c r="BK591" t="s">
        <v>277</v>
      </c>
      <c r="BL591" t="s">
        <v>69</v>
      </c>
      <c r="BQ591" t="s">
        <v>88</v>
      </c>
      <c r="BS591" t="s">
        <v>71</v>
      </c>
      <c r="BT591" t="s">
        <v>278</v>
      </c>
      <c r="BU591" t="s">
        <v>279</v>
      </c>
    </row>
    <row r="592" spans="1:73" x14ac:dyDescent="0.2">
      <c r="B592" t="s">
        <v>6221</v>
      </c>
      <c r="C592" t="s">
        <v>6222</v>
      </c>
      <c r="D592" t="s">
        <v>52</v>
      </c>
      <c r="E592">
        <v>1192738703</v>
      </c>
      <c r="F592" t="s">
        <v>6223</v>
      </c>
      <c r="G592" t="s">
        <v>54</v>
      </c>
      <c r="H592" t="s">
        <v>161</v>
      </c>
      <c r="J592" t="s">
        <v>6224</v>
      </c>
      <c r="L592">
        <v>3207001189</v>
      </c>
      <c r="M592" t="s">
        <v>108</v>
      </c>
      <c r="N592" t="s">
        <v>26</v>
      </c>
      <c r="O592" t="s">
        <v>27</v>
      </c>
      <c r="P592" t="s">
        <v>28</v>
      </c>
      <c r="V592" t="s">
        <v>1502</v>
      </c>
      <c r="W592" t="s">
        <v>57</v>
      </c>
      <c r="Y592" t="s">
        <v>25</v>
      </c>
      <c r="Z592" t="s">
        <v>6225</v>
      </c>
      <c r="AA592" t="s">
        <v>6226</v>
      </c>
      <c r="AC592" t="s">
        <v>34</v>
      </c>
      <c r="AE592" t="s">
        <v>36</v>
      </c>
      <c r="AG592" t="s">
        <v>38</v>
      </c>
      <c r="AK592" t="s">
        <v>42</v>
      </c>
      <c r="AM592" t="s">
        <v>44</v>
      </c>
      <c r="AN592" t="s">
        <v>45</v>
      </c>
      <c r="AS592">
        <v>2</v>
      </c>
      <c r="AT592">
        <v>6</v>
      </c>
      <c r="AU592">
        <v>3</v>
      </c>
      <c r="AV592">
        <v>9</v>
      </c>
      <c r="AW592">
        <v>5</v>
      </c>
      <c r="AX592">
        <v>7</v>
      </c>
      <c r="AY592">
        <v>10</v>
      </c>
      <c r="AZ592">
        <v>12</v>
      </c>
      <c r="BA592">
        <v>8</v>
      </c>
      <c r="BB592">
        <v>14</v>
      </c>
      <c r="BC592">
        <v>1</v>
      </c>
      <c r="BD592">
        <v>4</v>
      </c>
      <c r="BE592">
        <v>11</v>
      </c>
      <c r="BF592">
        <v>15</v>
      </c>
      <c r="BG592">
        <v>13</v>
      </c>
      <c r="BH592" t="s">
        <v>146</v>
      </c>
      <c r="BJ592" t="s">
        <v>161</v>
      </c>
      <c r="BL592" t="s">
        <v>85</v>
      </c>
      <c r="BM592" t="s">
        <v>6227</v>
      </c>
      <c r="BN592" t="s">
        <v>87</v>
      </c>
      <c r="BO592" t="s">
        <v>69</v>
      </c>
      <c r="BQ592" t="s">
        <v>267</v>
      </c>
      <c r="BS592" t="s">
        <v>71</v>
      </c>
      <c r="BT592" t="s">
        <v>6228</v>
      </c>
      <c r="BU592" t="s">
        <v>6229</v>
      </c>
    </row>
    <row r="593" spans="1:73" x14ac:dyDescent="0.2">
      <c r="A593" t="s">
        <v>4382</v>
      </c>
      <c r="B593" t="s">
        <v>4383</v>
      </c>
      <c r="C593" t="s">
        <v>4384</v>
      </c>
      <c r="D593" t="s">
        <v>52</v>
      </c>
      <c r="E593">
        <v>1192752401</v>
      </c>
      <c r="F593" t="s">
        <v>4385</v>
      </c>
      <c r="G593" t="s">
        <v>95</v>
      </c>
      <c r="H593" t="s">
        <v>161</v>
      </c>
      <c r="J593" t="s">
        <v>4386</v>
      </c>
      <c r="K593">
        <v>23456977</v>
      </c>
      <c r="L593">
        <v>3248219715</v>
      </c>
      <c r="M593" t="s">
        <v>108</v>
      </c>
      <c r="N593" t="s">
        <v>26</v>
      </c>
      <c r="O593" t="s">
        <v>27</v>
      </c>
      <c r="P593" t="s">
        <v>28</v>
      </c>
      <c r="S593" t="s">
        <v>31</v>
      </c>
      <c r="W593" t="s">
        <v>57</v>
      </c>
      <c r="Y593" t="s">
        <v>449</v>
      </c>
      <c r="AB593" t="s">
        <v>4387</v>
      </c>
      <c r="AC593" t="s">
        <v>34</v>
      </c>
      <c r="AM593" t="s">
        <v>44</v>
      </c>
      <c r="AN593" t="s">
        <v>45</v>
      </c>
      <c r="AS593">
        <v>14</v>
      </c>
      <c r="AT593">
        <v>1</v>
      </c>
      <c r="AU593">
        <v>9</v>
      </c>
      <c r="AV593">
        <v>2</v>
      </c>
      <c r="AW593">
        <v>6</v>
      </c>
      <c r="AX593">
        <v>4</v>
      </c>
      <c r="AY593">
        <v>5</v>
      </c>
      <c r="AZ593">
        <v>7</v>
      </c>
      <c r="BA593">
        <v>11</v>
      </c>
      <c r="BB593">
        <v>8</v>
      </c>
      <c r="BC593">
        <v>10</v>
      </c>
      <c r="BD593">
        <v>13</v>
      </c>
      <c r="BE593">
        <v>12</v>
      </c>
      <c r="BF593">
        <v>15</v>
      </c>
      <c r="BG593">
        <v>3</v>
      </c>
      <c r="BH593" t="s">
        <v>84</v>
      </c>
      <c r="BJ593" t="s">
        <v>161</v>
      </c>
      <c r="BL593" t="s">
        <v>69</v>
      </c>
      <c r="BQ593" t="s">
        <v>25</v>
      </c>
      <c r="BR593" t="s">
        <v>4388</v>
      </c>
      <c r="BS593" t="s">
        <v>71</v>
      </c>
      <c r="BT593" t="s">
        <v>4389</v>
      </c>
      <c r="BU593" t="s">
        <v>4390</v>
      </c>
    </row>
    <row r="594" spans="1:73" x14ac:dyDescent="0.2">
      <c r="A594" t="s">
        <v>611</v>
      </c>
      <c r="B594" t="s">
        <v>612</v>
      </c>
      <c r="C594" t="s">
        <v>613</v>
      </c>
      <c r="D594" t="s">
        <v>52</v>
      </c>
      <c r="E594">
        <v>1192774897</v>
      </c>
      <c r="F594" t="s">
        <v>614</v>
      </c>
      <c r="G594" t="s">
        <v>54</v>
      </c>
      <c r="H594" t="s">
        <v>317</v>
      </c>
      <c r="J594" t="s">
        <v>615</v>
      </c>
      <c r="K594" t="s">
        <v>78</v>
      </c>
      <c r="L594">
        <v>3145748906</v>
      </c>
      <c r="M594" t="s">
        <v>108</v>
      </c>
      <c r="N594" t="s">
        <v>26</v>
      </c>
      <c r="O594" t="s">
        <v>27</v>
      </c>
      <c r="Q594" t="s">
        <v>29</v>
      </c>
      <c r="S594" t="s">
        <v>31</v>
      </c>
      <c r="W594" t="s">
        <v>98</v>
      </c>
      <c r="Y594" t="s">
        <v>206</v>
      </c>
      <c r="AA594" t="s">
        <v>616</v>
      </c>
      <c r="AI594" t="s">
        <v>40</v>
      </c>
      <c r="AS594">
        <v>1</v>
      </c>
      <c r="AT594">
        <v>7</v>
      </c>
      <c r="AU594">
        <v>11</v>
      </c>
      <c r="AV594">
        <v>2</v>
      </c>
      <c r="AW594">
        <v>4</v>
      </c>
      <c r="AX594">
        <v>6</v>
      </c>
      <c r="AY594">
        <v>5</v>
      </c>
      <c r="AZ594">
        <v>8</v>
      </c>
      <c r="BA594">
        <v>10</v>
      </c>
      <c r="BB594">
        <v>14</v>
      </c>
      <c r="BC594">
        <v>9</v>
      </c>
      <c r="BD594">
        <v>3</v>
      </c>
      <c r="BE594">
        <v>13</v>
      </c>
      <c r="BF594">
        <v>12</v>
      </c>
      <c r="BG594">
        <v>15</v>
      </c>
      <c r="BH594" t="s">
        <v>68</v>
      </c>
      <c r="BJ594" t="s">
        <v>317</v>
      </c>
      <c r="BL594" t="s">
        <v>69</v>
      </c>
      <c r="BQ594" t="s">
        <v>122</v>
      </c>
      <c r="BS594" t="s">
        <v>71</v>
      </c>
      <c r="BT594" t="s">
        <v>617</v>
      </c>
      <c r="BU594" t="s">
        <v>618</v>
      </c>
    </row>
    <row r="595" spans="1:73" x14ac:dyDescent="0.2">
      <c r="A595" t="s">
        <v>2197</v>
      </c>
      <c r="B595" t="s">
        <v>2198</v>
      </c>
      <c r="C595" t="s">
        <v>2199</v>
      </c>
      <c r="D595" t="s">
        <v>52</v>
      </c>
      <c r="E595">
        <v>1192908850</v>
      </c>
      <c r="F595" t="s">
        <v>2200</v>
      </c>
      <c r="G595" t="s">
        <v>95</v>
      </c>
      <c r="H595" t="s">
        <v>161</v>
      </c>
      <c r="J595" t="s">
        <v>2197</v>
      </c>
      <c r="K595" t="s">
        <v>467</v>
      </c>
      <c r="L595">
        <v>3155195518</v>
      </c>
      <c r="M595" t="s">
        <v>108</v>
      </c>
      <c r="N595" t="s">
        <v>26</v>
      </c>
      <c r="O595" t="s">
        <v>27</v>
      </c>
      <c r="Q595" t="s">
        <v>29</v>
      </c>
      <c r="S595" t="s">
        <v>31</v>
      </c>
      <c r="T595" t="s">
        <v>32</v>
      </c>
      <c r="W595" t="s">
        <v>65</v>
      </c>
      <c r="Y595" t="s">
        <v>1375</v>
      </c>
      <c r="AA595" t="s">
        <v>2201</v>
      </c>
      <c r="AE595" t="s">
        <v>36</v>
      </c>
      <c r="AF595" t="s">
        <v>37</v>
      </c>
      <c r="AI595" t="s">
        <v>40</v>
      </c>
      <c r="AJ595" t="s">
        <v>41</v>
      </c>
      <c r="AS595">
        <v>15</v>
      </c>
      <c r="AT595">
        <v>5</v>
      </c>
      <c r="AU595">
        <v>1</v>
      </c>
      <c r="AV595">
        <v>3</v>
      </c>
      <c r="AW595">
        <v>6</v>
      </c>
      <c r="AX595">
        <v>7</v>
      </c>
      <c r="AY595">
        <v>2</v>
      </c>
      <c r="AZ595">
        <v>9</v>
      </c>
      <c r="BA595">
        <v>8</v>
      </c>
      <c r="BB595">
        <v>11</v>
      </c>
      <c r="BC595">
        <v>10</v>
      </c>
      <c r="BD595">
        <v>13</v>
      </c>
      <c r="BE595">
        <v>12</v>
      </c>
      <c r="BF595">
        <v>4</v>
      </c>
      <c r="BG595">
        <v>14</v>
      </c>
      <c r="BH595" t="s">
        <v>478</v>
      </c>
      <c r="BJ595" t="s">
        <v>161</v>
      </c>
      <c r="BL595" t="s">
        <v>69</v>
      </c>
      <c r="BQ595" t="s">
        <v>70</v>
      </c>
      <c r="BS595" t="s">
        <v>71</v>
      </c>
      <c r="BT595" t="s">
        <v>2202</v>
      </c>
      <c r="BU595" t="s">
        <v>2203</v>
      </c>
    </row>
    <row r="596" spans="1:73" x14ac:dyDescent="0.2">
      <c r="A596" t="s">
        <v>5363</v>
      </c>
      <c r="B596" t="s">
        <v>5364</v>
      </c>
      <c r="C596" t="s">
        <v>5365</v>
      </c>
      <c r="D596" t="s">
        <v>52</v>
      </c>
      <c r="E596">
        <v>1192908968</v>
      </c>
      <c r="F596" t="s">
        <v>3447</v>
      </c>
      <c r="G596" t="s">
        <v>54</v>
      </c>
      <c r="H596" t="s">
        <v>161</v>
      </c>
      <c r="J596" t="s">
        <v>5366</v>
      </c>
      <c r="K596">
        <v>3222131956</v>
      </c>
      <c r="L596">
        <v>3222131956</v>
      </c>
      <c r="M596" t="s">
        <v>108</v>
      </c>
      <c r="N596" t="s">
        <v>26</v>
      </c>
      <c r="O596" t="s">
        <v>27</v>
      </c>
      <c r="S596" t="s">
        <v>31</v>
      </c>
    </row>
    <row r="597" spans="1:73" x14ac:dyDescent="0.2">
      <c r="B597" t="s">
        <v>956</v>
      </c>
      <c r="C597" t="s">
        <v>957</v>
      </c>
      <c r="D597" t="s">
        <v>52</v>
      </c>
      <c r="E597">
        <v>1192910776</v>
      </c>
      <c r="F597" t="s">
        <v>958</v>
      </c>
      <c r="G597" t="s">
        <v>95</v>
      </c>
      <c r="H597" t="s">
        <v>317</v>
      </c>
      <c r="J597" t="s">
        <v>959</v>
      </c>
      <c r="K597">
        <v>3218465732</v>
      </c>
      <c r="L597">
        <v>3218465732</v>
      </c>
      <c r="M597" t="s">
        <v>56</v>
      </c>
      <c r="N597" t="s">
        <v>26</v>
      </c>
      <c r="O597" t="s">
        <v>27</v>
      </c>
      <c r="W597" t="s">
        <v>57</v>
      </c>
      <c r="Y597" t="s">
        <v>25</v>
      </c>
      <c r="Z597" t="s">
        <v>960</v>
      </c>
      <c r="AA597" t="s">
        <v>961</v>
      </c>
    </row>
    <row r="598" spans="1:73" x14ac:dyDescent="0.2">
      <c r="A598" t="s">
        <v>4623</v>
      </c>
      <c r="B598" t="s">
        <v>4624</v>
      </c>
      <c r="C598" t="s">
        <v>4625</v>
      </c>
      <c r="D598" t="s">
        <v>52</v>
      </c>
      <c r="E598">
        <v>1192917280</v>
      </c>
      <c r="F598" t="s">
        <v>4626</v>
      </c>
      <c r="G598" t="s">
        <v>54</v>
      </c>
      <c r="H598" t="s">
        <v>161</v>
      </c>
      <c r="J598" t="s">
        <v>4627</v>
      </c>
      <c r="K598" t="s">
        <v>4628</v>
      </c>
      <c r="L598">
        <v>3184109987</v>
      </c>
      <c r="M598" t="s">
        <v>108</v>
      </c>
      <c r="N598" t="s">
        <v>26</v>
      </c>
      <c r="O598" t="s">
        <v>27</v>
      </c>
      <c r="S598" t="s">
        <v>31</v>
      </c>
      <c r="W598" t="s">
        <v>25</v>
      </c>
      <c r="X598" t="s">
        <v>4629</v>
      </c>
      <c r="Y598" t="s">
        <v>1283</v>
      </c>
      <c r="AB598" t="s">
        <v>4630</v>
      </c>
    </row>
    <row r="599" spans="1:73" x14ac:dyDescent="0.2">
      <c r="B599" t="s">
        <v>6530</v>
      </c>
      <c r="C599" t="s">
        <v>6531</v>
      </c>
      <c r="D599" t="s">
        <v>52</v>
      </c>
      <c r="E599">
        <v>1192921412</v>
      </c>
      <c r="F599" t="s">
        <v>6532</v>
      </c>
      <c r="G599" t="s">
        <v>54</v>
      </c>
      <c r="H599" t="s">
        <v>55</v>
      </c>
      <c r="J599" t="s">
        <v>6533</v>
      </c>
      <c r="L599">
        <v>3152754886</v>
      </c>
      <c r="M599" t="s">
        <v>108</v>
      </c>
      <c r="N599" t="s">
        <v>26</v>
      </c>
      <c r="O599" t="s">
        <v>27</v>
      </c>
      <c r="R599" t="s">
        <v>30</v>
      </c>
      <c r="S599" t="s">
        <v>31</v>
      </c>
      <c r="T599" t="s">
        <v>32</v>
      </c>
      <c r="V599" t="s">
        <v>6534</v>
      </c>
      <c r="W599" t="s">
        <v>65</v>
      </c>
      <c r="Y599" t="s">
        <v>206</v>
      </c>
      <c r="AA599" t="s">
        <v>6535</v>
      </c>
      <c r="AD599" t="s">
        <v>35</v>
      </c>
      <c r="AG599" t="s">
        <v>38</v>
      </c>
      <c r="AS599">
        <v>2</v>
      </c>
      <c r="AT599">
        <v>1</v>
      </c>
      <c r="AU599">
        <v>8</v>
      </c>
      <c r="AV599">
        <v>3</v>
      </c>
      <c r="AW599">
        <v>4</v>
      </c>
      <c r="AX599">
        <v>5</v>
      </c>
      <c r="AY599">
        <v>7</v>
      </c>
      <c r="AZ599">
        <v>9</v>
      </c>
      <c r="BA599">
        <v>13</v>
      </c>
      <c r="BB599">
        <v>11</v>
      </c>
      <c r="BC599">
        <v>10</v>
      </c>
      <c r="BD599">
        <v>14</v>
      </c>
      <c r="BE599">
        <v>12</v>
      </c>
      <c r="BF599">
        <v>6</v>
      </c>
      <c r="BG599">
        <v>15</v>
      </c>
      <c r="BH599" t="s">
        <v>478</v>
      </c>
      <c r="BJ599" t="s">
        <v>55</v>
      </c>
      <c r="BL599" t="s">
        <v>69</v>
      </c>
      <c r="BQ599" t="s">
        <v>70</v>
      </c>
      <c r="BS599" t="s">
        <v>71</v>
      </c>
      <c r="BU599" t="s">
        <v>6536</v>
      </c>
    </row>
    <row r="600" spans="1:73" x14ac:dyDescent="0.2">
      <c r="A600" t="s">
        <v>4698</v>
      </c>
      <c r="B600" t="s">
        <v>4699</v>
      </c>
      <c r="C600" t="s">
        <v>4700</v>
      </c>
      <c r="D600" t="s">
        <v>52</v>
      </c>
      <c r="E600">
        <v>1192922200</v>
      </c>
      <c r="F600" t="s">
        <v>4701</v>
      </c>
      <c r="G600" t="s">
        <v>54</v>
      </c>
      <c r="H600" t="s">
        <v>317</v>
      </c>
      <c r="J600" t="s">
        <v>4698</v>
      </c>
      <c r="K600">
        <v>3126446172</v>
      </c>
      <c r="L600">
        <v>3108985127</v>
      </c>
      <c r="M600" t="s">
        <v>56</v>
      </c>
      <c r="N600" t="s">
        <v>26</v>
      </c>
      <c r="O600" t="s">
        <v>27</v>
      </c>
      <c r="S600" t="s">
        <v>31</v>
      </c>
      <c r="V600" t="s">
        <v>4702</v>
      </c>
      <c r="W600" t="s">
        <v>65</v>
      </c>
      <c r="Y600" t="s">
        <v>206</v>
      </c>
      <c r="AB600" t="s">
        <v>4703</v>
      </c>
      <c r="AD600" t="s">
        <v>35</v>
      </c>
      <c r="AE600" t="s">
        <v>36</v>
      </c>
      <c r="AF600" t="s">
        <v>37</v>
      </c>
      <c r="AH600" t="s">
        <v>39</v>
      </c>
      <c r="AJ600" t="s">
        <v>41</v>
      </c>
      <c r="AK600" t="s">
        <v>42</v>
      </c>
      <c r="AS600">
        <v>1</v>
      </c>
      <c r="AT600">
        <v>3</v>
      </c>
      <c r="AU600">
        <v>2</v>
      </c>
      <c r="AV600">
        <v>6</v>
      </c>
      <c r="AW600">
        <v>4</v>
      </c>
      <c r="AX600">
        <v>5</v>
      </c>
      <c r="AY600">
        <v>7</v>
      </c>
      <c r="AZ600">
        <v>8</v>
      </c>
      <c r="BA600">
        <v>9</v>
      </c>
      <c r="BB600">
        <v>10</v>
      </c>
      <c r="BC600">
        <v>12</v>
      </c>
      <c r="BD600">
        <v>11</v>
      </c>
      <c r="BE600">
        <v>14</v>
      </c>
      <c r="BF600">
        <v>13</v>
      </c>
      <c r="BG600">
        <v>15</v>
      </c>
      <c r="BH600" t="s">
        <v>478</v>
      </c>
      <c r="BJ600" t="s">
        <v>317</v>
      </c>
      <c r="BL600" t="s">
        <v>85</v>
      </c>
      <c r="BM600" t="s">
        <v>4704</v>
      </c>
      <c r="BN600" t="s">
        <v>148</v>
      </c>
      <c r="BO600" t="s">
        <v>69</v>
      </c>
      <c r="BQ600" t="s">
        <v>88</v>
      </c>
      <c r="BS600" t="s">
        <v>174</v>
      </c>
      <c r="BT600" t="s">
        <v>4705</v>
      </c>
      <c r="BU600" t="s">
        <v>4706</v>
      </c>
    </row>
    <row r="601" spans="1:73" x14ac:dyDescent="0.2">
      <c r="A601" t="s">
        <v>532</v>
      </c>
      <c r="B601" t="s">
        <v>533</v>
      </c>
      <c r="C601" t="s">
        <v>534</v>
      </c>
      <c r="D601" t="s">
        <v>52</v>
      </c>
      <c r="E601">
        <v>1193041252</v>
      </c>
      <c r="F601" t="s">
        <v>535</v>
      </c>
      <c r="G601" t="s">
        <v>95</v>
      </c>
      <c r="H601" t="s">
        <v>181</v>
      </c>
      <c r="J601" t="s">
        <v>536</v>
      </c>
      <c r="K601" t="s">
        <v>537</v>
      </c>
      <c r="L601">
        <v>3187197150</v>
      </c>
      <c r="M601" t="s">
        <v>108</v>
      </c>
      <c r="N601" t="s">
        <v>26</v>
      </c>
      <c r="O601" t="s">
        <v>27</v>
      </c>
      <c r="P601" t="s">
        <v>28</v>
      </c>
      <c r="S601" t="s">
        <v>31</v>
      </c>
      <c r="W601" t="s">
        <v>57</v>
      </c>
      <c r="Y601" t="s">
        <v>25</v>
      </c>
      <c r="Z601" t="s">
        <v>538</v>
      </c>
      <c r="AA601" t="s">
        <v>539</v>
      </c>
      <c r="AM601" t="s">
        <v>44</v>
      </c>
      <c r="AO601" t="s">
        <v>46</v>
      </c>
      <c r="AS601">
        <v>2</v>
      </c>
      <c r="AT601">
        <v>4</v>
      </c>
      <c r="AU601">
        <v>1</v>
      </c>
      <c r="AV601">
        <v>3</v>
      </c>
      <c r="AW601">
        <v>5</v>
      </c>
      <c r="AX601">
        <v>6</v>
      </c>
      <c r="AY601">
        <v>10</v>
      </c>
      <c r="AZ601">
        <v>7</v>
      </c>
      <c r="BA601">
        <v>8</v>
      </c>
      <c r="BB601">
        <v>11</v>
      </c>
      <c r="BC601">
        <v>9</v>
      </c>
      <c r="BD601">
        <v>12</v>
      </c>
      <c r="BE601">
        <v>14</v>
      </c>
      <c r="BF601">
        <v>13</v>
      </c>
      <c r="BG601">
        <v>15</v>
      </c>
      <c r="BH601" t="s">
        <v>146</v>
      </c>
      <c r="BJ601" t="s">
        <v>181</v>
      </c>
      <c r="BL601" t="s">
        <v>85</v>
      </c>
    </row>
    <row r="602" spans="1:73" x14ac:dyDescent="0.2">
      <c r="B602" t="s">
        <v>6333</v>
      </c>
      <c r="C602" t="s">
        <v>6334</v>
      </c>
      <c r="D602" t="s">
        <v>52</v>
      </c>
      <c r="E602">
        <v>1193082978</v>
      </c>
      <c r="F602" t="s">
        <v>6335</v>
      </c>
      <c r="G602" t="s">
        <v>54</v>
      </c>
      <c r="H602" t="s">
        <v>55</v>
      </c>
      <c r="J602" t="s">
        <v>6336</v>
      </c>
      <c r="L602">
        <v>3013075368</v>
      </c>
      <c r="M602" t="s">
        <v>108</v>
      </c>
      <c r="N602" t="s">
        <v>26</v>
      </c>
      <c r="O602" t="s">
        <v>27</v>
      </c>
      <c r="S602" t="s">
        <v>31</v>
      </c>
      <c r="W602" t="s">
        <v>25</v>
      </c>
      <c r="X602" t="s">
        <v>1763</v>
      </c>
      <c r="Y602" t="s">
        <v>99</v>
      </c>
      <c r="AB602" t="s">
        <v>6337</v>
      </c>
      <c r="AQ602" t="s">
        <v>33</v>
      </c>
      <c r="AS602">
        <v>3</v>
      </c>
      <c r="AT602">
        <v>2</v>
      </c>
      <c r="AU602">
        <v>4</v>
      </c>
      <c r="AV602">
        <v>5</v>
      </c>
      <c r="AW602">
        <v>9</v>
      </c>
      <c r="AX602">
        <v>6</v>
      </c>
      <c r="AY602">
        <v>1</v>
      </c>
      <c r="AZ602">
        <v>14</v>
      </c>
      <c r="BA602">
        <v>8</v>
      </c>
      <c r="BB602">
        <v>7</v>
      </c>
      <c r="BC602">
        <v>10</v>
      </c>
      <c r="BD602">
        <v>11</v>
      </c>
      <c r="BE602">
        <v>12</v>
      </c>
      <c r="BF602">
        <v>13</v>
      </c>
      <c r="BG602">
        <v>15</v>
      </c>
      <c r="BH602" t="s">
        <v>33</v>
      </c>
      <c r="BJ602" t="s">
        <v>55</v>
      </c>
      <c r="BK602" t="s">
        <v>1630</v>
      </c>
      <c r="BL602" t="s">
        <v>69</v>
      </c>
      <c r="BQ602" t="s">
        <v>122</v>
      </c>
      <c r="BS602" t="s">
        <v>71</v>
      </c>
      <c r="BT602" t="s">
        <v>6338</v>
      </c>
    </row>
    <row r="603" spans="1:73" x14ac:dyDescent="0.2">
      <c r="A603" t="s">
        <v>4225</v>
      </c>
      <c r="B603" t="s">
        <v>4226</v>
      </c>
      <c r="C603" t="s">
        <v>4227</v>
      </c>
      <c r="D603" t="s">
        <v>52</v>
      </c>
      <c r="E603">
        <v>1193095998</v>
      </c>
      <c r="F603" t="s">
        <v>4228</v>
      </c>
      <c r="G603" t="s">
        <v>54</v>
      </c>
      <c r="H603" t="s">
        <v>55</v>
      </c>
      <c r="J603" t="s">
        <v>4225</v>
      </c>
      <c r="K603" t="s">
        <v>887</v>
      </c>
      <c r="L603">
        <v>3165727558</v>
      </c>
      <c r="M603" t="s">
        <v>56</v>
      </c>
      <c r="N603" t="s">
        <v>26</v>
      </c>
      <c r="W603" t="s">
        <v>25</v>
      </c>
      <c r="X603" t="s">
        <v>326</v>
      </c>
      <c r="Y603" t="s">
        <v>25</v>
      </c>
      <c r="Z603" t="s">
        <v>326</v>
      </c>
      <c r="AB603" t="s">
        <v>4229</v>
      </c>
      <c r="AF603" t="s">
        <v>37</v>
      </c>
      <c r="AK603" t="s">
        <v>42</v>
      </c>
      <c r="AM603" t="s">
        <v>44</v>
      </c>
      <c r="AP603" t="s">
        <v>47</v>
      </c>
      <c r="AS603">
        <v>1</v>
      </c>
      <c r="AT603">
        <v>4</v>
      </c>
      <c r="AU603">
        <v>7</v>
      </c>
      <c r="AV603">
        <v>3</v>
      </c>
      <c r="AW603">
        <v>8</v>
      </c>
      <c r="AX603">
        <v>9</v>
      </c>
      <c r="AY603">
        <v>2</v>
      </c>
      <c r="AZ603">
        <v>11</v>
      </c>
      <c r="BA603">
        <v>6</v>
      </c>
      <c r="BB603">
        <v>14</v>
      </c>
      <c r="BC603">
        <v>10</v>
      </c>
      <c r="BD603">
        <v>12</v>
      </c>
      <c r="BE603">
        <v>13</v>
      </c>
      <c r="BF603">
        <v>5</v>
      </c>
      <c r="BG603">
        <v>15</v>
      </c>
      <c r="BH603" t="s">
        <v>146</v>
      </c>
      <c r="BJ603" t="s">
        <v>55</v>
      </c>
      <c r="BL603" t="s">
        <v>85</v>
      </c>
      <c r="BM603" t="s">
        <v>4230</v>
      </c>
      <c r="BN603" t="s">
        <v>148</v>
      </c>
      <c r="BO603" t="s">
        <v>69</v>
      </c>
      <c r="BQ603" t="s">
        <v>88</v>
      </c>
      <c r="BS603" t="s">
        <v>174</v>
      </c>
      <c r="BT603" t="s">
        <v>4231</v>
      </c>
      <c r="BU603" t="s">
        <v>4232</v>
      </c>
    </row>
    <row r="604" spans="1:73" x14ac:dyDescent="0.2">
      <c r="A604" t="s">
        <v>1857</v>
      </c>
      <c r="B604" t="s">
        <v>1858</v>
      </c>
      <c r="C604" t="s">
        <v>1859</v>
      </c>
      <c r="D604" t="s">
        <v>52</v>
      </c>
      <c r="E604">
        <v>1193259912</v>
      </c>
      <c r="F604" t="s">
        <v>1860</v>
      </c>
      <c r="G604" t="s">
        <v>54</v>
      </c>
      <c r="H604" t="s">
        <v>55</v>
      </c>
      <c r="J604" t="s">
        <v>1857</v>
      </c>
      <c r="K604">
        <v>3005138303</v>
      </c>
      <c r="L604">
        <v>3005138303</v>
      </c>
      <c r="M604" t="s">
        <v>56</v>
      </c>
      <c r="N604" t="s">
        <v>26</v>
      </c>
      <c r="O604" t="s">
        <v>27</v>
      </c>
      <c r="S604" t="s">
        <v>31</v>
      </c>
      <c r="W604" t="s">
        <v>25</v>
      </c>
      <c r="X604" t="s">
        <v>240</v>
      </c>
      <c r="Y604" t="s">
        <v>25</v>
      </c>
      <c r="Z604" t="s">
        <v>1163</v>
      </c>
      <c r="AA604" t="s">
        <v>69</v>
      </c>
      <c r="AB604" t="s">
        <v>1861</v>
      </c>
      <c r="AQ604" t="s">
        <v>33</v>
      </c>
      <c r="AS604">
        <v>3</v>
      </c>
      <c r="AT604">
        <v>11</v>
      </c>
      <c r="AU604">
        <v>1</v>
      </c>
      <c r="AV604">
        <v>2</v>
      </c>
      <c r="AW604">
        <v>5</v>
      </c>
      <c r="AX604">
        <v>4</v>
      </c>
      <c r="AY604">
        <v>6</v>
      </c>
      <c r="AZ604">
        <v>8</v>
      </c>
      <c r="BA604">
        <v>7</v>
      </c>
      <c r="BB604">
        <v>9</v>
      </c>
      <c r="BC604">
        <v>10</v>
      </c>
      <c r="BD604">
        <v>12</v>
      </c>
      <c r="BE604">
        <v>14</v>
      </c>
      <c r="BF604">
        <v>13</v>
      </c>
      <c r="BG604">
        <v>15</v>
      </c>
      <c r="BH604" t="s">
        <v>33</v>
      </c>
      <c r="BJ604" t="s">
        <v>55</v>
      </c>
      <c r="BL604" t="s">
        <v>85</v>
      </c>
      <c r="BM604" t="s">
        <v>1862</v>
      </c>
      <c r="BN604" t="s">
        <v>148</v>
      </c>
      <c r="BO604" t="s">
        <v>69</v>
      </c>
      <c r="BQ604" t="s">
        <v>70</v>
      </c>
      <c r="BS604" t="s">
        <v>71</v>
      </c>
      <c r="BT604" t="s">
        <v>1863</v>
      </c>
      <c r="BU604" t="s">
        <v>1864</v>
      </c>
    </row>
    <row r="605" spans="1:73" x14ac:dyDescent="0.2">
      <c r="A605" t="s">
        <v>5475</v>
      </c>
      <c r="B605" t="s">
        <v>5476</v>
      </c>
      <c r="C605" t="s">
        <v>4415</v>
      </c>
      <c r="D605" t="s">
        <v>52</v>
      </c>
      <c r="E605">
        <v>1193303541</v>
      </c>
      <c r="F605" t="s">
        <v>5477</v>
      </c>
      <c r="G605" t="s">
        <v>54</v>
      </c>
      <c r="H605" t="s">
        <v>55</v>
      </c>
      <c r="J605" t="s">
        <v>5475</v>
      </c>
      <c r="K605" t="s">
        <v>5478</v>
      </c>
      <c r="L605">
        <v>3117489042</v>
      </c>
      <c r="M605" t="s">
        <v>56</v>
      </c>
      <c r="N605" t="s">
        <v>26</v>
      </c>
      <c r="O605" t="s">
        <v>27</v>
      </c>
      <c r="S605" t="s">
        <v>31</v>
      </c>
      <c r="W605" t="s">
        <v>25</v>
      </c>
      <c r="X605" t="s">
        <v>5479</v>
      </c>
      <c r="Y605" t="s">
        <v>194</v>
      </c>
      <c r="AA605" t="s">
        <v>5480</v>
      </c>
      <c r="AE605" t="s">
        <v>36</v>
      </c>
      <c r="AF605" t="s">
        <v>37</v>
      </c>
      <c r="AK605" t="s">
        <v>42</v>
      </c>
      <c r="AM605" t="s">
        <v>44</v>
      </c>
      <c r="AN605" t="s">
        <v>45</v>
      </c>
      <c r="AS605">
        <v>6</v>
      </c>
      <c r="AT605">
        <v>2</v>
      </c>
      <c r="AU605">
        <v>7</v>
      </c>
      <c r="AV605">
        <v>1</v>
      </c>
      <c r="AW605">
        <v>5</v>
      </c>
      <c r="AX605">
        <v>4</v>
      </c>
      <c r="AY605">
        <v>3</v>
      </c>
      <c r="AZ605">
        <v>11</v>
      </c>
      <c r="BA605">
        <v>13</v>
      </c>
      <c r="BB605">
        <v>12</v>
      </c>
      <c r="BC605">
        <v>8</v>
      </c>
      <c r="BD605">
        <v>9</v>
      </c>
      <c r="BE605">
        <v>14</v>
      </c>
      <c r="BF605">
        <v>10</v>
      </c>
      <c r="BG605">
        <v>15</v>
      </c>
      <c r="BH605" t="s">
        <v>84</v>
      </c>
      <c r="BJ605" t="s">
        <v>55</v>
      </c>
      <c r="BL605" t="s">
        <v>85</v>
      </c>
      <c r="BM605" t="s">
        <v>5481</v>
      </c>
      <c r="BN605" t="s">
        <v>87</v>
      </c>
      <c r="BO605" t="s">
        <v>69</v>
      </c>
      <c r="BQ605" t="s">
        <v>122</v>
      </c>
      <c r="BS605" t="s">
        <v>71</v>
      </c>
      <c r="BT605" t="s">
        <v>5482</v>
      </c>
      <c r="BU605" t="s">
        <v>5483</v>
      </c>
    </row>
    <row r="606" spans="1:73" x14ac:dyDescent="0.2">
      <c r="A606" t="s">
        <v>188</v>
      </c>
      <c r="B606" t="s">
        <v>189</v>
      </c>
      <c r="C606" t="s">
        <v>190</v>
      </c>
      <c r="D606" t="s">
        <v>52</v>
      </c>
      <c r="E606">
        <v>1193318457</v>
      </c>
      <c r="F606" t="s">
        <v>191</v>
      </c>
      <c r="G606" t="s">
        <v>95</v>
      </c>
      <c r="H606" t="s">
        <v>192</v>
      </c>
      <c r="J606" t="s">
        <v>188</v>
      </c>
      <c r="K606">
        <v>3127300075</v>
      </c>
      <c r="L606">
        <v>3127300075</v>
      </c>
      <c r="M606" t="s">
        <v>108</v>
      </c>
      <c r="N606" t="s">
        <v>26</v>
      </c>
      <c r="O606" t="s">
        <v>27</v>
      </c>
      <c r="R606" t="s">
        <v>30</v>
      </c>
      <c r="W606" t="s">
        <v>25</v>
      </c>
      <c r="X606" t="s">
        <v>193</v>
      </c>
      <c r="Y606" t="s">
        <v>194</v>
      </c>
      <c r="AA606" t="s">
        <v>195</v>
      </c>
      <c r="AB606" t="s">
        <v>196</v>
      </c>
      <c r="AC606" t="s">
        <v>34</v>
      </c>
      <c r="AF606" t="s">
        <v>37</v>
      </c>
      <c r="AS606">
        <v>4</v>
      </c>
      <c r="AT606">
        <v>3</v>
      </c>
      <c r="AU606">
        <v>2</v>
      </c>
      <c r="AV606">
        <v>1</v>
      </c>
      <c r="AW606">
        <v>6</v>
      </c>
      <c r="AX606">
        <v>5</v>
      </c>
      <c r="AY606">
        <v>7</v>
      </c>
      <c r="AZ606">
        <v>8</v>
      </c>
      <c r="BA606">
        <v>9</v>
      </c>
      <c r="BB606">
        <v>10</v>
      </c>
      <c r="BC606">
        <v>11</v>
      </c>
      <c r="BD606">
        <v>12</v>
      </c>
      <c r="BE606">
        <v>13</v>
      </c>
      <c r="BF606">
        <v>14</v>
      </c>
      <c r="BG606">
        <v>15</v>
      </c>
      <c r="BH606" t="s">
        <v>33</v>
      </c>
      <c r="BJ606" t="s">
        <v>192</v>
      </c>
      <c r="BL606" t="s">
        <v>69</v>
      </c>
      <c r="BQ606" t="s">
        <v>88</v>
      </c>
      <c r="BS606" t="s">
        <v>71</v>
      </c>
      <c r="BT606" t="s">
        <v>197</v>
      </c>
      <c r="BU606" t="s">
        <v>198</v>
      </c>
    </row>
    <row r="607" spans="1:73" x14ac:dyDescent="0.2">
      <c r="A607" t="s">
        <v>4831</v>
      </c>
      <c r="B607" t="s">
        <v>4832</v>
      </c>
      <c r="C607" t="s">
        <v>4833</v>
      </c>
      <c r="D607" t="s">
        <v>52</v>
      </c>
      <c r="E607">
        <v>1193330458</v>
      </c>
      <c r="F607" t="s">
        <v>4834</v>
      </c>
      <c r="G607" t="s">
        <v>95</v>
      </c>
      <c r="H607" t="s">
        <v>192</v>
      </c>
      <c r="J607" t="s">
        <v>4835</v>
      </c>
      <c r="K607">
        <v>3137714706</v>
      </c>
      <c r="L607">
        <v>3137714706</v>
      </c>
      <c r="M607" t="s">
        <v>108</v>
      </c>
      <c r="N607" t="s">
        <v>26</v>
      </c>
      <c r="O607" t="s">
        <v>27</v>
      </c>
      <c r="W607" t="s">
        <v>57</v>
      </c>
      <c r="Y607" t="s">
        <v>162</v>
      </c>
      <c r="AA607" t="s">
        <v>4836</v>
      </c>
      <c r="AC607" t="s">
        <v>34</v>
      </c>
      <c r="AD607" t="s">
        <v>35</v>
      </c>
      <c r="AF607" t="s">
        <v>37</v>
      </c>
      <c r="AI607" t="s">
        <v>40</v>
      </c>
      <c r="AN607" t="s">
        <v>45</v>
      </c>
      <c r="AS607">
        <v>1</v>
      </c>
      <c r="AT607">
        <v>5</v>
      </c>
      <c r="AU607">
        <v>6</v>
      </c>
      <c r="AV607">
        <v>3</v>
      </c>
      <c r="AW607">
        <v>8</v>
      </c>
      <c r="AX607">
        <v>7</v>
      </c>
      <c r="AY607">
        <v>4</v>
      </c>
      <c r="AZ607">
        <v>10</v>
      </c>
      <c r="BA607">
        <v>9</v>
      </c>
      <c r="BB607">
        <v>13</v>
      </c>
      <c r="BC607">
        <v>12</v>
      </c>
      <c r="BD607">
        <v>2</v>
      </c>
      <c r="BE607">
        <v>11</v>
      </c>
      <c r="BF607">
        <v>14</v>
      </c>
      <c r="BG607">
        <v>15</v>
      </c>
      <c r="BH607" t="s">
        <v>68</v>
      </c>
      <c r="BJ607" t="s">
        <v>192</v>
      </c>
      <c r="BL607" t="s">
        <v>85</v>
      </c>
      <c r="BM607" t="s">
        <v>4837</v>
      </c>
      <c r="BN607" t="s">
        <v>148</v>
      </c>
      <c r="BO607" t="s">
        <v>69</v>
      </c>
      <c r="BQ607" t="s">
        <v>88</v>
      </c>
      <c r="BS607" t="s">
        <v>71</v>
      </c>
      <c r="BU607" t="s">
        <v>4838</v>
      </c>
    </row>
    <row r="608" spans="1:73" x14ac:dyDescent="0.2">
      <c r="B608" t="s">
        <v>6537</v>
      </c>
      <c r="C608" t="s">
        <v>6538</v>
      </c>
      <c r="D608" t="s">
        <v>52</v>
      </c>
      <c r="E608">
        <v>1193339198</v>
      </c>
      <c r="F608" t="s">
        <v>6539</v>
      </c>
      <c r="G608" t="s">
        <v>54</v>
      </c>
      <c r="H608" t="s">
        <v>55</v>
      </c>
      <c r="J608" t="s">
        <v>6540</v>
      </c>
      <c r="L608">
        <v>3183065062</v>
      </c>
      <c r="M608" t="s">
        <v>56</v>
      </c>
      <c r="N608" t="s">
        <v>26</v>
      </c>
      <c r="O608" t="s">
        <v>27</v>
      </c>
      <c r="Q608" t="s">
        <v>29</v>
      </c>
      <c r="S608" t="s">
        <v>31</v>
      </c>
      <c r="T608" t="s">
        <v>32</v>
      </c>
      <c r="W608" t="s">
        <v>25</v>
      </c>
      <c r="X608" t="s">
        <v>193</v>
      </c>
      <c r="Y608" t="s">
        <v>99</v>
      </c>
      <c r="AA608" t="s">
        <v>6541</v>
      </c>
      <c r="AC608" t="s">
        <v>34</v>
      </c>
      <c r="AD608" t="s">
        <v>35</v>
      </c>
      <c r="AF608" t="s">
        <v>37</v>
      </c>
      <c r="AG608" t="s">
        <v>38</v>
      </c>
      <c r="AS608">
        <v>3</v>
      </c>
      <c r="AT608">
        <v>2</v>
      </c>
      <c r="AU608">
        <v>5</v>
      </c>
      <c r="AV608">
        <v>7</v>
      </c>
      <c r="AW608">
        <v>4</v>
      </c>
      <c r="AX608">
        <v>1</v>
      </c>
      <c r="AY608">
        <v>6</v>
      </c>
      <c r="AZ608">
        <v>12</v>
      </c>
      <c r="BA608">
        <v>8</v>
      </c>
      <c r="BB608">
        <v>9</v>
      </c>
      <c r="BC608">
        <v>10</v>
      </c>
      <c r="BD608">
        <v>11</v>
      </c>
      <c r="BE608">
        <v>13</v>
      </c>
      <c r="BF608">
        <v>14</v>
      </c>
      <c r="BG608">
        <v>15</v>
      </c>
      <c r="BH608" t="s">
        <v>84</v>
      </c>
      <c r="BJ608" t="s">
        <v>55</v>
      </c>
      <c r="BL608" t="s">
        <v>85</v>
      </c>
      <c r="BM608" t="s">
        <v>6542</v>
      </c>
      <c r="BN608" t="s">
        <v>148</v>
      </c>
      <c r="BO608" t="s">
        <v>69</v>
      </c>
      <c r="BQ608" t="s">
        <v>70</v>
      </c>
      <c r="BS608" t="s">
        <v>71</v>
      </c>
      <c r="BT608" t="s">
        <v>6543</v>
      </c>
      <c r="BU608" t="s">
        <v>6544</v>
      </c>
    </row>
    <row r="609" spans="1:73" x14ac:dyDescent="0.2">
      <c r="A609" t="s">
        <v>3856</v>
      </c>
      <c r="B609" t="s">
        <v>3857</v>
      </c>
      <c r="C609" t="s">
        <v>3858</v>
      </c>
      <c r="D609" t="s">
        <v>52</v>
      </c>
      <c r="E609">
        <v>1193399360</v>
      </c>
      <c r="F609" t="s">
        <v>3859</v>
      </c>
      <c r="G609" t="s">
        <v>54</v>
      </c>
      <c r="H609" t="s">
        <v>385</v>
      </c>
      <c r="J609" t="s">
        <v>3860</v>
      </c>
      <c r="K609">
        <v>3117696959</v>
      </c>
      <c r="L609">
        <v>3117696959</v>
      </c>
      <c r="M609" t="s">
        <v>56</v>
      </c>
      <c r="N609" t="s">
        <v>26</v>
      </c>
      <c r="O609" t="s">
        <v>27</v>
      </c>
      <c r="R609" t="s">
        <v>30</v>
      </c>
      <c r="S609" t="s">
        <v>31</v>
      </c>
      <c r="V609" t="s">
        <v>2132</v>
      </c>
    </row>
    <row r="610" spans="1:73" x14ac:dyDescent="0.2">
      <c r="B610" t="s">
        <v>6799</v>
      </c>
      <c r="C610" t="s">
        <v>6800</v>
      </c>
      <c r="D610" t="s">
        <v>52</v>
      </c>
      <c r="E610">
        <v>1193455757</v>
      </c>
      <c r="F610" t="s">
        <v>6801</v>
      </c>
      <c r="G610" t="s">
        <v>54</v>
      </c>
      <c r="H610" t="s">
        <v>55</v>
      </c>
      <c r="J610" t="s">
        <v>6802</v>
      </c>
      <c r="L610">
        <v>3153818492</v>
      </c>
      <c r="M610" t="s">
        <v>108</v>
      </c>
      <c r="N610" t="s">
        <v>26</v>
      </c>
      <c r="O610" t="s">
        <v>27</v>
      </c>
      <c r="S610" t="s">
        <v>31</v>
      </c>
      <c r="W610" t="s">
        <v>65</v>
      </c>
      <c r="Y610" t="s">
        <v>1722</v>
      </c>
      <c r="AB610" t="s">
        <v>6803</v>
      </c>
      <c r="AN610" t="s">
        <v>45</v>
      </c>
      <c r="AS610">
        <v>1</v>
      </c>
      <c r="AT610">
        <v>2</v>
      </c>
      <c r="AU610">
        <v>4</v>
      </c>
      <c r="AV610">
        <v>3</v>
      </c>
      <c r="AW610">
        <v>6</v>
      </c>
      <c r="AX610">
        <v>5</v>
      </c>
      <c r="AY610">
        <v>8</v>
      </c>
      <c r="AZ610">
        <v>11</v>
      </c>
      <c r="BA610">
        <v>12</v>
      </c>
      <c r="BB610">
        <v>13</v>
      </c>
      <c r="BC610">
        <v>7</v>
      </c>
      <c r="BD610">
        <v>9</v>
      </c>
      <c r="BE610">
        <v>14</v>
      </c>
      <c r="BF610">
        <v>10</v>
      </c>
      <c r="BG610">
        <v>15</v>
      </c>
      <c r="BH610" t="s">
        <v>146</v>
      </c>
      <c r="BJ610" t="s">
        <v>55</v>
      </c>
      <c r="BL610" t="s">
        <v>69</v>
      </c>
      <c r="BQ610" t="s">
        <v>70</v>
      </c>
      <c r="BS610" t="s">
        <v>71</v>
      </c>
    </row>
    <row r="611" spans="1:73" x14ac:dyDescent="0.2">
      <c r="A611" t="s">
        <v>2175</v>
      </c>
      <c r="B611" t="s">
        <v>2176</v>
      </c>
      <c r="C611" t="s">
        <v>2177</v>
      </c>
      <c r="D611" t="s">
        <v>52</v>
      </c>
      <c r="E611">
        <v>1193471368</v>
      </c>
      <c r="F611" t="s">
        <v>2178</v>
      </c>
      <c r="G611" t="s">
        <v>95</v>
      </c>
      <c r="H611" t="s">
        <v>289</v>
      </c>
      <c r="J611" t="s">
        <v>2175</v>
      </c>
      <c r="K611">
        <v>3235316032</v>
      </c>
      <c r="L611">
        <v>3235316032</v>
      </c>
      <c r="M611" t="s">
        <v>56</v>
      </c>
      <c r="N611" t="s">
        <v>26</v>
      </c>
      <c r="O611" t="s">
        <v>27</v>
      </c>
      <c r="S611" t="s">
        <v>31</v>
      </c>
      <c r="T611" t="s">
        <v>32</v>
      </c>
      <c r="W611" t="s">
        <v>98</v>
      </c>
      <c r="Y611" t="s">
        <v>162</v>
      </c>
      <c r="AA611" t="s">
        <v>2179</v>
      </c>
      <c r="AG611" t="s">
        <v>38</v>
      </c>
      <c r="AS611">
        <v>1</v>
      </c>
      <c r="AT611">
        <v>2</v>
      </c>
      <c r="AU611">
        <v>5</v>
      </c>
      <c r="AV611">
        <v>3</v>
      </c>
      <c r="AW611">
        <v>4</v>
      </c>
      <c r="AX611">
        <v>6</v>
      </c>
      <c r="AY611">
        <v>9</v>
      </c>
      <c r="AZ611">
        <v>14</v>
      </c>
      <c r="BA611">
        <v>7</v>
      </c>
      <c r="BB611">
        <v>12</v>
      </c>
      <c r="BC611">
        <v>10</v>
      </c>
      <c r="BD611">
        <v>11</v>
      </c>
      <c r="BE611">
        <v>8</v>
      </c>
      <c r="BF611">
        <v>13</v>
      </c>
      <c r="BG611">
        <v>15</v>
      </c>
      <c r="BH611" t="s">
        <v>84</v>
      </c>
      <c r="BJ611" t="s">
        <v>289</v>
      </c>
      <c r="BL611" t="s">
        <v>69</v>
      </c>
      <c r="BQ611" t="s">
        <v>88</v>
      </c>
      <c r="BS611" t="s">
        <v>71</v>
      </c>
      <c r="BT611" t="s">
        <v>2180</v>
      </c>
      <c r="BU611" t="s">
        <v>2181</v>
      </c>
    </row>
    <row r="612" spans="1:73" x14ac:dyDescent="0.2">
      <c r="A612" t="s">
        <v>5246</v>
      </c>
      <c r="B612" t="s">
        <v>5247</v>
      </c>
      <c r="C612" t="s">
        <v>5248</v>
      </c>
      <c r="D612" t="s">
        <v>52</v>
      </c>
      <c r="E612">
        <v>1193511150</v>
      </c>
      <c r="F612" t="s">
        <v>5249</v>
      </c>
      <c r="G612" t="s">
        <v>54</v>
      </c>
      <c r="H612" t="s">
        <v>106</v>
      </c>
      <c r="J612" t="s">
        <v>5246</v>
      </c>
      <c r="K612">
        <v>3172938160</v>
      </c>
      <c r="L612">
        <v>3182679666</v>
      </c>
      <c r="M612" t="s">
        <v>108</v>
      </c>
      <c r="N612" t="s">
        <v>26</v>
      </c>
      <c r="O612" t="s">
        <v>27</v>
      </c>
      <c r="S612" t="s">
        <v>31</v>
      </c>
      <c r="W612" t="s">
        <v>65</v>
      </c>
      <c r="Y612" t="s">
        <v>25</v>
      </c>
      <c r="Z612" t="s">
        <v>5250</v>
      </c>
      <c r="AA612" t="s">
        <v>5251</v>
      </c>
      <c r="AI612" t="s">
        <v>40</v>
      </c>
      <c r="AK612" t="s">
        <v>42</v>
      </c>
      <c r="AN612" t="s">
        <v>45</v>
      </c>
      <c r="AS612">
        <v>5</v>
      </c>
      <c r="AT612">
        <v>4</v>
      </c>
      <c r="AU612">
        <v>7</v>
      </c>
      <c r="AV612">
        <v>9</v>
      </c>
      <c r="AW612">
        <v>8</v>
      </c>
      <c r="AX612">
        <v>6</v>
      </c>
      <c r="AY612">
        <v>1</v>
      </c>
      <c r="AZ612">
        <v>11</v>
      </c>
      <c r="BA612">
        <v>3</v>
      </c>
      <c r="BB612">
        <v>10</v>
      </c>
      <c r="BC612">
        <v>2</v>
      </c>
      <c r="BD612">
        <v>12</v>
      </c>
      <c r="BE612">
        <v>13</v>
      </c>
      <c r="BF612">
        <v>15</v>
      </c>
      <c r="BG612">
        <v>14</v>
      </c>
      <c r="BH612" t="s">
        <v>146</v>
      </c>
      <c r="BJ612" t="s">
        <v>106</v>
      </c>
      <c r="BL612" t="s">
        <v>69</v>
      </c>
      <c r="BQ612" t="s">
        <v>88</v>
      </c>
      <c r="BS612" t="s">
        <v>71</v>
      </c>
      <c r="BT612" t="s">
        <v>5252</v>
      </c>
      <c r="BU612" t="s">
        <v>5253</v>
      </c>
    </row>
    <row r="613" spans="1:73" x14ac:dyDescent="0.2">
      <c r="A613" t="s">
        <v>2402</v>
      </c>
      <c r="B613" t="s">
        <v>1550</v>
      </c>
      <c r="C613" t="s">
        <v>2403</v>
      </c>
      <c r="D613" t="s">
        <v>52</v>
      </c>
      <c r="E613">
        <v>1193531592</v>
      </c>
      <c r="F613" t="s">
        <v>2404</v>
      </c>
      <c r="G613" t="s">
        <v>54</v>
      </c>
      <c r="H613" t="s">
        <v>55</v>
      </c>
      <c r="J613" t="s">
        <v>2402</v>
      </c>
      <c r="K613" t="s">
        <v>406</v>
      </c>
      <c r="L613">
        <v>3188644954</v>
      </c>
      <c r="M613" t="s">
        <v>56</v>
      </c>
      <c r="N613" t="s">
        <v>26</v>
      </c>
      <c r="O613" t="s">
        <v>27</v>
      </c>
      <c r="S613" t="s">
        <v>31</v>
      </c>
    </row>
    <row r="614" spans="1:73" x14ac:dyDescent="0.2">
      <c r="A614" t="s">
        <v>4154</v>
      </c>
      <c r="B614" t="s">
        <v>4155</v>
      </c>
      <c r="C614" t="s">
        <v>4156</v>
      </c>
      <c r="D614" t="s">
        <v>52</v>
      </c>
      <c r="E614">
        <v>1232388716</v>
      </c>
      <c r="F614" t="s">
        <v>4157</v>
      </c>
      <c r="G614" t="s">
        <v>95</v>
      </c>
      <c r="H614" t="s">
        <v>283</v>
      </c>
      <c r="J614" t="s">
        <v>4154</v>
      </c>
      <c r="K614" t="s">
        <v>2850</v>
      </c>
      <c r="L614">
        <v>3046516676</v>
      </c>
      <c r="M614" t="s">
        <v>56</v>
      </c>
      <c r="N614" t="s">
        <v>26</v>
      </c>
      <c r="O614" t="s">
        <v>27</v>
      </c>
      <c r="S614" t="s">
        <v>31</v>
      </c>
      <c r="T614" t="s">
        <v>32</v>
      </c>
      <c r="W614" t="s">
        <v>25</v>
      </c>
      <c r="X614" t="s">
        <v>1731</v>
      </c>
      <c r="Y614" t="s">
        <v>25</v>
      </c>
      <c r="Z614" t="s">
        <v>4158</v>
      </c>
      <c r="AB614" t="s">
        <v>4159</v>
      </c>
      <c r="AQ614" t="s">
        <v>33</v>
      </c>
      <c r="AS614">
        <v>2</v>
      </c>
      <c r="AT614">
        <v>3</v>
      </c>
      <c r="AU614">
        <v>1</v>
      </c>
      <c r="AV614">
        <v>4</v>
      </c>
      <c r="AW614">
        <v>5</v>
      </c>
      <c r="AX614">
        <v>6</v>
      </c>
      <c r="AY614">
        <v>7</v>
      </c>
      <c r="AZ614">
        <v>8</v>
      </c>
      <c r="BA614">
        <v>9</v>
      </c>
      <c r="BB614">
        <v>10</v>
      </c>
      <c r="BC614">
        <v>11</v>
      </c>
      <c r="BD614">
        <v>12</v>
      </c>
      <c r="BE614">
        <v>13</v>
      </c>
      <c r="BF614">
        <v>14</v>
      </c>
      <c r="BG614">
        <v>15</v>
      </c>
      <c r="BH614" t="s">
        <v>68</v>
      </c>
      <c r="BJ614" t="s">
        <v>283</v>
      </c>
      <c r="BK614" t="s">
        <v>4160</v>
      </c>
      <c r="BL614" t="s">
        <v>69</v>
      </c>
      <c r="BQ614" t="s">
        <v>267</v>
      </c>
      <c r="BS614" t="s">
        <v>71</v>
      </c>
      <c r="BT614" t="s">
        <v>4161</v>
      </c>
      <c r="BU614" t="s">
        <v>4162</v>
      </c>
    </row>
    <row r="615" spans="1:73" x14ac:dyDescent="0.2">
      <c r="B615" t="s">
        <v>6428</v>
      </c>
      <c r="C615" t="s">
        <v>6429</v>
      </c>
      <c r="D615" t="s">
        <v>52</v>
      </c>
      <c r="E615">
        <v>1233694343</v>
      </c>
      <c r="F615" t="s">
        <v>6430</v>
      </c>
      <c r="G615" t="s">
        <v>54</v>
      </c>
      <c r="H615" t="s">
        <v>55</v>
      </c>
      <c r="J615" t="s">
        <v>6431</v>
      </c>
      <c r="L615">
        <v>3233211809</v>
      </c>
      <c r="M615" t="s">
        <v>56</v>
      </c>
      <c r="N615" t="s">
        <v>26</v>
      </c>
      <c r="O615" t="s">
        <v>27</v>
      </c>
    </row>
    <row r="616" spans="1:73" x14ac:dyDescent="0.2">
      <c r="A616" t="s">
        <v>1099</v>
      </c>
      <c r="B616" t="s">
        <v>1097</v>
      </c>
      <c r="C616" t="s">
        <v>1098</v>
      </c>
      <c r="D616" t="s">
        <v>52</v>
      </c>
      <c r="E616">
        <v>1233890455</v>
      </c>
      <c r="F616" t="s">
        <v>5503</v>
      </c>
      <c r="G616" t="s">
        <v>95</v>
      </c>
      <c r="H616" t="s">
        <v>385</v>
      </c>
      <c r="J616" t="s">
        <v>5504</v>
      </c>
      <c r="K616" t="s">
        <v>887</v>
      </c>
      <c r="L616">
        <v>3148723266</v>
      </c>
      <c r="M616" t="s">
        <v>56</v>
      </c>
      <c r="N616" t="s">
        <v>26</v>
      </c>
      <c r="O616" t="s">
        <v>27</v>
      </c>
      <c r="P616" t="s">
        <v>28</v>
      </c>
      <c r="Q616" t="s">
        <v>29</v>
      </c>
      <c r="R616" t="s">
        <v>30</v>
      </c>
      <c r="S616" t="s">
        <v>31</v>
      </c>
      <c r="T616" t="s">
        <v>32</v>
      </c>
      <c r="V616" t="s">
        <v>109</v>
      </c>
      <c r="W616" t="s">
        <v>25</v>
      </c>
      <c r="X616" t="s">
        <v>193</v>
      </c>
      <c r="Y616" t="s">
        <v>25</v>
      </c>
      <c r="Z616" t="s">
        <v>5505</v>
      </c>
      <c r="AA616" t="s">
        <v>5506</v>
      </c>
    </row>
    <row r="617" spans="1:73" x14ac:dyDescent="0.2">
      <c r="A617" t="s">
        <v>2608</v>
      </c>
      <c r="B617" t="s">
        <v>2609</v>
      </c>
      <c r="C617" t="s">
        <v>2610</v>
      </c>
      <c r="D617" t="s">
        <v>52</v>
      </c>
      <c r="E617">
        <v>1234188009</v>
      </c>
      <c r="F617" t="s">
        <v>2611</v>
      </c>
      <c r="G617" t="s">
        <v>54</v>
      </c>
      <c r="H617" t="s">
        <v>55</v>
      </c>
      <c r="J617" t="s">
        <v>2608</v>
      </c>
      <c r="K617">
        <v>3147366950</v>
      </c>
      <c r="L617">
        <v>3147366950</v>
      </c>
      <c r="M617" t="s">
        <v>56</v>
      </c>
      <c r="N617" t="s">
        <v>26</v>
      </c>
      <c r="O617" t="s">
        <v>27</v>
      </c>
      <c r="Q617" t="s">
        <v>29</v>
      </c>
      <c r="S617" t="s">
        <v>31</v>
      </c>
      <c r="W617" t="s">
        <v>25</v>
      </c>
      <c r="X617" t="s">
        <v>1623</v>
      </c>
      <c r="Y617" t="s">
        <v>25</v>
      </c>
      <c r="Z617" t="s">
        <v>33</v>
      </c>
      <c r="AB617" t="s">
        <v>2612</v>
      </c>
    </row>
    <row r="618" spans="1:73" x14ac:dyDescent="0.2">
      <c r="A618" t="s">
        <v>2382</v>
      </c>
      <c r="B618" t="s">
        <v>2383</v>
      </c>
      <c r="C618" t="s">
        <v>2384</v>
      </c>
      <c r="D618" t="s">
        <v>52</v>
      </c>
      <c r="E618">
        <v>1234194450</v>
      </c>
      <c r="F618" t="s">
        <v>2385</v>
      </c>
      <c r="G618" t="s">
        <v>54</v>
      </c>
      <c r="H618" t="s">
        <v>55</v>
      </c>
      <c r="J618" t="s">
        <v>2382</v>
      </c>
      <c r="K618">
        <v>3246130045</v>
      </c>
      <c r="L618">
        <v>3246130045</v>
      </c>
      <c r="M618" t="s">
        <v>56</v>
      </c>
      <c r="N618" t="s">
        <v>26</v>
      </c>
      <c r="W618" t="s">
        <v>98</v>
      </c>
      <c r="Y618" t="s">
        <v>25</v>
      </c>
      <c r="Z618" t="s">
        <v>2386</v>
      </c>
      <c r="AA618" t="s">
        <v>2387</v>
      </c>
      <c r="AD618" t="s">
        <v>35</v>
      </c>
      <c r="AS618">
        <v>5</v>
      </c>
      <c r="AT618">
        <v>3</v>
      </c>
      <c r="AU618">
        <v>6</v>
      </c>
      <c r="AV618">
        <v>1</v>
      </c>
      <c r="AW618">
        <v>2</v>
      </c>
      <c r="AX618">
        <v>4</v>
      </c>
      <c r="AY618">
        <v>9</v>
      </c>
      <c r="AZ618">
        <v>8</v>
      </c>
      <c r="BA618">
        <v>10</v>
      </c>
      <c r="BB618">
        <v>7</v>
      </c>
      <c r="BC618">
        <v>12</v>
      </c>
      <c r="BD618">
        <v>11</v>
      </c>
      <c r="BE618">
        <v>14</v>
      </c>
      <c r="BF618">
        <v>13</v>
      </c>
      <c r="BG618">
        <v>15</v>
      </c>
      <c r="BH618" t="s">
        <v>33</v>
      </c>
      <c r="BJ618" t="s">
        <v>55</v>
      </c>
      <c r="BL618" t="s">
        <v>69</v>
      </c>
      <c r="BQ618" t="s">
        <v>25</v>
      </c>
      <c r="BR618" t="s">
        <v>2388</v>
      </c>
      <c r="BS618" t="s">
        <v>71</v>
      </c>
      <c r="BT618" t="s">
        <v>2389</v>
      </c>
      <c r="BU618" t="s">
        <v>2390</v>
      </c>
    </row>
    <row r="619" spans="1:73" x14ac:dyDescent="0.2">
      <c r="A619" t="s">
        <v>3134</v>
      </c>
      <c r="B619" t="s">
        <v>3135</v>
      </c>
      <c r="C619" t="s">
        <v>3136</v>
      </c>
      <c r="D619" t="s">
        <v>52</v>
      </c>
      <c r="E619" s="15">
        <v>114338873610</v>
      </c>
      <c r="F619" t="s">
        <v>3137</v>
      </c>
      <c r="G619" t="s">
        <v>95</v>
      </c>
      <c r="H619" t="s">
        <v>55</v>
      </c>
      <c r="J619" t="s">
        <v>3138</v>
      </c>
      <c r="K619">
        <v>31737731919</v>
      </c>
      <c r="L619">
        <v>311737319919</v>
      </c>
      <c r="M619" t="s">
        <v>56</v>
      </c>
      <c r="N619" t="s">
        <v>26</v>
      </c>
      <c r="O619" t="s">
        <v>27</v>
      </c>
      <c r="P619" t="s">
        <v>28</v>
      </c>
      <c r="R619" t="s">
        <v>30</v>
      </c>
      <c r="S619" t="s">
        <v>31</v>
      </c>
      <c r="T619" t="s">
        <v>32</v>
      </c>
    </row>
    <row r="620" spans="1:73" x14ac:dyDescent="0.2">
      <c r="B620" t="s">
        <v>5759</v>
      </c>
      <c r="C620" t="s">
        <v>5760</v>
      </c>
      <c r="D620" t="s">
        <v>52</v>
      </c>
      <c r="E620" s="15" t="s">
        <v>5761</v>
      </c>
      <c r="F620" t="s">
        <v>5762</v>
      </c>
      <c r="G620" t="s">
        <v>95</v>
      </c>
      <c r="H620" t="s">
        <v>55</v>
      </c>
      <c r="J620" t="s">
        <v>5763</v>
      </c>
      <c r="L620">
        <v>3187666319</v>
      </c>
      <c r="M620" t="s">
        <v>56</v>
      </c>
      <c r="N620" t="s">
        <v>26</v>
      </c>
      <c r="W620" t="s">
        <v>65</v>
      </c>
      <c r="Y620" t="s">
        <v>394</v>
      </c>
      <c r="AB620" t="s">
        <v>5764</v>
      </c>
      <c r="AC620" t="s">
        <v>34</v>
      </c>
      <c r="AI620" t="s">
        <v>40</v>
      </c>
      <c r="AS620">
        <v>5</v>
      </c>
      <c r="AT620">
        <v>4</v>
      </c>
      <c r="AU620">
        <v>2</v>
      </c>
      <c r="AV620">
        <v>7</v>
      </c>
      <c r="AW620">
        <v>9</v>
      </c>
      <c r="AX620">
        <v>6</v>
      </c>
      <c r="AY620">
        <v>11</v>
      </c>
      <c r="AZ620">
        <v>10</v>
      </c>
      <c r="BA620">
        <v>1</v>
      </c>
      <c r="BB620">
        <v>12</v>
      </c>
      <c r="BC620">
        <v>3</v>
      </c>
      <c r="BD620">
        <v>8</v>
      </c>
      <c r="BE620">
        <v>13</v>
      </c>
      <c r="BF620">
        <v>14</v>
      </c>
      <c r="BG620">
        <v>15</v>
      </c>
      <c r="BH620" t="s">
        <v>68</v>
      </c>
      <c r="BJ620" t="s">
        <v>55</v>
      </c>
      <c r="BK620" t="s">
        <v>5765</v>
      </c>
      <c r="BL620" t="s">
        <v>69</v>
      </c>
      <c r="BQ620" t="s">
        <v>267</v>
      </c>
      <c r="BS620" t="s">
        <v>174</v>
      </c>
      <c r="BU620" t="s">
        <v>5766</v>
      </c>
    </row>
    <row r="621" spans="1:73" x14ac:dyDescent="0.2">
      <c r="B621" t="s">
        <v>6237</v>
      </c>
      <c r="C621" t="s">
        <v>6238</v>
      </c>
      <c r="D621" t="s">
        <v>52</v>
      </c>
      <c r="E621" s="15">
        <v>1006253199</v>
      </c>
      <c r="F621" t="s">
        <v>6239</v>
      </c>
      <c r="G621" t="s">
        <v>95</v>
      </c>
      <c r="H621" t="s">
        <v>289</v>
      </c>
      <c r="J621" t="s">
        <v>6240</v>
      </c>
      <c r="L621">
        <v>3173936078</v>
      </c>
      <c r="M621" t="s">
        <v>108</v>
      </c>
      <c r="N621" t="s">
        <v>26</v>
      </c>
      <c r="O621" t="s">
        <v>27</v>
      </c>
      <c r="P621" t="s">
        <v>28</v>
      </c>
      <c r="Q621" t="s">
        <v>29</v>
      </c>
      <c r="R621" t="s">
        <v>30</v>
      </c>
      <c r="S621" t="s">
        <v>31</v>
      </c>
      <c r="T621" t="s">
        <v>32</v>
      </c>
      <c r="W621" t="s">
        <v>57</v>
      </c>
      <c r="Y621" t="s">
        <v>162</v>
      </c>
      <c r="AA621" t="s">
        <v>6241</v>
      </c>
      <c r="AC621" t="s">
        <v>34</v>
      </c>
      <c r="AD621" t="s">
        <v>35</v>
      </c>
      <c r="AE621" t="s">
        <v>36</v>
      </c>
      <c r="AG621" t="s">
        <v>38</v>
      </c>
      <c r="AN621" t="s">
        <v>45</v>
      </c>
      <c r="AS621">
        <v>2</v>
      </c>
      <c r="AT621">
        <v>3</v>
      </c>
      <c r="AU621">
        <v>4</v>
      </c>
      <c r="AV621">
        <v>6</v>
      </c>
      <c r="AW621">
        <v>5</v>
      </c>
      <c r="AX621">
        <v>9</v>
      </c>
      <c r="AY621">
        <v>11</v>
      </c>
      <c r="AZ621">
        <v>10</v>
      </c>
      <c r="BA621">
        <v>12</v>
      </c>
      <c r="BB621">
        <v>14</v>
      </c>
      <c r="BC621">
        <v>1</v>
      </c>
      <c r="BD621">
        <v>7</v>
      </c>
      <c r="BE621">
        <v>8</v>
      </c>
      <c r="BF621">
        <v>13</v>
      </c>
      <c r="BG621">
        <v>15</v>
      </c>
      <c r="BH621" t="s">
        <v>84</v>
      </c>
      <c r="BJ621" t="s">
        <v>289</v>
      </c>
      <c r="BL621" t="s">
        <v>69</v>
      </c>
      <c r="BQ621" t="s">
        <v>88</v>
      </c>
      <c r="BS621" t="s">
        <v>71</v>
      </c>
      <c r="BT621" t="s">
        <v>6242</v>
      </c>
      <c r="BU621" t="s">
        <v>6243</v>
      </c>
    </row>
    <row r="622" spans="1:73" x14ac:dyDescent="0.2">
      <c r="A622" t="s">
        <v>3780</v>
      </c>
      <c r="B622" t="s">
        <v>3781</v>
      </c>
      <c r="C622" t="s">
        <v>3782</v>
      </c>
      <c r="D622" t="s">
        <v>52</v>
      </c>
      <c r="E622" s="15">
        <v>1006996164</v>
      </c>
      <c r="F622" t="s">
        <v>3783</v>
      </c>
      <c r="G622" t="s">
        <v>95</v>
      </c>
      <c r="H622" t="s">
        <v>283</v>
      </c>
      <c r="J622" t="s">
        <v>3784</v>
      </c>
      <c r="K622">
        <v>3117996211</v>
      </c>
      <c r="L622">
        <v>3117996211</v>
      </c>
      <c r="M622" t="s">
        <v>56</v>
      </c>
      <c r="N622" t="s">
        <v>26</v>
      </c>
      <c r="P622" t="s">
        <v>28</v>
      </c>
      <c r="S622" t="s">
        <v>31</v>
      </c>
      <c r="W622" t="s">
        <v>304</v>
      </c>
      <c r="Y622" t="s">
        <v>25</v>
      </c>
      <c r="Z622" t="s">
        <v>3785</v>
      </c>
      <c r="AA622" t="s">
        <v>3786</v>
      </c>
    </row>
    <row r="623" spans="1:73" x14ac:dyDescent="0.2">
      <c r="A623" t="s">
        <v>5406</v>
      </c>
      <c r="B623" t="s">
        <v>5407</v>
      </c>
      <c r="C623" t="s">
        <v>5408</v>
      </c>
      <c r="D623" t="s">
        <v>52</v>
      </c>
      <c r="E623" s="15">
        <v>1112038716</v>
      </c>
      <c r="F623" t="s">
        <v>5409</v>
      </c>
      <c r="G623" t="s">
        <v>95</v>
      </c>
      <c r="H623" t="s">
        <v>385</v>
      </c>
      <c r="J623" t="s">
        <v>5406</v>
      </c>
      <c r="K623">
        <v>3234750954</v>
      </c>
      <c r="L623">
        <v>3234750954</v>
      </c>
      <c r="M623" t="s">
        <v>56</v>
      </c>
      <c r="N623" t="s">
        <v>26</v>
      </c>
      <c r="O623" t="s">
        <v>27</v>
      </c>
      <c r="S623" t="s">
        <v>31</v>
      </c>
    </row>
    <row r="624" spans="1:73" x14ac:dyDescent="0.2">
      <c r="A624" t="s">
        <v>2760</v>
      </c>
      <c r="B624" t="s">
        <v>2761</v>
      </c>
      <c r="C624" t="s">
        <v>2762</v>
      </c>
      <c r="D624" t="s">
        <v>52</v>
      </c>
      <c r="E624" s="15">
        <v>1114487974</v>
      </c>
      <c r="F624" t="s">
        <v>2763</v>
      </c>
      <c r="G624" t="s">
        <v>95</v>
      </c>
      <c r="H624" t="s">
        <v>2638</v>
      </c>
      <c r="J624" t="s">
        <v>2764</v>
      </c>
      <c r="K624">
        <v>75742891</v>
      </c>
      <c r="L624">
        <v>3012416966</v>
      </c>
      <c r="M624" t="s">
        <v>108</v>
      </c>
      <c r="O624" t="s">
        <v>27</v>
      </c>
      <c r="W624" t="s">
        <v>57</v>
      </c>
      <c r="Y624" t="s">
        <v>162</v>
      </c>
      <c r="AA624" t="s">
        <v>2765</v>
      </c>
      <c r="AF624" t="s">
        <v>37</v>
      </c>
      <c r="AG624" t="s">
        <v>38</v>
      </c>
      <c r="AS624">
        <v>2</v>
      </c>
      <c r="AT624">
        <v>3</v>
      </c>
      <c r="AU624">
        <v>1</v>
      </c>
      <c r="AV624">
        <v>5</v>
      </c>
      <c r="AW624">
        <v>4</v>
      </c>
      <c r="AX624">
        <v>8</v>
      </c>
      <c r="AY624">
        <v>9</v>
      </c>
      <c r="AZ624">
        <v>7</v>
      </c>
      <c r="BA624">
        <v>10</v>
      </c>
      <c r="BB624">
        <v>12</v>
      </c>
      <c r="BC624">
        <v>6</v>
      </c>
      <c r="BD624">
        <v>13</v>
      </c>
      <c r="BE624">
        <v>11</v>
      </c>
      <c r="BF624">
        <v>14</v>
      </c>
      <c r="BG624">
        <v>15</v>
      </c>
      <c r="BH624" t="s">
        <v>68</v>
      </c>
      <c r="BJ624" t="s">
        <v>2638</v>
      </c>
      <c r="BL624" t="s">
        <v>85</v>
      </c>
      <c r="BM624" t="s">
        <v>2766</v>
      </c>
      <c r="BN624" t="s">
        <v>87</v>
      </c>
      <c r="BO624" t="s">
        <v>69</v>
      </c>
      <c r="BQ624" t="s">
        <v>70</v>
      </c>
      <c r="BS624" t="s">
        <v>71</v>
      </c>
      <c r="BT624" t="s">
        <v>1808</v>
      </c>
      <c r="BU624" t="s">
        <v>2767</v>
      </c>
    </row>
    <row r="625" spans="1:73" x14ac:dyDescent="0.2">
      <c r="A625" t="s">
        <v>5312</v>
      </c>
      <c r="B625" t="s">
        <v>5313</v>
      </c>
      <c r="C625" t="s">
        <v>5314</v>
      </c>
      <c r="D625" t="s">
        <v>52</v>
      </c>
      <c r="E625" s="15">
        <v>1114489631</v>
      </c>
      <c r="F625" t="s">
        <v>5315</v>
      </c>
      <c r="G625" t="s">
        <v>54</v>
      </c>
      <c r="H625" t="s">
        <v>2638</v>
      </c>
      <c r="J625" t="s">
        <v>5316</v>
      </c>
      <c r="K625" t="s">
        <v>5317</v>
      </c>
      <c r="L625">
        <v>3154126027</v>
      </c>
      <c r="M625" t="s">
        <v>108</v>
      </c>
      <c r="N625" t="s">
        <v>26</v>
      </c>
      <c r="W625" t="s">
        <v>57</v>
      </c>
      <c r="Y625" t="s">
        <v>25</v>
      </c>
      <c r="Z625" t="s">
        <v>1832</v>
      </c>
      <c r="AA625" t="s">
        <v>5318</v>
      </c>
      <c r="AC625" t="s">
        <v>34</v>
      </c>
      <c r="AF625" t="s">
        <v>37</v>
      </c>
      <c r="AN625" t="s">
        <v>45</v>
      </c>
      <c r="AO625" t="s">
        <v>46</v>
      </c>
      <c r="AS625">
        <v>1</v>
      </c>
      <c r="AT625">
        <v>2</v>
      </c>
      <c r="AU625">
        <v>3</v>
      </c>
      <c r="AV625">
        <v>4</v>
      </c>
      <c r="AW625">
        <v>9</v>
      </c>
      <c r="AX625">
        <v>7</v>
      </c>
      <c r="AY625">
        <v>5</v>
      </c>
      <c r="AZ625">
        <v>8</v>
      </c>
      <c r="BA625">
        <v>12</v>
      </c>
      <c r="BB625">
        <v>6</v>
      </c>
      <c r="BC625">
        <v>11</v>
      </c>
      <c r="BD625">
        <v>13</v>
      </c>
      <c r="BE625">
        <v>15</v>
      </c>
      <c r="BF625">
        <v>14</v>
      </c>
      <c r="BG625">
        <v>10</v>
      </c>
      <c r="BH625" t="s">
        <v>68</v>
      </c>
      <c r="BJ625" t="s">
        <v>2638</v>
      </c>
      <c r="BL625" t="s">
        <v>69</v>
      </c>
      <c r="BQ625" t="s">
        <v>88</v>
      </c>
      <c r="BS625" t="s">
        <v>71</v>
      </c>
      <c r="BU625" t="s">
        <v>5319</v>
      </c>
    </row>
    <row r="626" spans="1:73" x14ac:dyDescent="0.2">
      <c r="A626" t="s">
        <v>2666</v>
      </c>
      <c r="B626" t="s">
        <v>2667</v>
      </c>
      <c r="C626" t="s">
        <v>2668</v>
      </c>
      <c r="D626" t="s">
        <v>52</v>
      </c>
      <c r="E626" s="15">
        <v>1116244840</v>
      </c>
      <c r="F626" t="s">
        <v>2669</v>
      </c>
      <c r="G626" t="s">
        <v>54</v>
      </c>
      <c r="H626" t="s">
        <v>1253</v>
      </c>
      <c r="J626" t="s">
        <v>2666</v>
      </c>
      <c r="K626">
        <v>3154388458</v>
      </c>
      <c r="L626">
        <v>3170591780</v>
      </c>
      <c r="M626" t="s">
        <v>56</v>
      </c>
      <c r="N626" t="s">
        <v>26</v>
      </c>
      <c r="O626" t="s">
        <v>27</v>
      </c>
      <c r="S626" t="s">
        <v>31</v>
      </c>
      <c r="W626" t="s">
        <v>57</v>
      </c>
      <c r="Y626" t="s">
        <v>162</v>
      </c>
      <c r="AA626" t="s">
        <v>2670</v>
      </c>
    </row>
    <row r="627" spans="1:73" x14ac:dyDescent="0.2">
      <c r="B627" t="s">
        <v>5816</v>
      </c>
      <c r="C627" t="s">
        <v>5817</v>
      </c>
      <c r="D627" t="s">
        <v>52</v>
      </c>
      <c r="E627" s="15">
        <v>1116263431</v>
      </c>
      <c r="F627" t="s">
        <v>5818</v>
      </c>
      <c r="G627" t="s">
        <v>54</v>
      </c>
      <c r="H627" t="s">
        <v>55</v>
      </c>
      <c r="J627" t="s">
        <v>5819</v>
      </c>
      <c r="L627">
        <v>3173197326</v>
      </c>
      <c r="M627" t="s">
        <v>56</v>
      </c>
      <c r="N627" t="s">
        <v>26</v>
      </c>
      <c r="W627" t="s">
        <v>65</v>
      </c>
      <c r="Y627" t="s">
        <v>136</v>
      </c>
      <c r="AA627" t="s">
        <v>5820</v>
      </c>
      <c r="AC627" t="s">
        <v>34</v>
      </c>
      <c r="AD627" t="s">
        <v>35</v>
      </c>
      <c r="AF627" t="s">
        <v>37</v>
      </c>
      <c r="AG627" t="s">
        <v>38</v>
      </c>
      <c r="AH627" t="s">
        <v>39</v>
      </c>
      <c r="AS627">
        <v>1</v>
      </c>
      <c r="AT627">
        <v>4</v>
      </c>
      <c r="AU627">
        <v>2</v>
      </c>
      <c r="AV627">
        <v>5</v>
      </c>
      <c r="AW627">
        <v>7</v>
      </c>
      <c r="AX627">
        <v>3</v>
      </c>
      <c r="AY627">
        <v>6</v>
      </c>
      <c r="AZ627">
        <v>8</v>
      </c>
      <c r="BA627">
        <v>9</v>
      </c>
      <c r="BB627">
        <v>10</v>
      </c>
      <c r="BC627">
        <v>11</v>
      </c>
      <c r="BD627">
        <v>12</v>
      </c>
      <c r="BE627">
        <v>13</v>
      </c>
      <c r="BF627">
        <v>14</v>
      </c>
      <c r="BG627">
        <v>15</v>
      </c>
      <c r="BH627" t="s">
        <v>208</v>
      </c>
      <c r="BJ627" t="s">
        <v>55</v>
      </c>
      <c r="BL627" t="s">
        <v>69</v>
      </c>
      <c r="BQ627" t="s">
        <v>70</v>
      </c>
      <c r="BS627" t="s">
        <v>71</v>
      </c>
      <c r="BU627" t="s">
        <v>5821</v>
      </c>
    </row>
    <row r="628" spans="1:73" x14ac:dyDescent="0.2">
      <c r="A628" t="s">
        <v>4648</v>
      </c>
      <c r="B628" t="s">
        <v>4649</v>
      </c>
      <c r="C628" t="s">
        <v>4650</v>
      </c>
      <c r="D628" t="s">
        <v>52</v>
      </c>
      <c r="E628" s="15">
        <v>1111660795</v>
      </c>
      <c r="F628" t="s">
        <v>4651</v>
      </c>
      <c r="G628" t="s">
        <v>54</v>
      </c>
      <c r="H628" t="s">
        <v>55</v>
      </c>
      <c r="J628" t="s">
        <v>4648</v>
      </c>
      <c r="K628">
        <v>3172937513</v>
      </c>
      <c r="L628">
        <v>3172937513</v>
      </c>
      <c r="M628" t="s">
        <v>56</v>
      </c>
      <c r="N628" t="s">
        <v>26</v>
      </c>
      <c r="O628" t="s">
        <v>27</v>
      </c>
      <c r="S628" t="s">
        <v>31</v>
      </c>
      <c r="W628" t="s">
        <v>25</v>
      </c>
      <c r="X628" t="s">
        <v>1763</v>
      </c>
      <c r="Y628" t="s">
        <v>99</v>
      </c>
      <c r="AB628" t="s">
        <v>69</v>
      </c>
      <c r="AD628" t="s">
        <v>35</v>
      </c>
      <c r="AS628">
        <v>4</v>
      </c>
      <c r="AT628">
        <v>1</v>
      </c>
      <c r="AU628">
        <v>2</v>
      </c>
      <c r="AV628">
        <v>6</v>
      </c>
      <c r="AW628">
        <v>3</v>
      </c>
      <c r="AX628">
        <v>5</v>
      </c>
      <c r="AY628">
        <v>7</v>
      </c>
      <c r="AZ628">
        <v>9</v>
      </c>
      <c r="BA628">
        <v>8</v>
      </c>
      <c r="BB628">
        <v>10</v>
      </c>
      <c r="BC628">
        <v>11</v>
      </c>
      <c r="BD628">
        <v>12</v>
      </c>
      <c r="BE628">
        <v>13</v>
      </c>
      <c r="BF628">
        <v>14</v>
      </c>
      <c r="BG628">
        <v>15</v>
      </c>
      <c r="BH628" t="s">
        <v>33</v>
      </c>
      <c r="BJ628" t="s">
        <v>55</v>
      </c>
      <c r="BL628" t="s">
        <v>69</v>
      </c>
      <c r="BQ628" t="s">
        <v>122</v>
      </c>
      <c r="BS628" t="s">
        <v>71</v>
      </c>
      <c r="BU628" t="s">
        <v>4652</v>
      </c>
    </row>
    <row r="629" spans="1:73" x14ac:dyDescent="0.2">
      <c r="A629" t="s">
        <v>2825</v>
      </c>
      <c r="B629" t="s">
        <v>2826</v>
      </c>
      <c r="C629" t="s">
        <v>2827</v>
      </c>
      <c r="D629" t="s">
        <v>52</v>
      </c>
      <c r="E629" s="15">
        <v>1114831056</v>
      </c>
      <c r="F629" t="s">
        <v>2828</v>
      </c>
      <c r="G629" t="s">
        <v>95</v>
      </c>
      <c r="H629" t="s">
        <v>430</v>
      </c>
      <c r="J629" t="s">
        <v>2829</v>
      </c>
      <c r="K629" t="s">
        <v>2830</v>
      </c>
      <c r="L629">
        <v>3186662853</v>
      </c>
      <c r="M629" t="s">
        <v>56</v>
      </c>
      <c r="N629" t="s">
        <v>26</v>
      </c>
      <c r="O629" t="s">
        <v>27</v>
      </c>
      <c r="R629" t="s">
        <v>30</v>
      </c>
      <c r="S629" t="s">
        <v>31</v>
      </c>
      <c r="T629" t="s">
        <v>32</v>
      </c>
      <c r="V629" t="s">
        <v>2132</v>
      </c>
      <c r="W629" t="s">
        <v>65</v>
      </c>
      <c r="Y629" t="s">
        <v>25</v>
      </c>
      <c r="Z629" t="s">
        <v>2831</v>
      </c>
      <c r="AA629" t="s">
        <v>2832</v>
      </c>
      <c r="AC629" t="s">
        <v>34</v>
      </c>
      <c r="AD629" t="s">
        <v>35</v>
      </c>
      <c r="AE629" t="s">
        <v>36</v>
      </c>
      <c r="AF629" t="s">
        <v>37</v>
      </c>
      <c r="AG629" t="s">
        <v>38</v>
      </c>
      <c r="AH629" t="s">
        <v>39</v>
      </c>
      <c r="AI629" t="s">
        <v>40</v>
      </c>
      <c r="AJ629" t="s">
        <v>41</v>
      </c>
      <c r="AK629" t="s">
        <v>42</v>
      </c>
      <c r="AL629" t="s">
        <v>43</v>
      </c>
      <c r="AM629" t="s">
        <v>44</v>
      </c>
      <c r="AP629" t="s">
        <v>47</v>
      </c>
      <c r="AS629">
        <v>1</v>
      </c>
      <c r="AT629">
        <v>3</v>
      </c>
      <c r="AU629">
        <v>2</v>
      </c>
      <c r="AV629">
        <v>4</v>
      </c>
      <c r="AW629">
        <v>5</v>
      </c>
      <c r="AX629">
        <v>6</v>
      </c>
      <c r="AY629">
        <v>7</v>
      </c>
      <c r="AZ629">
        <v>9</v>
      </c>
      <c r="BA629">
        <v>11</v>
      </c>
      <c r="BB629">
        <v>10</v>
      </c>
      <c r="BC629">
        <v>8</v>
      </c>
      <c r="BD629">
        <v>13</v>
      </c>
      <c r="BE629">
        <v>14</v>
      </c>
      <c r="BF629">
        <v>12</v>
      </c>
      <c r="BG629">
        <v>15</v>
      </c>
      <c r="BH629" t="s">
        <v>25</v>
      </c>
      <c r="BI629" t="s">
        <v>2833</v>
      </c>
      <c r="BJ629" t="s">
        <v>430</v>
      </c>
      <c r="BL629" t="s">
        <v>69</v>
      </c>
      <c r="BM629" t="s">
        <v>2834</v>
      </c>
      <c r="BN629" t="s">
        <v>87</v>
      </c>
      <c r="BO629" t="s">
        <v>69</v>
      </c>
      <c r="BQ629" t="s">
        <v>267</v>
      </c>
      <c r="BS629" t="s">
        <v>71</v>
      </c>
      <c r="BT629" t="s">
        <v>2835</v>
      </c>
      <c r="BU629" t="s">
        <v>2836</v>
      </c>
    </row>
    <row r="630" spans="1:73" x14ac:dyDescent="0.2">
      <c r="B630" t="s">
        <v>6486</v>
      </c>
      <c r="C630" t="s">
        <v>6487</v>
      </c>
      <c r="D630" t="s">
        <v>52</v>
      </c>
      <c r="E630" s="15" t="s">
        <v>6488</v>
      </c>
      <c r="F630" t="s">
        <v>6489</v>
      </c>
      <c r="G630" t="s">
        <v>54</v>
      </c>
      <c r="H630" t="s">
        <v>55</v>
      </c>
      <c r="J630" t="s">
        <v>6490</v>
      </c>
      <c r="L630">
        <v>3137490599</v>
      </c>
      <c r="M630" t="s">
        <v>56</v>
      </c>
      <c r="O630" t="s">
        <v>27</v>
      </c>
      <c r="W630" t="s">
        <v>25</v>
      </c>
      <c r="X630" t="s">
        <v>6491</v>
      </c>
      <c r="Y630" t="s">
        <v>25</v>
      </c>
      <c r="Z630" t="s">
        <v>1163</v>
      </c>
      <c r="AB630" t="s">
        <v>6492</v>
      </c>
      <c r="AM630" t="s">
        <v>44</v>
      </c>
      <c r="AN630" t="s">
        <v>45</v>
      </c>
      <c r="AS630">
        <v>2</v>
      </c>
      <c r="AT630">
        <v>1</v>
      </c>
      <c r="AU630">
        <v>3</v>
      </c>
      <c r="AV630">
        <v>4</v>
      </c>
      <c r="AW630">
        <v>5</v>
      </c>
      <c r="AX630">
        <v>6</v>
      </c>
      <c r="AY630">
        <v>7</v>
      </c>
      <c r="AZ630">
        <v>8</v>
      </c>
      <c r="BA630">
        <v>9</v>
      </c>
      <c r="BB630">
        <v>10</v>
      </c>
      <c r="BC630">
        <v>11</v>
      </c>
      <c r="BD630">
        <v>12</v>
      </c>
      <c r="BE630">
        <v>13</v>
      </c>
      <c r="BF630">
        <v>15</v>
      </c>
      <c r="BG630">
        <v>14</v>
      </c>
      <c r="BH630" t="s">
        <v>33</v>
      </c>
      <c r="BJ630" t="s">
        <v>55</v>
      </c>
      <c r="BL630" t="s">
        <v>85</v>
      </c>
      <c r="BM630" t="s">
        <v>6493</v>
      </c>
      <c r="BN630" t="s">
        <v>148</v>
      </c>
      <c r="BO630" t="s">
        <v>69</v>
      </c>
      <c r="BQ630" t="s">
        <v>88</v>
      </c>
      <c r="BS630" t="s">
        <v>71</v>
      </c>
      <c r="BT630" t="s">
        <v>6494</v>
      </c>
      <c r="BU630" t="s">
        <v>6495</v>
      </c>
    </row>
    <row r="631" spans="1:73" x14ac:dyDescent="0.2">
      <c r="B631" s="10" t="s">
        <v>7300</v>
      </c>
      <c r="C631" s="10" t="s">
        <v>7301</v>
      </c>
      <c r="D631" t="s">
        <v>52</v>
      </c>
      <c r="E631" s="16">
        <v>1107837370</v>
      </c>
      <c r="F631" s="10" t="s">
        <v>7302</v>
      </c>
      <c r="G631" t="s">
        <v>54</v>
      </c>
      <c r="H631" t="s">
        <v>55</v>
      </c>
      <c r="J631" s="11" t="s">
        <v>7303</v>
      </c>
      <c r="L631" s="10">
        <v>3233664721</v>
      </c>
      <c r="M631" t="s">
        <v>56</v>
      </c>
      <c r="N631" t="s">
        <v>26</v>
      </c>
      <c r="O631" t="s">
        <v>27</v>
      </c>
      <c r="P631" t="s">
        <v>28</v>
      </c>
      <c r="R631" t="s">
        <v>30</v>
      </c>
      <c r="W631" t="s">
        <v>57</v>
      </c>
      <c r="Y631" t="s">
        <v>162</v>
      </c>
      <c r="AA631" t="s">
        <v>6362</v>
      </c>
      <c r="AC631" t="s">
        <v>34</v>
      </c>
      <c r="AE631" t="s">
        <v>36</v>
      </c>
      <c r="AF631" t="s">
        <v>37</v>
      </c>
      <c r="AG631" t="s">
        <v>38</v>
      </c>
      <c r="AH631" t="s">
        <v>39</v>
      </c>
      <c r="AJ631" t="s">
        <v>41</v>
      </c>
      <c r="AP631" t="s">
        <v>47</v>
      </c>
      <c r="AS631">
        <v>10</v>
      </c>
      <c r="AT631">
        <v>7</v>
      </c>
      <c r="AU631">
        <v>5</v>
      </c>
      <c r="AV631">
        <v>2</v>
      </c>
      <c r="AW631">
        <v>6</v>
      </c>
      <c r="AX631">
        <v>1</v>
      </c>
      <c r="AY631">
        <v>4</v>
      </c>
      <c r="AZ631">
        <v>11</v>
      </c>
      <c r="BA631">
        <v>12</v>
      </c>
      <c r="BB631">
        <v>14</v>
      </c>
      <c r="BC631">
        <v>3</v>
      </c>
      <c r="BD631">
        <v>9</v>
      </c>
      <c r="BE631">
        <v>13</v>
      </c>
      <c r="BF631">
        <v>8</v>
      </c>
      <c r="BG631">
        <v>15</v>
      </c>
      <c r="BH631" t="s">
        <v>146</v>
      </c>
      <c r="BJ631" t="s">
        <v>645</v>
      </c>
      <c r="BK631" t="s">
        <v>6363</v>
      </c>
      <c r="BL631" t="s">
        <v>85</v>
      </c>
      <c r="BM631" t="s">
        <v>6364</v>
      </c>
      <c r="BN631" t="s">
        <v>87</v>
      </c>
      <c r="BO631" t="s">
        <v>69</v>
      </c>
      <c r="BQ631" t="s">
        <v>122</v>
      </c>
      <c r="BS631" t="s">
        <v>71</v>
      </c>
      <c r="BT631" t="s">
        <v>6365</v>
      </c>
      <c r="BU631" t="s">
        <v>6366</v>
      </c>
    </row>
    <row r="632" spans="1:73" x14ac:dyDescent="0.2">
      <c r="B632" s="10" t="s">
        <v>7304</v>
      </c>
      <c r="C632" s="10" t="s">
        <v>1457</v>
      </c>
      <c r="D632" t="s">
        <v>52</v>
      </c>
      <c r="E632" s="16">
        <v>1143925378</v>
      </c>
      <c r="F632" s="10" t="s">
        <v>7305</v>
      </c>
      <c r="G632" t="s">
        <v>54</v>
      </c>
      <c r="H632" t="s">
        <v>55</v>
      </c>
      <c r="J632" s="11" t="s">
        <v>7306</v>
      </c>
      <c r="L632" s="10">
        <v>3218078517</v>
      </c>
      <c r="M632" t="s">
        <v>56</v>
      </c>
      <c r="N632" t="s">
        <v>26</v>
      </c>
      <c r="O632" t="s">
        <v>27</v>
      </c>
      <c r="P632" t="s">
        <v>28</v>
      </c>
      <c r="R632" t="s">
        <v>30</v>
      </c>
      <c r="W632" t="s">
        <v>57</v>
      </c>
      <c r="Y632" t="s">
        <v>162</v>
      </c>
      <c r="AB632" t="s">
        <v>6911</v>
      </c>
    </row>
    <row r="633" spans="1:73" x14ac:dyDescent="0.2">
      <c r="B633" s="10" t="s">
        <v>7307</v>
      </c>
      <c r="C633" s="10" t="s">
        <v>7308</v>
      </c>
      <c r="D633" t="s">
        <v>52</v>
      </c>
      <c r="E633" s="16">
        <v>1143953006</v>
      </c>
      <c r="F633" s="10" t="s">
        <v>7309</v>
      </c>
      <c r="G633" t="s">
        <v>54</v>
      </c>
      <c r="H633" t="s">
        <v>55</v>
      </c>
      <c r="J633" s="11" t="s">
        <v>7310</v>
      </c>
      <c r="L633" s="10">
        <v>3177239061</v>
      </c>
      <c r="M633" t="s">
        <v>56</v>
      </c>
      <c r="N633" t="s">
        <v>26</v>
      </c>
      <c r="O633" t="s">
        <v>27</v>
      </c>
      <c r="P633" t="s">
        <v>28</v>
      </c>
      <c r="R633" t="s">
        <v>30</v>
      </c>
      <c r="S633" t="s">
        <v>31</v>
      </c>
      <c r="W633" t="s">
        <v>98</v>
      </c>
      <c r="Y633" t="s">
        <v>58</v>
      </c>
      <c r="AA633" t="s">
        <v>5814</v>
      </c>
      <c r="AD633" t="s">
        <v>35</v>
      </c>
      <c r="AF633" t="s">
        <v>37</v>
      </c>
      <c r="AG633" t="s">
        <v>38</v>
      </c>
      <c r="AH633" t="s">
        <v>39</v>
      </c>
      <c r="AI633" t="s">
        <v>40</v>
      </c>
      <c r="AM633" t="s">
        <v>44</v>
      </c>
      <c r="AS633">
        <v>5</v>
      </c>
      <c r="AT633">
        <v>2</v>
      </c>
      <c r="AU633">
        <v>3</v>
      </c>
      <c r="AV633">
        <v>1</v>
      </c>
      <c r="AW633">
        <v>6</v>
      </c>
      <c r="AX633">
        <v>4</v>
      </c>
      <c r="AY633">
        <v>7</v>
      </c>
      <c r="AZ633">
        <v>8</v>
      </c>
      <c r="BA633">
        <v>9</v>
      </c>
      <c r="BB633">
        <v>10</v>
      </c>
      <c r="BC633">
        <v>11</v>
      </c>
      <c r="BD633">
        <v>12</v>
      </c>
      <c r="BE633">
        <v>14</v>
      </c>
      <c r="BF633">
        <v>13</v>
      </c>
      <c r="BG633">
        <v>15</v>
      </c>
      <c r="BH633" t="s">
        <v>84</v>
      </c>
      <c r="BJ633" t="s">
        <v>55</v>
      </c>
      <c r="BK633" t="s">
        <v>5815</v>
      </c>
      <c r="BL633" t="s">
        <v>69</v>
      </c>
      <c r="BQ633" t="s">
        <v>88</v>
      </c>
      <c r="BS633" t="s">
        <v>71</v>
      </c>
    </row>
    <row r="634" spans="1:73" x14ac:dyDescent="0.2">
      <c r="B634" s="10" t="s">
        <v>7311</v>
      </c>
      <c r="C634" s="10" t="s">
        <v>7312</v>
      </c>
      <c r="D634" t="s">
        <v>52</v>
      </c>
      <c r="E634" s="16">
        <v>1192781303</v>
      </c>
      <c r="F634" s="10" t="s">
        <v>7313</v>
      </c>
      <c r="G634" t="s">
        <v>54</v>
      </c>
      <c r="H634" t="s">
        <v>55</v>
      </c>
      <c r="J634" s="11" t="s">
        <v>7314</v>
      </c>
      <c r="L634" s="10">
        <v>3155114561</v>
      </c>
      <c r="M634" t="s">
        <v>56</v>
      </c>
      <c r="N634" t="s">
        <v>26</v>
      </c>
      <c r="O634" t="s">
        <v>27</v>
      </c>
      <c r="W634" t="s">
        <v>57</v>
      </c>
      <c r="Y634" t="s">
        <v>449</v>
      </c>
      <c r="AA634" t="s">
        <v>6735</v>
      </c>
      <c r="AC634" t="s">
        <v>34</v>
      </c>
      <c r="AD634" t="s">
        <v>35</v>
      </c>
      <c r="AG634" t="s">
        <v>38</v>
      </c>
      <c r="AH634" t="s">
        <v>39</v>
      </c>
      <c r="AK634" t="s">
        <v>42</v>
      </c>
      <c r="AM634" t="s">
        <v>44</v>
      </c>
      <c r="AN634" t="s">
        <v>45</v>
      </c>
      <c r="AS634">
        <v>13</v>
      </c>
      <c r="AT634">
        <v>1</v>
      </c>
      <c r="AU634">
        <v>11</v>
      </c>
      <c r="AV634">
        <v>2</v>
      </c>
      <c r="AW634">
        <v>9</v>
      </c>
      <c r="AX634">
        <v>12</v>
      </c>
      <c r="AY634">
        <v>8</v>
      </c>
      <c r="AZ634">
        <v>7</v>
      </c>
      <c r="BA634">
        <v>14</v>
      </c>
      <c r="BB634">
        <v>10</v>
      </c>
      <c r="BC634">
        <v>4</v>
      </c>
      <c r="BD634">
        <v>3</v>
      </c>
      <c r="BE634">
        <v>5</v>
      </c>
      <c r="BF634">
        <v>6</v>
      </c>
      <c r="BG634">
        <v>15</v>
      </c>
      <c r="BH634" t="s">
        <v>208</v>
      </c>
      <c r="BJ634" t="s">
        <v>508</v>
      </c>
      <c r="BL634" t="s">
        <v>85</v>
      </c>
      <c r="BM634" t="s">
        <v>5430</v>
      </c>
      <c r="BN634" t="s">
        <v>148</v>
      </c>
      <c r="BO634" t="s">
        <v>69</v>
      </c>
      <c r="BQ634" t="s">
        <v>88</v>
      </c>
      <c r="BS634" t="s">
        <v>71</v>
      </c>
      <c r="BT634" t="s">
        <v>6736</v>
      </c>
      <c r="BU634" t="s">
        <v>6737</v>
      </c>
    </row>
    <row r="635" spans="1:73" x14ac:dyDescent="0.2">
      <c r="B635" s="10" t="s">
        <v>420</v>
      </c>
      <c r="C635" s="10" t="s">
        <v>7116</v>
      </c>
      <c r="D635" t="s">
        <v>52</v>
      </c>
      <c r="E635" s="16">
        <v>67006510</v>
      </c>
      <c r="F635" s="10" t="s">
        <v>7117</v>
      </c>
      <c r="G635" t="s">
        <v>54</v>
      </c>
      <c r="H635" t="s">
        <v>55</v>
      </c>
      <c r="J635" s="11" t="s">
        <v>7118</v>
      </c>
      <c r="L635" s="10">
        <v>3136440263</v>
      </c>
      <c r="M635" t="s">
        <v>56</v>
      </c>
      <c r="N635" t="s">
        <v>26</v>
      </c>
      <c r="O635" t="s">
        <v>27</v>
      </c>
      <c r="S635" t="s">
        <v>31</v>
      </c>
      <c r="W635" t="s">
        <v>57</v>
      </c>
      <c r="Y635" t="s">
        <v>162</v>
      </c>
      <c r="AA635" t="s">
        <v>6160</v>
      </c>
      <c r="AD635" t="s">
        <v>35</v>
      </c>
      <c r="AN635" t="s">
        <v>45</v>
      </c>
      <c r="AS635">
        <v>4</v>
      </c>
      <c r="AT635">
        <v>3</v>
      </c>
      <c r="AU635">
        <v>1</v>
      </c>
      <c r="AV635">
        <v>5</v>
      </c>
      <c r="AW635">
        <v>2</v>
      </c>
      <c r="AX635">
        <v>6</v>
      </c>
      <c r="AY635">
        <v>8</v>
      </c>
      <c r="AZ635">
        <v>7</v>
      </c>
      <c r="BA635">
        <v>9</v>
      </c>
      <c r="BB635">
        <v>10</v>
      </c>
      <c r="BC635">
        <v>11</v>
      </c>
      <c r="BD635">
        <v>12</v>
      </c>
      <c r="BE635">
        <v>13</v>
      </c>
      <c r="BF635">
        <v>14</v>
      </c>
      <c r="BG635">
        <v>15</v>
      </c>
      <c r="BH635" t="s">
        <v>68</v>
      </c>
      <c r="BJ635" t="s">
        <v>430</v>
      </c>
      <c r="BL635" t="s">
        <v>69</v>
      </c>
      <c r="BQ635" t="s">
        <v>88</v>
      </c>
      <c r="BS635" t="s">
        <v>71</v>
      </c>
      <c r="BT635" t="s">
        <v>6161</v>
      </c>
      <c r="BU635" t="s">
        <v>6162</v>
      </c>
    </row>
    <row r="636" spans="1:73" x14ac:dyDescent="0.2">
      <c r="B636" s="10" t="s">
        <v>7315</v>
      </c>
      <c r="C636" s="10" t="s">
        <v>7316</v>
      </c>
      <c r="D636" t="s">
        <v>52</v>
      </c>
      <c r="E636" s="16">
        <v>66981468</v>
      </c>
      <c r="F636" s="10" t="s">
        <v>7317</v>
      </c>
      <c r="G636" t="s">
        <v>54</v>
      </c>
      <c r="H636" t="s">
        <v>55</v>
      </c>
      <c r="J636" s="11" t="s">
        <v>7318</v>
      </c>
      <c r="L636" s="10">
        <v>3188565830</v>
      </c>
      <c r="M636" t="s">
        <v>56</v>
      </c>
      <c r="N636" t="s">
        <v>26</v>
      </c>
      <c r="O636" t="s">
        <v>27</v>
      </c>
      <c r="S636" t="s">
        <v>31</v>
      </c>
      <c r="W636" t="s">
        <v>65</v>
      </c>
      <c r="Y636" t="s">
        <v>394</v>
      </c>
      <c r="AA636" t="s">
        <v>6163</v>
      </c>
      <c r="AC636" t="s">
        <v>34</v>
      </c>
      <c r="AD636" t="s">
        <v>35</v>
      </c>
      <c r="AF636" t="s">
        <v>37</v>
      </c>
      <c r="AN636" t="s">
        <v>45</v>
      </c>
      <c r="AS636">
        <v>1</v>
      </c>
      <c r="AT636">
        <v>3</v>
      </c>
      <c r="AU636">
        <v>5</v>
      </c>
      <c r="AV636">
        <v>2</v>
      </c>
      <c r="AW636">
        <v>4</v>
      </c>
      <c r="AX636">
        <v>6</v>
      </c>
      <c r="AY636">
        <v>7</v>
      </c>
      <c r="AZ636">
        <v>8</v>
      </c>
      <c r="BA636">
        <v>9</v>
      </c>
      <c r="BB636">
        <v>10</v>
      </c>
      <c r="BC636">
        <v>12</v>
      </c>
      <c r="BD636">
        <v>11</v>
      </c>
      <c r="BE636">
        <v>13</v>
      </c>
      <c r="BF636">
        <v>14</v>
      </c>
      <c r="BG636">
        <v>15</v>
      </c>
      <c r="BH636" t="s">
        <v>84</v>
      </c>
      <c r="BJ636" t="s">
        <v>114</v>
      </c>
      <c r="BL636" t="s">
        <v>69</v>
      </c>
      <c r="BQ636" t="s">
        <v>88</v>
      </c>
      <c r="BS636" t="s">
        <v>71</v>
      </c>
      <c r="BT636" t="s">
        <v>6164</v>
      </c>
      <c r="BU636" t="s">
        <v>5391</v>
      </c>
    </row>
    <row r="637" spans="1:73" x14ac:dyDescent="0.2">
      <c r="B637" s="10" t="s">
        <v>7319</v>
      </c>
      <c r="C637" s="10" t="s">
        <v>7320</v>
      </c>
      <c r="D637" t="s">
        <v>52</v>
      </c>
      <c r="E637" s="16">
        <v>11935138</v>
      </c>
      <c r="F637" s="10" t="s">
        <v>7321</v>
      </c>
      <c r="G637" t="s">
        <v>54</v>
      </c>
      <c r="H637" t="s">
        <v>55</v>
      </c>
      <c r="J637" s="11" t="s">
        <v>7322</v>
      </c>
      <c r="L637" s="10">
        <v>3128909761</v>
      </c>
      <c r="M637" t="s">
        <v>56</v>
      </c>
      <c r="N637" t="s">
        <v>26</v>
      </c>
      <c r="O637" t="s">
        <v>27</v>
      </c>
      <c r="P637" t="s">
        <v>28</v>
      </c>
      <c r="Q637" t="s">
        <v>29</v>
      </c>
      <c r="T637" t="s">
        <v>32</v>
      </c>
      <c r="V637" t="s">
        <v>109</v>
      </c>
      <c r="W637" t="s">
        <v>25</v>
      </c>
      <c r="X637" t="s">
        <v>2026</v>
      </c>
      <c r="Y637" t="s">
        <v>849</v>
      </c>
      <c r="AB637" t="s">
        <v>6972</v>
      </c>
    </row>
    <row r="638" spans="1:73" ht="16" x14ac:dyDescent="0.2">
      <c r="B638" s="12" t="s">
        <v>1891</v>
      </c>
      <c r="C638" s="12" t="s">
        <v>7323</v>
      </c>
      <c r="D638" t="s">
        <v>52</v>
      </c>
      <c r="E638" s="17">
        <v>1150935218</v>
      </c>
      <c r="F638" s="13" t="s">
        <v>7324</v>
      </c>
      <c r="G638" t="s">
        <v>54</v>
      </c>
      <c r="H638" t="s">
        <v>55</v>
      </c>
      <c r="J638" s="13" t="s">
        <v>7325</v>
      </c>
      <c r="L638" s="14">
        <v>3116009514</v>
      </c>
      <c r="M638" t="s">
        <v>108</v>
      </c>
      <c r="O638" t="s">
        <v>27</v>
      </c>
      <c r="W638" t="s">
        <v>25</v>
      </c>
      <c r="X638" t="s">
        <v>193</v>
      </c>
      <c r="Y638" t="s">
        <v>66</v>
      </c>
      <c r="AA638" t="s">
        <v>6971</v>
      </c>
      <c r="AC638" t="s">
        <v>34</v>
      </c>
      <c r="AJ638" t="s">
        <v>41</v>
      </c>
      <c r="AP638" t="s">
        <v>47</v>
      </c>
      <c r="AS638">
        <v>7</v>
      </c>
      <c r="AT638">
        <v>14</v>
      </c>
      <c r="AU638">
        <v>1</v>
      </c>
      <c r="AV638">
        <v>15</v>
      </c>
      <c r="AW638">
        <v>5</v>
      </c>
      <c r="AX638">
        <v>3</v>
      </c>
      <c r="AY638">
        <v>6</v>
      </c>
      <c r="AZ638">
        <v>12</v>
      </c>
      <c r="BA638">
        <v>8</v>
      </c>
      <c r="BB638">
        <v>10</v>
      </c>
      <c r="BC638">
        <v>9</v>
      </c>
      <c r="BD638">
        <v>11</v>
      </c>
      <c r="BE638">
        <v>13</v>
      </c>
      <c r="BF638">
        <v>2</v>
      </c>
      <c r="BG638">
        <v>4</v>
      </c>
      <c r="BH638" t="s">
        <v>84</v>
      </c>
      <c r="BJ638" t="s">
        <v>161</v>
      </c>
      <c r="BL638" t="s">
        <v>69</v>
      </c>
      <c r="BQ638" t="s">
        <v>70</v>
      </c>
      <c r="BS638" t="s">
        <v>174</v>
      </c>
    </row>
  </sheetData>
  <conditionalFormatting sqref="E638">
    <cfRule type="duplicateValues" dxfId="0" priority="1"/>
  </conditionalFormatting>
  <hyperlinks>
    <hyperlink ref="J15" r:id="rId1" display="mailto:gregorioagredo54@gmail.com" xr:uid="{942F434F-46AD-0B43-9259-76B60BAA3811}"/>
    <hyperlink ref="J16" r:id="rId2" display="mailto:hugo.villarraga.c@gmail.com" xr:uid="{A28FA925-6918-3947-BCFF-769E6AF75A2E}"/>
    <hyperlink ref="J23" r:id="rId3" display="mailto:nor09bey@hotmail.com" xr:uid="{6D6ED830-55FB-D24A-A4A4-FA3BCE118E02}"/>
    <hyperlink ref="J33" r:id="rId4" display="mailto:niyiramirez8920@gmail.com" xr:uid="{4841F0C1-1C3F-BF45-86D2-604E018E3B88}"/>
    <hyperlink ref="J59" r:id="rId5" display="mailto:beatrizbaron8@gmail.com" xr:uid="{94FCAA93-A46F-8946-8C99-052E2DFBDD09}"/>
    <hyperlink ref="J55" r:id="rId6" display="mailto:normacp2150@gmail.com" xr:uid="{BF485370-C049-5944-9800-0FAB74EF8911}"/>
    <hyperlink ref="J46" r:id="rId7" display="mailto:fajardoyrodriguez@hotmail.com" xr:uid="{21DCE091-3219-7841-AA8A-AF8A0D1FE67F}"/>
    <hyperlink ref="J119" r:id="rId8" display="mailto:productoseldelfin@gmail.com" xr:uid="{8549ED45-D0B1-A54E-BB0D-4270040DB03F}"/>
    <hyperlink ref="J112" r:id="rId9" display="mailto:j.sharinera@gmail.com" xr:uid="{85F1D5BC-B707-A249-97C0-84AAB25C5FE5}"/>
    <hyperlink ref="J125" r:id="rId10" display="mailto:jonnyvalbuena@hotmail.com" xr:uid="{2860F447-A0BB-0648-A261-F99591C6039A}"/>
    <hyperlink ref="J138" r:id="rId11" display="mailto:caicedodayana00@gmail.com" xr:uid="{7ACB59C0-3F3E-7848-850F-D4AC874B8F78}"/>
    <hyperlink ref="J175" r:id="rId12" display="mailto:juaneslugo12@hotmail.com" xr:uid="{39C21C5C-F2D2-3342-878F-824A54AE1659}"/>
    <hyperlink ref="J179" r:id="rId13" display="mailto:isabelamanrique5@gmail.com" xr:uid="{F7F40416-82CD-9E42-B737-736A3EE03B2D}"/>
    <hyperlink ref="J191" r:id="rId14" display="mailto:ancaruiz831@gmail.com" xr:uid="{06B8570B-09DD-4B48-A234-A559DE980214}"/>
    <hyperlink ref="J211" r:id="rId15" display="mailto:ch824656@gmail.com" xr:uid="{847F71A3-7F29-4543-8E12-B4FE1F9D2BDF}"/>
    <hyperlink ref="J212" r:id="rId16" display="mailto:valen-281@hotmail.com" xr:uid="{36AE88D9-7FD9-B74C-8BE5-00709B748521}"/>
    <hyperlink ref="J254" r:id="rId17" display="mailto:andreamtmontessorihs@gmail.com" xr:uid="{F70A306D-19A6-1241-B047-E90C193F2C4E}"/>
    <hyperlink ref="J248" r:id="rId18" display="mailto:tatianaa0515@gmail.com" xr:uid="{B029F544-34E7-0146-B090-07A4CDE90FD4}"/>
    <hyperlink ref="J265" r:id="rId19" display="mailto:julirojas203@gmail.com" xr:uid="{89CB27F6-F995-0941-B21E-450954483D0C}"/>
    <hyperlink ref="J268" r:id="rId20" display="mailto:camilopuertocoach@gmail.com" xr:uid="{20BC266E-F461-474D-AA3B-F6E5F03113C2}"/>
    <hyperlink ref="J283" r:id="rId21" display="mailto:leidy.munera08@gmail.com" xr:uid="{51CAE556-6EB3-FE4F-BB72-0C0EC3888489}"/>
    <hyperlink ref="J293" r:id="rId22" display="mailto:cristinaacostacastillo7@gmail.com" xr:uid="{3A508B94-BC90-EC47-90E2-A25092500C4D}"/>
    <hyperlink ref="J322" r:id="rId23" display="mailto:tata-tania1@hotmail.com" xr:uid="{A06CD7D0-0ABD-3F4A-AFB2-54288CF1C619}"/>
    <hyperlink ref="J326" r:id="rId24" display="mailto:katjuguo@gmail.com" xr:uid="{234D07A2-055A-9C41-A8BC-711CC37874CA}"/>
    <hyperlink ref="J329" r:id="rId25" display="mailto:stevanrudg@gmail.com" xr:uid="{0E3B37CC-1D46-2D45-9700-FBC3BD37C3DE}"/>
    <hyperlink ref="J335" r:id="rId26" display="mailto:palejandro2004@gmail.com" xr:uid="{0D51901F-E1CA-3E45-971C-E153B7B3117F}"/>
    <hyperlink ref="J363" r:id="rId27" display="mailto:carlosveyra@hotmail.com" xr:uid="{8DB25D6B-45F7-B644-8A78-1CE1639599B9}"/>
    <hyperlink ref="J421" r:id="rId28" display="mailto:gean1949@gmail.com" xr:uid="{63E0AE40-953D-AE46-AB97-223397FC927F}"/>
    <hyperlink ref="J428" r:id="rId29" display="mailto:evelinmontessoto@gmail.com" xr:uid="{53DC14C9-739C-034E-8718-835FC9B93142}"/>
    <hyperlink ref="J433" r:id="rId30" display="mailto:juansantiago87654@gmail.com" xr:uid="{F0D8057B-F779-8E49-B003-5F433F6B4A2D}"/>
    <hyperlink ref="J461" r:id="rId31" display="mailto:alejovict08@gmail.com" xr:uid="{97327EE2-B464-6E42-8E86-0540B7F6E112}"/>
    <hyperlink ref="J473" r:id="rId32" display="mailto:alexandra.rojas1391@gmail.com" xr:uid="{B1218712-C8BE-C347-B30C-3AD98815C3C4}"/>
    <hyperlink ref="J498" r:id="rId33" display="mailto:andresgallobarrei@hotmail.com" xr:uid="{0F423A8A-1F6A-8A4E-8BD7-ECD37CF808D7}"/>
    <hyperlink ref="J490" r:id="rId34" display="mailto:diegomanzano341@gmail.com" xr:uid="{FA818666-700A-5D48-BB4F-C5F5C5CD5CE0}"/>
    <hyperlink ref="J504" r:id="rId35" display="mailto:mc739213@gmail.com" xr:uid="{84350D33-9ACD-BC49-AE0A-6FF4AA4C0233}"/>
    <hyperlink ref="J507" r:id="rId36" display="mailto:yessica.palmito@gmail.com" xr:uid="{79392452-CEF9-A845-BF16-FDE817C39703}"/>
    <hyperlink ref="J508" r:id="rId37" display="mailto:gomezbravothaelstick@gmail.com" xr:uid="{8FDEB6AF-169F-1543-9EA3-FE0B4447BC02}"/>
    <hyperlink ref="J513" r:id="rId38" display="mailto:mf0365670@gmail.com" xr:uid="{BE9FF3DF-068A-0342-80C3-3AE69DBEE843}"/>
    <hyperlink ref="J520" r:id="rId39" display="mailto:linamarcelacorreag@gmail.com" xr:uid="{B2B6A141-2589-4D43-8834-9A1CC2A10C98}"/>
    <hyperlink ref="J546" r:id="rId40" display="mailto:yerssi95calii@hotmail.com" xr:uid="{D0AC97DC-EE3A-8B47-BC0B-B4709FB0F4E1}"/>
    <hyperlink ref="J560" r:id="rId41" display="mailto:jeziikamejiia427@gmail.com" xr:uid="{EC9A33C6-FD24-E24E-847A-A4DBB2F26322}"/>
    <hyperlink ref="J583" r:id="rId42" display="mailto:sanchezolaveviviana@gmail.com" xr:uid="{F090B82E-1985-414D-8617-73A83775EFE3}"/>
    <hyperlink ref="J588" r:id="rId43" display="mailto:jojana0909@gmail.com" xr:uid="{F12AB579-B88A-874C-BF79-5551EEE78ACB}"/>
    <hyperlink ref="J589" r:id="rId44" display="mailto:laubocanegra@hotmail.com" xr:uid="{FA403037-B360-3449-88DD-B1E8E819A2F5}"/>
    <hyperlink ref="J631" r:id="rId45" display="mailto:yeinercardenas643@gmail.com" xr:uid="{7F3763E8-3FAD-D245-86AC-42A97D29CBCA}"/>
    <hyperlink ref="J632" r:id="rId46" display="mailto:johanes1143@gmail.com" xr:uid="{4E1C1E5C-EC10-594F-87FA-E4B0D92B7F4D}"/>
    <hyperlink ref="J633" r:id="rId47" display="mailto:jhonfflorezbedoya@hotmail.com" xr:uid="{1290B82F-88D3-8F4F-AB87-D2994C7F6156}"/>
    <hyperlink ref="J634" r:id="rId48" display="mailto:lsara3198@gmail.com" xr:uid="{DFC1E32F-D192-7847-A6E4-4AD1B8070309}"/>
    <hyperlink ref="J635" r:id="rId49" display="mailto:anlopam@hotmail.com" xr:uid="{23D05096-99C7-854E-9322-37B12A486EBF}"/>
    <hyperlink ref="J636" r:id="rId50" display="mailto:coachdoramamian@gmail.com" xr:uid="{DD359E61-7D2C-CF4D-9907-89CE48A4D899}"/>
    <hyperlink ref="J637" r:id="rId51" display="mailto:morenorogerio344@gmail.com" xr:uid="{5F996EF8-3541-5243-82CE-377EE64BE9E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5321E-0C57-E44C-869F-B8C748EED5F3}">
  <dimension ref="A1:BU360"/>
  <sheetViews>
    <sheetView topLeftCell="A320" workbookViewId="0">
      <selection activeCell="B354" sqref="B354"/>
    </sheetView>
  </sheetViews>
  <sheetFormatPr baseColWidth="10" defaultRowHeight="15" x14ac:dyDescent="0.2"/>
  <cols>
    <col min="1" max="1" width="35.6640625" bestFit="1" customWidth="1"/>
    <col min="2" max="2" width="27.1640625" bestFit="1" customWidth="1"/>
    <col min="3" max="3" width="19.6640625" bestFit="1" customWidth="1"/>
    <col min="4" max="4" width="25.5" bestFit="1" customWidth="1"/>
    <col min="5" max="5" width="17.83203125" bestFit="1" customWidth="1"/>
    <col min="6" max="6" width="49" bestFit="1" customWidth="1"/>
    <col min="7" max="7" width="10.6640625" bestFit="1" customWidth="1"/>
    <col min="8" max="8" width="21.6640625" bestFit="1" customWidth="1"/>
    <col min="9" max="9" width="19.1640625" bestFit="1" customWidth="1"/>
    <col min="10" max="10" width="38.1640625" bestFit="1" customWidth="1"/>
    <col min="11" max="11" width="18.1640625" bestFit="1" customWidth="1"/>
    <col min="12" max="12" width="14.33203125" bestFit="1" customWidth="1"/>
    <col min="13" max="13" width="22.6640625" bestFit="1" customWidth="1"/>
    <col min="14" max="14" width="8.6640625" bestFit="1" customWidth="1"/>
    <col min="15" max="15" width="8.33203125" bestFit="1" customWidth="1"/>
    <col min="16" max="16" width="7.6640625" bestFit="1" customWidth="1"/>
    <col min="17" max="17" width="8.1640625" bestFit="1" customWidth="1"/>
    <col min="18" max="18" width="20.5" bestFit="1" customWidth="1"/>
    <col min="19" max="19" width="6.1640625" bestFit="1" customWidth="1"/>
    <col min="20" max="20" width="8" bestFit="1" customWidth="1"/>
    <col min="21" max="21" width="7.5" bestFit="1" customWidth="1"/>
    <col min="22" max="22" width="27" bestFit="1" customWidth="1"/>
    <col min="23" max="23" width="26.6640625" bestFit="1" customWidth="1"/>
    <col min="24" max="24" width="24.83203125" bestFit="1" customWidth="1"/>
    <col min="25" max="25" width="43.1640625" bestFit="1" customWidth="1"/>
    <col min="26" max="26" width="86.5" bestFit="1" customWidth="1"/>
    <col min="27" max="28" width="255.83203125" bestFit="1" customWidth="1"/>
    <col min="29" max="29" width="41" bestFit="1" customWidth="1"/>
    <col min="30" max="30" width="38.6640625" bestFit="1" customWidth="1"/>
    <col min="31" max="31" width="57.6640625" bestFit="1" customWidth="1"/>
    <col min="32" max="32" width="49" bestFit="1" customWidth="1"/>
    <col min="33" max="33" width="63.1640625" bestFit="1" customWidth="1"/>
    <col min="34" max="34" width="40.33203125" bestFit="1" customWidth="1"/>
    <col min="35" max="35" width="26" bestFit="1" customWidth="1"/>
    <col min="36" max="36" width="43.33203125" bestFit="1" customWidth="1"/>
    <col min="37" max="37" width="43.5" bestFit="1" customWidth="1"/>
    <col min="38" max="38" width="48.1640625" bestFit="1" customWidth="1"/>
    <col min="39" max="39" width="97.33203125" bestFit="1" customWidth="1"/>
    <col min="40" max="40" width="45.83203125" bestFit="1" customWidth="1"/>
    <col min="41" max="41" width="49.6640625" bestFit="1" customWidth="1"/>
    <col min="42" max="42" width="99.6640625" bestFit="1" customWidth="1"/>
    <col min="43" max="43" width="7.5" bestFit="1" customWidth="1"/>
    <col min="44" max="44" width="153.33203125" bestFit="1" customWidth="1"/>
    <col min="45" max="53" width="6.1640625" bestFit="1" customWidth="1"/>
    <col min="54" max="59" width="7.1640625" bestFit="1" customWidth="1"/>
    <col min="60" max="60" width="60.33203125" bestFit="1" customWidth="1"/>
    <col min="61" max="61" width="70.83203125" bestFit="1" customWidth="1"/>
    <col min="62" max="62" width="21.6640625" bestFit="1" customWidth="1"/>
    <col min="63" max="63" width="75" bestFit="1" customWidth="1"/>
    <col min="64" max="64" width="4.1640625" bestFit="1" customWidth="1"/>
    <col min="65" max="65" width="72.83203125" bestFit="1" customWidth="1"/>
    <col min="66" max="66" width="16.33203125" bestFit="1" customWidth="1"/>
    <col min="67" max="67" width="21.83203125" bestFit="1" customWidth="1"/>
    <col min="68" max="68" width="145" bestFit="1" customWidth="1"/>
    <col min="69" max="69" width="91.33203125" bestFit="1" customWidth="1"/>
    <col min="70" max="70" width="255.83203125" bestFit="1" customWidth="1"/>
    <col min="71" max="71" width="16.33203125" bestFit="1" customWidth="1"/>
    <col min="72" max="73" width="255.83203125" bestFit="1" customWidth="1"/>
  </cols>
  <sheetData>
    <row r="1" spans="1:73" x14ac:dyDescent="0.2">
      <c r="A1" s="1" t="s">
        <v>0</v>
      </c>
      <c r="B1" s="1" t="s">
        <v>7078</v>
      </c>
      <c r="C1" s="1" t="s">
        <v>7079</v>
      </c>
      <c r="D1" s="1" t="s">
        <v>7080</v>
      </c>
      <c r="E1" s="1" t="s">
        <v>7081</v>
      </c>
      <c r="F1" s="1" t="s">
        <v>7082</v>
      </c>
      <c r="G1" s="1" t="s">
        <v>7028</v>
      </c>
      <c r="H1" s="1" t="s">
        <v>7029</v>
      </c>
      <c r="I1" s="1" t="s">
        <v>7068</v>
      </c>
      <c r="J1" s="1" t="s">
        <v>7030</v>
      </c>
      <c r="K1" s="1" t="s">
        <v>7031</v>
      </c>
      <c r="L1" s="1" t="s">
        <v>7032</v>
      </c>
      <c r="M1" s="1" t="s">
        <v>7033</v>
      </c>
      <c r="N1" s="1" t="s">
        <v>7069</v>
      </c>
      <c r="O1" s="1" t="s">
        <v>7070</v>
      </c>
      <c r="P1" s="1" t="s">
        <v>7071</v>
      </c>
      <c r="Q1" s="1" t="s">
        <v>7072</v>
      </c>
      <c r="R1" s="1" t="s">
        <v>7073</v>
      </c>
      <c r="S1" s="1" t="s">
        <v>7074</v>
      </c>
      <c r="T1" s="1" t="s">
        <v>7075</v>
      </c>
      <c r="U1" s="1" t="s">
        <v>7076</v>
      </c>
      <c r="V1" s="1" t="s">
        <v>7077</v>
      </c>
      <c r="W1" s="1" t="s">
        <v>7034</v>
      </c>
      <c r="X1" s="1" t="s">
        <v>7035</v>
      </c>
      <c r="Y1" s="1" t="s">
        <v>7036</v>
      </c>
      <c r="Z1" s="1" t="s">
        <v>7037</v>
      </c>
      <c r="AA1" s="1" t="s">
        <v>7038</v>
      </c>
      <c r="AB1" s="1" t="s">
        <v>7083</v>
      </c>
      <c r="AC1" s="1" t="s">
        <v>7039</v>
      </c>
      <c r="AD1" s="1" t="s">
        <v>7040</v>
      </c>
      <c r="AE1" s="1" t="s">
        <v>7084</v>
      </c>
      <c r="AF1" s="1" t="s">
        <v>7085</v>
      </c>
      <c r="AG1" s="1" t="s">
        <v>7086</v>
      </c>
      <c r="AH1" s="1" t="s">
        <v>7087</v>
      </c>
      <c r="AI1" s="1" t="s">
        <v>7088</v>
      </c>
      <c r="AJ1" s="1" t="s">
        <v>7089</v>
      </c>
      <c r="AK1" s="1" t="s">
        <v>7090</v>
      </c>
      <c r="AL1" s="1" t="s">
        <v>7091</v>
      </c>
      <c r="AM1" s="1" t="s">
        <v>7092</v>
      </c>
      <c r="AN1" s="1" t="s">
        <v>7093</v>
      </c>
      <c r="AO1" s="1" t="s">
        <v>7094</v>
      </c>
      <c r="AP1" s="1" t="s">
        <v>7095</v>
      </c>
      <c r="AQ1" s="1" t="s">
        <v>7096</v>
      </c>
      <c r="AR1" s="1" t="s">
        <v>7097</v>
      </c>
      <c r="AS1" s="1" t="s">
        <v>7041</v>
      </c>
      <c r="AT1" s="1" t="s">
        <v>7042</v>
      </c>
      <c r="AU1" s="1" t="s">
        <v>7043</v>
      </c>
      <c r="AV1" s="1" t="s">
        <v>7044</v>
      </c>
      <c r="AW1" s="1" t="s">
        <v>7045</v>
      </c>
      <c r="AX1" s="1" t="s">
        <v>7046</v>
      </c>
      <c r="AY1" s="1" t="s">
        <v>7047</v>
      </c>
      <c r="AZ1" s="1" t="s">
        <v>7048</v>
      </c>
      <c r="BA1" s="1" t="s">
        <v>7049</v>
      </c>
      <c r="BB1" s="1" t="s">
        <v>7050</v>
      </c>
      <c r="BC1" s="1" t="s">
        <v>7051</v>
      </c>
      <c r="BD1" s="1" t="s">
        <v>7052</v>
      </c>
      <c r="BE1" s="1" t="s">
        <v>7053</v>
      </c>
      <c r="BF1" s="1" t="s">
        <v>7054</v>
      </c>
      <c r="BG1" s="1" t="s">
        <v>7055</v>
      </c>
      <c r="BH1" s="1" t="s">
        <v>7056</v>
      </c>
      <c r="BI1" s="1" t="s">
        <v>7057</v>
      </c>
      <c r="BJ1" s="1" t="s">
        <v>7058</v>
      </c>
      <c r="BK1" s="1" t="s">
        <v>7059</v>
      </c>
      <c r="BL1" s="1" t="s">
        <v>7098</v>
      </c>
      <c r="BM1" s="1" t="s">
        <v>7060</v>
      </c>
      <c r="BN1" s="1" t="s">
        <v>7061</v>
      </c>
      <c r="BO1" s="1" t="s">
        <v>7062</v>
      </c>
      <c r="BP1" s="1" t="s">
        <v>7099</v>
      </c>
      <c r="BQ1" s="1" t="s">
        <v>7063</v>
      </c>
      <c r="BR1" s="1" t="s">
        <v>7064</v>
      </c>
      <c r="BS1" s="1" t="s">
        <v>7065</v>
      </c>
      <c r="BT1" s="1" t="s">
        <v>7066</v>
      </c>
      <c r="BU1" s="1" t="s">
        <v>7067</v>
      </c>
    </row>
    <row r="2" spans="1:73" x14ac:dyDescent="0.2">
      <c r="A2" t="s">
        <v>3001</v>
      </c>
      <c r="B2" t="s">
        <v>3002</v>
      </c>
      <c r="C2" t="s">
        <v>3003</v>
      </c>
      <c r="D2" t="s">
        <v>52</v>
      </c>
      <c r="E2" t="s">
        <v>3004</v>
      </c>
      <c r="F2" t="s">
        <v>3005</v>
      </c>
      <c r="G2" t="s">
        <v>54</v>
      </c>
      <c r="H2" t="s">
        <v>430</v>
      </c>
      <c r="J2" t="s">
        <v>3006</v>
      </c>
      <c r="K2">
        <v>0</v>
      </c>
      <c r="L2" t="s">
        <v>3007</v>
      </c>
      <c r="M2" t="s">
        <v>79</v>
      </c>
      <c r="N2" t="s">
        <v>26</v>
      </c>
      <c r="O2" t="s">
        <v>27</v>
      </c>
      <c r="Q2" t="s">
        <v>29</v>
      </c>
      <c r="S2" t="s">
        <v>31</v>
      </c>
      <c r="T2" t="s">
        <v>32</v>
      </c>
      <c r="W2" t="s">
        <v>65</v>
      </c>
      <c r="Y2" t="s">
        <v>136</v>
      </c>
      <c r="AA2" t="s">
        <v>3008</v>
      </c>
      <c r="AC2" t="s">
        <v>34</v>
      </c>
      <c r="AD2" t="s">
        <v>35</v>
      </c>
      <c r="AF2" t="s">
        <v>37</v>
      </c>
      <c r="AG2" t="s">
        <v>38</v>
      </c>
      <c r="AI2" t="s">
        <v>40</v>
      </c>
      <c r="AM2" t="s">
        <v>44</v>
      </c>
      <c r="AN2" t="s">
        <v>45</v>
      </c>
      <c r="AS2">
        <v>1</v>
      </c>
      <c r="AT2">
        <v>3</v>
      </c>
      <c r="AU2">
        <v>4</v>
      </c>
      <c r="AV2">
        <v>2</v>
      </c>
      <c r="AW2">
        <v>6</v>
      </c>
      <c r="AX2">
        <v>5</v>
      </c>
      <c r="AY2">
        <v>7</v>
      </c>
      <c r="AZ2">
        <v>8</v>
      </c>
      <c r="BA2">
        <v>9</v>
      </c>
      <c r="BB2">
        <v>10</v>
      </c>
      <c r="BC2">
        <v>12</v>
      </c>
      <c r="BD2">
        <v>15</v>
      </c>
      <c r="BE2">
        <v>11</v>
      </c>
      <c r="BF2">
        <v>13</v>
      </c>
      <c r="BG2">
        <v>14</v>
      </c>
      <c r="BH2" t="s">
        <v>208</v>
      </c>
      <c r="BJ2" t="s">
        <v>430</v>
      </c>
      <c r="BL2" t="s">
        <v>69</v>
      </c>
      <c r="BQ2" t="s">
        <v>122</v>
      </c>
      <c r="BS2" t="s">
        <v>71</v>
      </c>
    </row>
    <row r="3" spans="1:73" x14ac:dyDescent="0.2">
      <c r="A3" t="s">
        <v>5367</v>
      </c>
      <c r="B3" t="s">
        <v>5368</v>
      </c>
      <c r="C3" t="s">
        <v>5369</v>
      </c>
      <c r="D3" t="s">
        <v>52</v>
      </c>
      <c r="E3">
        <v>1234195080</v>
      </c>
      <c r="F3" t="s">
        <v>5370</v>
      </c>
      <c r="G3" t="s">
        <v>54</v>
      </c>
      <c r="H3" t="s">
        <v>55</v>
      </c>
      <c r="J3" t="s">
        <v>5371</v>
      </c>
      <c r="K3">
        <v>3205120538</v>
      </c>
      <c r="L3">
        <v>3205120538</v>
      </c>
      <c r="M3" t="s">
        <v>79</v>
      </c>
      <c r="N3" t="s">
        <v>26</v>
      </c>
      <c r="P3" t="s">
        <v>28</v>
      </c>
      <c r="T3" t="s">
        <v>32</v>
      </c>
      <c r="W3" t="s">
        <v>25</v>
      </c>
      <c r="X3" t="s">
        <v>5372</v>
      </c>
      <c r="Y3" t="s">
        <v>25</v>
      </c>
      <c r="Z3" t="s">
        <v>5373</v>
      </c>
      <c r="AA3" t="s">
        <v>5374</v>
      </c>
      <c r="AD3" t="s">
        <v>35</v>
      </c>
      <c r="AF3" t="s">
        <v>37</v>
      </c>
      <c r="AS3">
        <v>1</v>
      </c>
      <c r="AT3">
        <v>4</v>
      </c>
      <c r="AU3">
        <v>8</v>
      </c>
      <c r="AV3">
        <v>3</v>
      </c>
      <c r="AW3">
        <v>2</v>
      </c>
      <c r="AX3">
        <v>7</v>
      </c>
      <c r="AY3">
        <v>9</v>
      </c>
      <c r="AZ3">
        <v>10</v>
      </c>
      <c r="BA3">
        <v>11</v>
      </c>
      <c r="BB3">
        <v>13</v>
      </c>
      <c r="BC3">
        <v>5</v>
      </c>
      <c r="BD3">
        <v>6</v>
      </c>
      <c r="BE3">
        <v>12</v>
      </c>
      <c r="BF3">
        <v>14</v>
      </c>
      <c r="BG3">
        <v>15</v>
      </c>
      <c r="BH3" t="s">
        <v>84</v>
      </c>
      <c r="BJ3" t="s">
        <v>55</v>
      </c>
      <c r="BL3" t="s">
        <v>69</v>
      </c>
      <c r="BQ3" t="s">
        <v>122</v>
      </c>
      <c r="BS3" t="s">
        <v>71</v>
      </c>
      <c r="BT3" t="s">
        <v>5375</v>
      </c>
      <c r="BU3" t="s">
        <v>5376</v>
      </c>
    </row>
    <row r="4" spans="1:73" x14ac:dyDescent="0.2">
      <c r="A4" t="s">
        <v>3189</v>
      </c>
      <c r="B4" t="s">
        <v>3190</v>
      </c>
      <c r="C4" t="s">
        <v>3191</v>
      </c>
      <c r="D4" t="s">
        <v>52</v>
      </c>
      <c r="E4">
        <v>1234194592</v>
      </c>
      <c r="F4" t="s">
        <v>3192</v>
      </c>
      <c r="G4" t="s">
        <v>54</v>
      </c>
      <c r="H4" t="s">
        <v>55</v>
      </c>
      <c r="J4" t="s">
        <v>3189</v>
      </c>
      <c r="K4">
        <v>3385033</v>
      </c>
      <c r="L4">
        <v>3225332854</v>
      </c>
      <c r="M4" t="s">
        <v>79</v>
      </c>
      <c r="N4" t="s">
        <v>26</v>
      </c>
      <c r="P4" t="s">
        <v>28</v>
      </c>
      <c r="T4" t="s">
        <v>32</v>
      </c>
      <c r="W4" t="s">
        <v>65</v>
      </c>
      <c r="Y4" t="s">
        <v>194</v>
      </c>
      <c r="AA4" t="s">
        <v>3193</v>
      </c>
      <c r="AF4" t="s">
        <v>37</v>
      </c>
      <c r="AI4" t="s">
        <v>40</v>
      </c>
      <c r="AN4" t="s">
        <v>45</v>
      </c>
      <c r="AS4">
        <v>2</v>
      </c>
      <c r="AT4">
        <v>12</v>
      </c>
      <c r="AU4">
        <v>7</v>
      </c>
      <c r="AV4">
        <v>1</v>
      </c>
      <c r="AW4">
        <v>3</v>
      </c>
      <c r="AX4">
        <v>13</v>
      </c>
      <c r="AY4">
        <v>8</v>
      </c>
      <c r="AZ4">
        <v>4</v>
      </c>
      <c r="BA4">
        <v>9</v>
      </c>
      <c r="BB4">
        <v>10</v>
      </c>
      <c r="BC4">
        <v>11</v>
      </c>
      <c r="BD4">
        <v>6</v>
      </c>
      <c r="BE4">
        <v>5</v>
      </c>
      <c r="BF4">
        <v>14</v>
      </c>
      <c r="BG4">
        <v>15</v>
      </c>
      <c r="BH4" t="s">
        <v>146</v>
      </c>
      <c r="BJ4" t="s">
        <v>55</v>
      </c>
      <c r="BL4" t="s">
        <v>69</v>
      </c>
      <c r="BQ4" t="s">
        <v>122</v>
      </c>
      <c r="BS4" t="s">
        <v>71</v>
      </c>
      <c r="BU4" t="s">
        <v>3194</v>
      </c>
    </row>
    <row r="5" spans="1:73" x14ac:dyDescent="0.2">
      <c r="A5" t="s">
        <v>1425</v>
      </c>
      <c r="B5" t="s">
        <v>1426</v>
      </c>
      <c r="C5" t="s">
        <v>1427</v>
      </c>
      <c r="D5" t="s">
        <v>52</v>
      </c>
      <c r="E5">
        <v>1234192190</v>
      </c>
      <c r="F5" t="s">
        <v>1428</v>
      </c>
      <c r="G5" t="s">
        <v>54</v>
      </c>
      <c r="H5" t="s">
        <v>55</v>
      </c>
      <c r="J5" t="s">
        <v>1425</v>
      </c>
      <c r="K5">
        <v>3218664007</v>
      </c>
      <c r="L5">
        <v>3218664007</v>
      </c>
      <c r="M5" t="s">
        <v>79</v>
      </c>
      <c r="N5" t="s">
        <v>26</v>
      </c>
      <c r="O5" t="s">
        <v>27</v>
      </c>
      <c r="Q5" t="s">
        <v>29</v>
      </c>
      <c r="W5" t="s">
        <v>98</v>
      </c>
      <c r="Y5" t="s">
        <v>194</v>
      </c>
      <c r="AA5" t="s">
        <v>1429</v>
      </c>
    </row>
    <row r="6" spans="1:73" x14ac:dyDescent="0.2">
      <c r="A6" t="s">
        <v>3227</v>
      </c>
      <c r="B6" t="s">
        <v>1649</v>
      </c>
      <c r="C6" t="s">
        <v>3228</v>
      </c>
      <c r="D6" t="s">
        <v>52</v>
      </c>
      <c r="E6">
        <v>1234190181</v>
      </c>
      <c r="F6" t="s">
        <v>3229</v>
      </c>
      <c r="G6" t="s">
        <v>54</v>
      </c>
      <c r="H6" t="s">
        <v>55</v>
      </c>
      <c r="J6" t="s">
        <v>3230</v>
      </c>
      <c r="K6">
        <v>3117478135</v>
      </c>
      <c r="L6">
        <v>3117478135</v>
      </c>
      <c r="M6" t="s">
        <v>79</v>
      </c>
      <c r="N6" t="s">
        <v>26</v>
      </c>
      <c r="O6" t="s">
        <v>27</v>
      </c>
      <c r="S6" t="s">
        <v>31</v>
      </c>
    </row>
    <row r="7" spans="1:73" x14ac:dyDescent="0.2">
      <c r="A7" t="s">
        <v>3335</v>
      </c>
      <c r="B7" t="s">
        <v>3336</v>
      </c>
      <c r="C7" t="s">
        <v>3337</v>
      </c>
      <c r="D7" t="s">
        <v>52</v>
      </c>
      <c r="E7">
        <v>1234188865</v>
      </c>
      <c r="F7" t="s">
        <v>3338</v>
      </c>
      <c r="G7" t="s">
        <v>54</v>
      </c>
      <c r="H7" t="s">
        <v>55</v>
      </c>
      <c r="J7" t="s">
        <v>3335</v>
      </c>
      <c r="K7">
        <v>4480967</v>
      </c>
      <c r="L7">
        <v>3176554697</v>
      </c>
      <c r="M7" t="s">
        <v>79</v>
      </c>
      <c r="N7" t="s">
        <v>26</v>
      </c>
      <c r="O7" t="s">
        <v>27</v>
      </c>
      <c r="S7" t="s">
        <v>31</v>
      </c>
      <c r="V7" t="s">
        <v>475</v>
      </c>
      <c r="W7" t="s">
        <v>25</v>
      </c>
      <c r="X7" t="s">
        <v>240</v>
      </c>
      <c r="Y7" t="s">
        <v>99</v>
      </c>
      <c r="AB7" t="s">
        <v>3339</v>
      </c>
    </row>
    <row r="8" spans="1:73" x14ac:dyDescent="0.2">
      <c r="A8" t="s">
        <v>2772</v>
      </c>
      <c r="B8" t="s">
        <v>2773</v>
      </c>
      <c r="C8" t="s">
        <v>2774</v>
      </c>
      <c r="D8" t="s">
        <v>52</v>
      </c>
      <c r="E8">
        <v>1234188278</v>
      </c>
      <c r="F8" t="s">
        <v>2775</v>
      </c>
      <c r="G8" t="s">
        <v>95</v>
      </c>
      <c r="H8" t="s">
        <v>55</v>
      </c>
      <c r="J8" t="s">
        <v>2776</v>
      </c>
      <c r="K8">
        <v>3137219632</v>
      </c>
      <c r="L8">
        <v>3155350091</v>
      </c>
      <c r="M8" t="s">
        <v>79</v>
      </c>
      <c r="N8" t="s">
        <v>26</v>
      </c>
      <c r="O8" t="s">
        <v>27</v>
      </c>
      <c r="Q8" t="s">
        <v>29</v>
      </c>
      <c r="S8" t="s">
        <v>31</v>
      </c>
      <c r="W8" t="s">
        <v>217</v>
      </c>
      <c r="Y8" t="s">
        <v>206</v>
      </c>
      <c r="AB8" t="s">
        <v>576</v>
      </c>
    </row>
    <row r="9" spans="1:73" x14ac:dyDescent="0.2">
      <c r="A9" t="s">
        <v>2985</v>
      </c>
      <c r="B9" t="s">
        <v>1334</v>
      </c>
      <c r="C9" t="s">
        <v>2986</v>
      </c>
      <c r="D9" t="s">
        <v>52</v>
      </c>
      <c r="E9">
        <v>1233491589</v>
      </c>
      <c r="F9" t="s">
        <v>2987</v>
      </c>
      <c r="G9" t="s">
        <v>54</v>
      </c>
      <c r="H9" t="s">
        <v>246</v>
      </c>
      <c r="J9" t="s">
        <v>2985</v>
      </c>
      <c r="K9" t="s">
        <v>1744</v>
      </c>
      <c r="L9">
        <v>3246216775</v>
      </c>
      <c r="M9" t="s">
        <v>79</v>
      </c>
      <c r="O9" t="s">
        <v>27</v>
      </c>
      <c r="S9" t="s">
        <v>31</v>
      </c>
      <c r="V9" t="s">
        <v>2988</v>
      </c>
      <c r="W9" t="s">
        <v>57</v>
      </c>
      <c r="Y9" t="s">
        <v>25</v>
      </c>
      <c r="Z9" t="s">
        <v>2989</v>
      </c>
      <c r="AA9" t="s">
        <v>2990</v>
      </c>
    </row>
    <row r="10" spans="1:73" x14ac:dyDescent="0.2">
      <c r="A10" t="s">
        <v>74</v>
      </c>
      <c r="B10" t="s">
        <v>75</v>
      </c>
      <c r="C10" t="s">
        <v>76</v>
      </c>
      <c r="D10" t="s">
        <v>52</v>
      </c>
      <c r="E10">
        <v>1193573739</v>
      </c>
      <c r="F10" t="s">
        <v>77</v>
      </c>
      <c r="G10" t="s">
        <v>54</v>
      </c>
      <c r="H10" t="s">
        <v>55</v>
      </c>
      <c r="J10" t="s">
        <v>74</v>
      </c>
      <c r="K10" t="s">
        <v>78</v>
      </c>
      <c r="L10">
        <v>3118495987</v>
      </c>
      <c r="M10" t="s">
        <v>79</v>
      </c>
      <c r="O10" t="s">
        <v>27</v>
      </c>
      <c r="V10" t="s">
        <v>80</v>
      </c>
      <c r="W10" t="s">
        <v>25</v>
      </c>
      <c r="X10" t="s">
        <v>81</v>
      </c>
      <c r="Y10" t="s">
        <v>25</v>
      </c>
      <c r="Z10" t="s">
        <v>82</v>
      </c>
      <c r="AA10" t="s">
        <v>83</v>
      </c>
      <c r="AC10" t="s">
        <v>34</v>
      </c>
      <c r="AD10" t="s">
        <v>35</v>
      </c>
      <c r="AE10" t="s">
        <v>36</v>
      </c>
      <c r="AF10" t="s">
        <v>37</v>
      </c>
      <c r="AG10" t="s">
        <v>38</v>
      </c>
      <c r="AM10" t="s">
        <v>44</v>
      </c>
      <c r="AP10" t="s">
        <v>47</v>
      </c>
      <c r="AS10">
        <v>3</v>
      </c>
      <c r="AT10">
        <v>5</v>
      </c>
      <c r="AU10">
        <v>2</v>
      </c>
      <c r="AV10">
        <v>4</v>
      </c>
      <c r="AW10">
        <v>1</v>
      </c>
      <c r="AX10">
        <v>6</v>
      </c>
      <c r="AY10">
        <v>7</v>
      </c>
      <c r="AZ10">
        <v>8</v>
      </c>
      <c r="BA10">
        <v>10</v>
      </c>
      <c r="BB10">
        <v>9</v>
      </c>
      <c r="BC10">
        <v>12</v>
      </c>
      <c r="BD10">
        <v>11</v>
      </c>
      <c r="BE10">
        <v>14</v>
      </c>
      <c r="BF10">
        <v>13</v>
      </c>
      <c r="BG10">
        <v>15</v>
      </c>
      <c r="BH10" t="s">
        <v>84</v>
      </c>
      <c r="BJ10" t="s">
        <v>55</v>
      </c>
      <c r="BL10" t="s">
        <v>85</v>
      </c>
      <c r="BM10" t="s">
        <v>86</v>
      </c>
      <c r="BN10" t="s">
        <v>87</v>
      </c>
      <c r="BO10" t="s">
        <v>69</v>
      </c>
      <c r="BQ10" t="s">
        <v>88</v>
      </c>
      <c r="BS10" t="s">
        <v>71</v>
      </c>
      <c r="BT10" t="s">
        <v>89</v>
      </c>
      <c r="BU10" t="s">
        <v>90</v>
      </c>
    </row>
    <row r="11" spans="1:73" x14ac:dyDescent="0.2">
      <c r="A11" t="s">
        <v>5273</v>
      </c>
      <c r="B11" t="s">
        <v>5274</v>
      </c>
      <c r="C11" t="s">
        <v>5275</v>
      </c>
      <c r="D11" t="s">
        <v>52</v>
      </c>
      <c r="E11">
        <v>1193570775</v>
      </c>
      <c r="F11" t="s">
        <v>5276</v>
      </c>
      <c r="G11" t="s">
        <v>54</v>
      </c>
      <c r="H11" t="s">
        <v>55</v>
      </c>
      <c r="J11" t="s">
        <v>5273</v>
      </c>
      <c r="K11">
        <v>3162847229</v>
      </c>
      <c r="L11">
        <v>3162847229</v>
      </c>
      <c r="M11" t="s">
        <v>79</v>
      </c>
      <c r="N11" t="s">
        <v>26</v>
      </c>
      <c r="O11" t="s">
        <v>27</v>
      </c>
      <c r="P11" t="s">
        <v>28</v>
      </c>
      <c r="R11" t="s">
        <v>30</v>
      </c>
      <c r="S11" t="s">
        <v>31</v>
      </c>
      <c r="T11" t="s">
        <v>32</v>
      </c>
      <c r="W11" t="s">
        <v>25</v>
      </c>
      <c r="X11" t="s">
        <v>193</v>
      </c>
      <c r="Y11" t="s">
        <v>25</v>
      </c>
      <c r="Z11" t="s">
        <v>859</v>
      </c>
      <c r="AB11" t="s">
        <v>5277</v>
      </c>
      <c r="AN11" t="s">
        <v>45</v>
      </c>
      <c r="AQ11" t="s">
        <v>33</v>
      </c>
      <c r="AS11">
        <v>1</v>
      </c>
      <c r="AT11">
        <v>5</v>
      </c>
      <c r="AU11">
        <v>2</v>
      </c>
      <c r="AV11">
        <v>7</v>
      </c>
      <c r="AW11">
        <v>3</v>
      </c>
      <c r="AX11">
        <v>9</v>
      </c>
      <c r="AY11">
        <v>12</v>
      </c>
      <c r="AZ11">
        <v>13</v>
      </c>
      <c r="BA11">
        <v>6</v>
      </c>
      <c r="BB11">
        <v>4</v>
      </c>
      <c r="BC11">
        <v>10</v>
      </c>
      <c r="BD11">
        <v>8</v>
      </c>
      <c r="BE11">
        <v>15</v>
      </c>
      <c r="BF11">
        <v>14</v>
      </c>
      <c r="BG11">
        <v>11</v>
      </c>
      <c r="BH11" t="s">
        <v>33</v>
      </c>
      <c r="BJ11" t="s">
        <v>55</v>
      </c>
      <c r="BK11" t="s">
        <v>859</v>
      </c>
      <c r="BL11" t="s">
        <v>85</v>
      </c>
      <c r="BQ11" t="s">
        <v>122</v>
      </c>
      <c r="BS11" t="s">
        <v>71</v>
      </c>
      <c r="BT11" t="s">
        <v>5278</v>
      </c>
    </row>
    <row r="12" spans="1:73" x14ac:dyDescent="0.2">
      <c r="A12" t="s">
        <v>1904</v>
      </c>
      <c r="B12" t="s">
        <v>1905</v>
      </c>
      <c r="C12" t="s">
        <v>1906</v>
      </c>
      <c r="D12" t="s">
        <v>52</v>
      </c>
      <c r="E12">
        <v>1193472132</v>
      </c>
      <c r="F12" t="s">
        <v>1907</v>
      </c>
      <c r="G12" t="s">
        <v>54</v>
      </c>
      <c r="H12" t="s">
        <v>289</v>
      </c>
      <c r="J12" t="s">
        <v>1908</v>
      </c>
      <c r="K12">
        <v>3218012026</v>
      </c>
      <c r="L12">
        <v>3185060214</v>
      </c>
      <c r="M12" t="s">
        <v>79</v>
      </c>
      <c r="N12" t="s">
        <v>26</v>
      </c>
      <c r="O12" t="s">
        <v>27</v>
      </c>
      <c r="W12" t="s">
        <v>98</v>
      </c>
      <c r="Y12" t="s">
        <v>25</v>
      </c>
      <c r="Z12" t="s">
        <v>1909</v>
      </c>
      <c r="AB12" t="s">
        <v>1910</v>
      </c>
      <c r="AC12" t="s">
        <v>34</v>
      </c>
      <c r="AD12" t="s">
        <v>35</v>
      </c>
      <c r="AF12" t="s">
        <v>37</v>
      </c>
      <c r="AG12" t="s">
        <v>38</v>
      </c>
      <c r="AH12" t="s">
        <v>39</v>
      </c>
      <c r="AI12" t="s">
        <v>40</v>
      </c>
      <c r="AK12" t="s">
        <v>42</v>
      </c>
      <c r="AM12" t="s">
        <v>44</v>
      </c>
      <c r="AN12" t="s">
        <v>45</v>
      </c>
      <c r="AO12" t="s">
        <v>46</v>
      </c>
      <c r="AS12">
        <v>3</v>
      </c>
      <c r="AT12">
        <v>2</v>
      </c>
      <c r="AU12">
        <v>12</v>
      </c>
      <c r="AV12">
        <v>1</v>
      </c>
      <c r="AW12">
        <v>4</v>
      </c>
      <c r="AX12">
        <v>6</v>
      </c>
      <c r="AY12">
        <v>9</v>
      </c>
      <c r="AZ12">
        <v>13</v>
      </c>
      <c r="BA12">
        <v>11</v>
      </c>
      <c r="BB12">
        <v>10</v>
      </c>
      <c r="BC12">
        <v>5</v>
      </c>
      <c r="BD12">
        <v>8</v>
      </c>
      <c r="BE12">
        <v>7</v>
      </c>
      <c r="BF12">
        <v>14</v>
      </c>
      <c r="BG12">
        <v>15</v>
      </c>
      <c r="BH12" t="s">
        <v>68</v>
      </c>
      <c r="BJ12" t="s">
        <v>289</v>
      </c>
      <c r="BL12" t="s">
        <v>69</v>
      </c>
      <c r="BQ12" t="s">
        <v>88</v>
      </c>
      <c r="BS12" t="s">
        <v>71</v>
      </c>
      <c r="BT12" t="s">
        <v>1911</v>
      </c>
      <c r="BU12" t="s">
        <v>1912</v>
      </c>
    </row>
    <row r="13" spans="1:73" x14ac:dyDescent="0.2">
      <c r="A13" t="s">
        <v>800</v>
      </c>
      <c r="B13" t="s">
        <v>801</v>
      </c>
      <c r="C13" t="s">
        <v>802</v>
      </c>
      <c r="D13" t="s">
        <v>52</v>
      </c>
      <c r="E13">
        <v>1193462071</v>
      </c>
      <c r="F13" t="s">
        <v>803</v>
      </c>
      <c r="G13" t="s">
        <v>54</v>
      </c>
      <c r="H13" t="s">
        <v>266</v>
      </c>
      <c r="J13" t="s">
        <v>804</v>
      </c>
      <c r="K13" t="s">
        <v>623</v>
      </c>
      <c r="L13">
        <v>3226952268</v>
      </c>
      <c r="M13" t="s">
        <v>79</v>
      </c>
      <c r="O13" t="s">
        <v>27</v>
      </c>
      <c r="T13" t="s">
        <v>32</v>
      </c>
      <c r="W13" t="s">
        <v>57</v>
      </c>
      <c r="Y13" t="s">
        <v>58</v>
      </c>
      <c r="AA13" t="s">
        <v>805</v>
      </c>
      <c r="AI13" t="s">
        <v>40</v>
      </c>
      <c r="AS13">
        <v>1</v>
      </c>
      <c r="AT13">
        <v>2</v>
      </c>
      <c r="AU13">
        <v>3</v>
      </c>
      <c r="AV13">
        <v>6</v>
      </c>
      <c r="AW13">
        <v>9</v>
      </c>
      <c r="AX13">
        <v>5</v>
      </c>
      <c r="AY13">
        <v>10</v>
      </c>
      <c r="AZ13">
        <v>8</v>
      </c>
      <c r="BA13">
        <v>12</v>
      </c>
      <c r="BB13">
        <v>11</v>
      </c>
      <c r="BC13">
        <v>13</v>
      </c>
      <c r="BD13">
        <v>4</v>
      </c>
      <c r="BE13">
        <v>15</v>
      </c>
      <c r="BF13">
        <v>14</v>
      </c>
      <c r="BG13">
        <v>7</v>
      </c>
      <c r="BH13" t="s">
        <v>84</v>
      </c>
      <c r="BJ13" t="s">
        <v>55</v>
      </c>
      <c r="BL13" t="s">
        <v>69</v>
      </c>
      <c r="BQ13" t="s">
        <v>70</v>
      </c>
      <c r="BS13" t="s">
        <v>174</v>
      </c>
      <c r="BT13" t="s">
        <v>806</v>
      </c>
      <c r="BU13" t="s">
        <v>807</v>
      </c>
    </row>
    <row r="14" spans="1:73" x14ac:dyDescent="0.2">
      <c r="A14" t="s">
        <v>4261</v>
      </c>
      <c r="B14" t="s">
        <v>4262</v>
      </c>
      <c r="C14" t="s">
        <v>4263</v>
      </c>
      <c r="D14" t="s">
        <v>52</v>
      </c>
      <c r="E14">
        <v>1193440058</v>
      </c>
      <c r="F14" t="s">
        <v>4264</v>
      </c>
      <c r="G14" t="s">
        <v>54</v>
      </c>
      <c r="H14" t="s">
        <v>55</v>
      </c>
      <c r="J14" t="s">
        <v>4265</v>
      </c>
      <c r="K14">
        <v>3358968</v>
      </c>
      <c r="L14">
        <v>3181653315</v>
      </c>
      <c r="M14" t="s">
        <v>79</v>
      </c>
      <c r="N14" t="s">
        <v>26</v>
      </c>
      <c r="O14" t="s">
        <v>27</v>
      </c>
      <c r="S14" t="s">
        <v>31</v>
      </c>
      <c r="W14" t="s">
        <v>65</v>
      </c>
      <c r="Y14" t="s">
        <v>99</v>
      </c>
      <c r="AB14" t="s">
        <v>4266</v>
      </c>
      <c r="AQ14" t="s">
        <v>33</v>
      </c>
      <c r="AS14">
        <v>2</v>
      </c>
      <c r="AT14">
        <v>1</v>
      </c>
      <c r="AU14">
        <v>3</v>
      </c>
      <c r="AV14">
        <v>4</v>
      </c>
      <c r="AW14">
        <v>6</v>
      </c>
      <c r="AX14">
        <v>7</v>
      </c>
      <c r="AY14">
        <v>5</v>
      </c>
      <c r="AZ14">
        <v>11</v>
      </c>
      <c r="BA14">
        <v>9</v>
      </c>
      <c r="BB14">
        <v>10</v>
      </c>
      <c r="BC14">
        <v>8</v>
      </c>
      <c r="BD14">
        <v>14</v>
      </c>
      <c r="BE14">
        <v>12</v>
      </c>
      <c r="BF14">
        <v>13</v>
      </c>
      <c r="BG14">
        <v>15</v>
      </c>
      <c r="BH14" t="s">
        <v>33</v>
      </c>
      <c r="BJ14" t="s">
        <v>55</v>
      </c>
      <c r="BK14" t="s">
        <v>1496</v>
      </c>
      <c r="BL14" t="s">
        <v>69</v>
      </c>
      <c r="BQ14" t="s">
        <v>88</v>
      </c>
      <c r="BS14" t="s">
        <v>174</v>
      </c>
    </row>
    <row r="15" spans="1:73" x14ac:dyDescent="0.2">
      <c r="A15" t="s">
        <v>3918</v>
      </c>
      <c r="B15" t="s">
        <v>3919</v>
      </c>
      <c r="C15" t="s">
        <v>3920</v>
      </c>
      <c r="D15" t="s">
        <v>52</v>
      </c>
      <c r="E15">
        <v>1193434601</v>
      </c>
      <c r="F15" t="s">
        <v>3921</v>
      </c>
      <c r="G15" t="s">
        <v>54</v>
      </c>
      <c r="H15" t="s">
        <v>55</v>
      </c>
      <c r="J15" t="s">
        <v>3918</v>
      </c>
      <c r="K15">
        <v>3205927519</v>
      </c>
      <c r="L15">
        <v>3205927519</v>
      </c>
      <c r="M15" t="s">
        <v>79</v>
      </c>
      <c r="N15" t="s">
        <v>26</v>
      </c>
      <c r="O15" t="s">
        <v>27</v>
      </c>
      <c r="R15" t="s">
        <v>30</v>
      </c>
      <c r="S15" t="s">
        <v>31</v>
      </c>
      <c r="T15" t="s">
        <v>32</v>
      </c>
    </row>
    <row r="16" spans="1:73" x14ac:dyDescent="0.2">
      <c r="A16" t="s">
        <v>1167</v>
      </c>
      <c r="B16" t="s">
        <v>1168</v>
      </c>
      <c r="C16" t="s">
        <v>1169</v>
      </c>
      <c r="D16" t="s">
        <v>52</v>
      </c>
      <c r="E16">
        <v>1193392665</v>
      </c>
      <c r="F16" t="s">
        <v>1170</v>
      </c>
      <c r="G16" t="s">
        <v>95</v>
      </c>
      <c r="H16" t="s">
        <v>1171</v>
      </c>
      <c r="J16" t="s">
        <v>1167</v>
      </c>
      <c r="K16">
        <v>3154313965</v>
      </c>
      <c r="L16">
        <v>3154313965</v>
      </c>
      <c r="M16" t="s">
        <v>79</v>
      </c>
      <c r="N16" t="s">
        <v>26</v>
      </c>
      <c r="O16" t="s">
        <v>27</v>
      </c>
      <c r="Q16" t="s">
        <v>29</v>
      </c>
      <c r="R16" t="s">
        <v>30</v>
      </c>
      <c r="S16" t="s">
        <v>31</v>
      </c>
      <c r="W16" t="s">
        <v>65</v>
      </c>
      <c r="Y16" t="s">
        <v>66</v>
      </c>
      <c r="AB16" t="s">
        <v>1172</v>
      </c>
      <c r="AD16" t="s">
        <v>35</v>
      </c>
      <c r="AS16">
        <v>2</v>
      </c>
      <c r="AT16">
        <v>1</v>
      </c>
      <c r="AU16">
        <v>3</v>
      </c>
      <c r="AV16">
        <v>4</v>
      </c>
      <c r="AW16">
        <v>5</v>
      </c>
      <c r="AX16">
        <v>6</v>
      </c>
      <c r="AY16">
        <v>7</v>
      </c>
      <c r="AZ16">
        <v>8</v>
      </c>
      <c r="BA16">
        <v>9</v>
      </c>
      <c r="BB16">
        <v>10</v>
      </c>
      <c r="BC16">
        <v>12</v>
      </c>
      <c r="BD16">
        <v>11</v>
      </c>
      <c r="BE16">
        <v>13</v>
      </c>
      <c r="BF16">
        <v>14</v>
      </c>
      <c r="BG16">
        <v>15</v>
      </c>
      <c r="BH16" t="s">
        <v>146</v>
      </c>
      <c r="BJ16" t="s">
        <v>1171</v>
      </c>
      <c r="BL16" t="s">
        <v>69</v>
      </c>
      <c r="BQ16" t="s">
        <v>88</v>
      </c>
      <c r="BS16" t="s">
        <v>71</v>
      </c>
      <c r="BT16" t="s">
        <v>1173</v>
      </c>
    </row>
    <row r="17" spans="1:73" x14ac:dyDescent="0.2">
      <c r="A17" t="s">
        <v>4589</v>
      </c>
      <c r="B17" t="s">
        <v>4590</v>
      </c>
      <c r="C17" t="s">
        <v>4591</v>
      </c>
      <c r="D17" t="s">
        <v>52</v>
      </c>
      <c r="E17">
        <v>1193297805</v>
      </c>
      <c r="F17" t="s">
        <v>4592</v>
      </c>
      <c r="G17" t="s">
        <v>54</v>
      </c>
      <c r="H17" t="s">
        <v>55</v>
      </c>
      <c r="J17" t="s">
        <v>4589</v>
      </c>
      <c r="K17">
        <v>3052362690</v>
      </c>
      <c r="L17">
        <v>3052362690</v>
      </c>
      <c r="M17" t="s">
        <v>79</v>
      </c>
      <c r="N17" t="s">
        <v>26</v>
      </c>
      <c r="O17" t="s">
        <v>27</v>
      </c>
      <c r="S17" t="s">
        <v>31</v>
      </c>
      <c r="V17" t="s">
        <v>109</v>
      </c>
      <c r="W17" t="s">
        <v>65</v>
      </c>
      <c r="Y17" t="s">
        <v>1722</v>
      </c>
      <c r="AA17" t="s">
        <v>4593</v>
      </c>
      <c r="AK17" t="s">
        <v>42</v>
      </c>
      <c r="AQ17" t="s">
        <v>33</v>
      </c>
      <c r="AS17">
        <v>1</v>
      </c>
      <c r="AT17">
        <v>3</v>
      </c>
      <c r="AU17">
        <v>2</v>
      </c>
      <c r="AV17">
        <v>4</v>
      </c>
      <c r="AW17">
        <v>7</v>
      </c>
      <c r="AX17">
        <v>5</v>
      </c>
      <c r="AY17">
        <v>6</v>
      </c>
      <c r="AZ17">
        <v>8</v>
      </c>
      <c r="BA17">
        <v>9</v>
      </c>
      <c r="BB17">
        <v>10</v>
      </c>
      <c r="BC17">
        <v>11</v>
      </c>
      <c r="BD17">
        <v>12</v>
      </c>
      <c r="BE17">
        <v>13</v>
      </c>
      <c r="BF17">
        <v>14</v>
      </c>
      <c r="BG17">
        <v>15</v>
      </c>
      <c r="BH17" t="s">
        <v>146</v>
      </c>
      <c r="BJ17" t="s">
        <v>266</v>
      </c>
      <c r="BL17" t="s">
        <v>69</v>
      </c>
      <c r="BQ17" t="s">
        <v>122</v>
      </c>
      <c r="BS17" t="s">
        <v>71</v>
      </c>
      <c r="BU17" t="s">
        <v>4594</v>
      </c>
    </row>
    <row r="18" spans="1:73" x14ac:dyDescent="0.2">
      <c r="A18" t="s">
        <v>1726</v>
      </c>
      <c r="B18" t="s">
        <v>1727</v>
      </c>
      <c r="C18" t="s">
        <v>1728</v>
      </c>
      <c r="D18" t="s">
        <v>52</v>
      </c>
      <c r="E18">
        <v>1193255589</v>
      </c>
      <c r="F18" t="s">
        <v>1729</v>
      </c>
      <c r="G18" t="s">
        <v>54</v>
      </c>
      <c r="H18" t="s">
        <v>192</v>
      </c>
      <c r="J18" t="s">
        <v>1730</v>
      </c>
      <c r="K18">
        <v>3233039990</v>
      </c>
      <c r="L18">
        <v>3006662165</v>
      </c>
      <c r="M18" t="s">
        <v>79</v>
      </c>
      <c r="N18" t="s">
        <v>26</v>
      </c>
      <c r="O18" t="s">
        <v>27</v>
      </c>
      <c r="Q18" t="s">
        <v>29</v>
      </c>
      <c r="S18" t="s">
        <v>31</v>
      </c>
      <c r="T18" t="s">
        <v>32</v>
      </c>
      <c r="V18" t="s">
        <v>109</v>
      </c>
      <c r="W18" t="s">
        <v>25</v>
      </c>
      <c r="X18" t="s">
        <v>1731</v>
      </c>
      <c r="Y18" t="s">
        <v>99</v>
      </c>
      <c r="AB18" t="s">
        <v>1732</v>
      </c>
      <c r="AD18" t="s">
        <v>35</v>
      </c>
      <c r="AS18">
        <v>8</v>
      </c>
      <c r="AT18">
        <v>1</v>
      </c>
      <c r="AU18">
        <v>9</v>
      </c>
      <c r="AV18">
        <v>5</v>
      </c>
      <c r="AW18">
        <v>6</v>
      </c>
      <c r="AX18">
        <v>2</v>
      </c>
      <c r="AY18">
        <v>4</v>
      </c>
      <c r="AZ18">
        <v>10</v>
      </c>
      <c r="BA18">
        <v>14</v>
      </c>
      <c r="BB18">
        <v>7</v>
      </c>
      <c r="BC18">
        <v>3</v>
      </c>
      <c r="BD18">
        <v>12</v>
      </c>
      <c r="BE18">
        <v>15</v>
      </c>
      <c r="BF18">
        <v>13</v>
      </c>
      <c r="BG18">
        <v>11</v>
      </c>
      <c r="BH18" t="s">
        <v>68</v>
      </c>
      <c r="BJ18" t="s">
        <v>192</v>
      </c>
      <c r="BL18" t="s">
        <v>69</v>
      </c>
      <c r="BQ18" t="s">
        <v>122</v>
      </c>
    </row>
    <row r="19" spans="1:73" x14ac:dyDescent="0.2">
      <c r="A19" t="s">
        <v>402</v>
      </c>
      <c r="B19" t="s">
        <v>403</v>
      </c>
      <c r="C19" t="s">
        <v>404</v>
      </c>
      <c r="D19" t="s">
        <v>52</v>
      </c>
      <c r="E19">
        <v>1193223742</v>
      </c>
      <c r="F19" t="s">
        <v>405</v>
      </c>
      <c r="G19" t="s">
        <v>54</v>
      </c>
      <c r="H19" t="s">
        <v>192</v>
      </c>
      <c r="J19" t="s">
        <v>402</v>
      </c>
      <c r="K19" t="s">
        <v>406</v>
      </c>
      <c r="L19">
        <v>3226400966</v>
      </c>
      <c r="M19" t="s">
        <v>79</v>
      </c>
      <c r="O19" t="s">
        <v>27</v>
      </c>
      <c r="W19" t="s">
        <v>25</v>
      </c>
      <c r="X19" t="s">
        <v>326</v>
      </c>
      <c r="Y19" t="s">
        <v>394</v>
      </c>
      <c r="AA19" t="s">
        <v>407</v>
      </c>
      <c r="AF19" t="s">
        <v>37</v>
      </c>
      <c r="AR19" t="s">
        <v>408</v>
      </c>
      <c r="AS19">
        <v>2</v>
      </c>
      <c r="AT19">
        <v>1</v>
      </c>
      <c r="AU19">
        <v>5</v>
      </c>
      <c r="AV19">
        <v>6</v>
      </c>
      <c r="AW19">
        <v>3</v>
      </c>
      <c r="AX19">
        <v>7</v>
      </c>
      <c r="AY19">
        <v>4</v>
      </c>
      <c r="AZ19">
        <v>9</v>
      </c>
      <c r="BA19">
        <v>8</v>
      </c>
      <c r="BB19">
        <v>12</v>
      </c>
      <c r="BC19">
        <v>14</v>
      </c>
      <c r="BD19">
        <v>10</v>
      </c>
      <c r="BE19">
        <v>13</v>
      </c>
      <c r="BF19">
        <v>15</v>
      </c>
      <c r="BG19">
        <v>11</v>
      </c>
      <c r="BH19" t="s">
        <v>33</v>
      </c>
      <c r="BJ19" t="s">
        <v>192</v>
      </c>
      <c r="BL19" t="s">
        <v>69</v>
      </c>
      <c r="BQ19" t="s">
        <v>267</v>
      </c>
      <c r="BS19" t="s">
        <v>174</v>
      </c>
      <c r="BT19" t="s">
        <v>409</v>
      </c>
      <c r="BU19" t="s">
        <v>410</v>
      </c>
    </row>
    <row r="20" spans="1:73" x14ac:dyDescent="0.2">
      <c r="A20" t="s">
        <v>4050</v>
      </c>
      <c r="B20" t="s">
        <v>557</v>
      </c>
      <c r="C20" t="s">
        <v>4051</v>
      </c>
      <c r="D20" t="s">
        <v>52</v>
      </c>
      <c r="E20">
        <v>1193102429</v>
      </c>
      <c r="F20" t="s">
        <v>4052</v>
      </c>
      <c r="G20" t="s">
        <v>54</v>
      </c>
      <c r="H20" t="s">
        <v>289</v>
      </c>
      <c r="J20" t="s">
        <v>4050</v>
      </c>
      <c r="K20">
        <v>3184633181</v>
      </c>
      <c r="L20">
        <v>3157982606</v>
      </c>
      <c r="M20" t="s">
        <v>79</v>
      </c>
      <c r="N20" t="s">
        <v>26</v>
      </c>
      <c r="O20" t="s">
        <v>27</v>
      </c>
      <c r="S20" t="s">
        <v>31</v>
      </c>
      <c r="T20" t="s">
        <v>32</v>
      </c>
      <c r="W20" t="s">
        <v>98</v>
      </c>
      <c r="Y20" t="s">
        <v>58</v>
      </c>
      <c r="AB20" t="s">
        <v>4053</v>
      </c>
      <c r="AF20" t="s">
        <v>37</v>
      </c>
      <c r="AN20" t="s">
        <v>45</v>
      </c>
      <c r="AS20">
        <v>1</v>
      </c>
      <c r="AT20">
        <v>14</v>
      </c>
      <c r="AU20">
        <v>3</v>
      </c>
      <c r="AV20">
        <v>4</v>
      </c>
      <c r="AW20">
        <v>2</v>
      </c>
      <c r="AX20">
        <v>5</v>
      </c>
      <c r="AY20">
        <v>6</v>
      </c>
      <c r="AZ20">
        <v>8</v>
      </c>
      <c r="BA20">
        <v>7</v>
      </c>
      <c r="BB20">
        <v>9</v>
      </c>
      <c r="BC20">
        <v>10</v>
      </c>
      <c r="BD20">
        <v>11</v>
      </c>
      <c r="BE20">
        <v>12</v>
      </c>
      <c r="BF20">
        <v>13</v>
      </c>
      <c r="BG20">
        <v>15</v>
      </c>
      <c r="BH20" t="s">
        <v>208</v>
      </c>
      <c r="BJ20" t="s">
        <v>289</v>
      </c>
      <c r="BL20" t="s">
        <v>69</v>
      </c>
      <c r="BQ20" t="s">
        <v>122</v>
      </c>
      <c r="BS20" t="s">
        <v>71</v>
      </c>
      <c r="BT20" t="s">
        <v>4054</v>
      </c>
      <c r="BU20" t="s">
        <v>4055</v>
      </c>
    </row>
    <row r="21" spans="1:73" x14ac:dyDescent="0.2">
      <c r="A21" t="s">
        <v>3893</v>
      </c>
      <c r="B21" t="s">
        <v>3894</v>
      </c>
      <c r="C21" t="s">
        <v>3895</v>
      </c>
      <c r="D21" t="s">
        <v>52</v>
      </c>
      <c r="E21">
        <v>1193100783</v>
      </c>
      <c r="F21" t="s">
        <v>3896</v>
      </c>
      <c r="G21" t="s">
        <v>54</v>
      </c>
      <c r="H21" t="s">
        <v>55</v>
      </c>
      <c r="J21" t="s">
        <v>3897</v>
      </c>
      <c r="K21" t="s">
        <v>3898</v>
      </c>
      <c r="L21" t="s">
        <v>3898</v>
      </c>
      <c r="M21" t="s">
        <v>79</v>
      </c>
      <c r="N21" t="s">
        <v>26</v>
      </c>
      <c r="O21" t="s">
        <v>27</v>
      </c>
      <c r="Q21" t="s">
        <v>29</v>
      </c>
      <c r="W21" t="s">
        <v>25</v>
      </c>
      <c r="X21" t="s">
        <v>1763</v>
      </c>
      <c r="Y21" t="s">
        <v>25</v>
      </c>
      <c r="Z21" t="s">
        <v>1630</v>
      </c>
      <c r="AB21" t="s">
        <v>3899</v>
      </c>
      <c r="AE21" t="s">
        <v>36</v>
      </c>
      <c r="AS21">
        <v>1</v>
      </c>
      <c r="AT21">
        <v>2</v>
      </c>
      <c r="AU21">
        <v>3</v>
      </c>
      <c r="AV21">
        <v>5</v>
      </c>
      <c r="AW21">
        <v>4</v>
      </c>
      <c r="AX21">
        <v>6</v>
      </c>
      <c r="AY21">
        <v>7</v>
      </c>
      <c r="AZ21">
        <v>9</v>
      </c>
      <c r="BA21">
        <v>8</v>
      </c>
      <c r="BB21">
        <v>10</v>
      </c>
      <c r="BC21">
        <v>11</v>
      </c>
      <c r="BD21">
        <v>13</v>
      </c>
      <c r="BE21">
        <v>12</v>
      </c>
      <c r="BF21">
        <v>14</v>
      </c>
      <c r="BG21">
        <v>15</v>
      </c>
      <c r="BH21" t="s">
        <v>33</v>
      </c>
      <c r="BJ21" t="s">
        <v>55</v>
      </c>
      <c r="BL21" t="s">
        <v>85</v>
      </c>
      <c r="BM21" t="s">
        <v>3900</v>
      </c>
      <c r="BN21" t="s">
        <v>148</v>
      </c>
      <c r="BO21" t="s">
        <v>69</v>
      </c>
      <c r="BQ21" t="s">
        <v>267</v>
      </c>
      <c r="BS21" t="s">
        <v>625</v>
      </c>
    </row>
    <row r="22" spans="1:73" x14ac:dyDescent="0.2">
      <c r="A22" t="s">
        <v>775</v>
      </c>
      <c r="B22" t="s">
        <v>776</v>
      </c>
      <c r="C22" t="s">
        <v>777</v>
      </c>
      <c r="D22" t="s">
        <v>52</v>
      </c>
      <c r="E22">
        <v>1193099025</v>
      </c>
      <c r="F22" t="s">
        <v>778</v>
      </c>
      <c r="G22" t="s">
        <v>54</v>
      </c>
      <c r="H22" t="s">
        <v>55</v>
      </c>
      <c r="J22" t="s">
        <v>779</v>
      </c>
      <c r="K22">
        <v>3185484654</v>
      </c>
      <c r="L22">
        <v>3185484654</v>
      </c>
      <c r="M22" t="s">
        <v>79</v>
      </c>
      <c r="N22" t="s">
        <v>26</v>
      </c>
      <c r="O22" t="s">
        <v>27</v>
      </c>
      <c r="S22" t="s">
        <v>31</v>
      </c>
      <c r="W22" t="s">
        <v>65</v>
      </c>
      <c r="Y22" t="s">
        <v>545</v>
      </c>
      <c r="AA22" t="s">
        <v>780</v>
      </c>
      <c r="AC22" t="s">
        <v>34</v>
      </c>
      <c r="AF22" t="s">
        <v>37</v>
      </c>
      <c r="AI22" t="s">
        <v>40</v>
      </c>
      <c r="AS22">
        <v>1</v>
      </c>
      <c r="AT22">
        <v>2</v>
      </c>
      <c r="AU22">
        <v>3</v>
      </c>
      <c r="AV22">
        <v>4</v>
      </c>
      <c r="AW22">
        <v>5</v>
      </c>
      <c r="AX22">
        <v>6</v>
      </c>
      <c r="AY22">
        <v>7</v>
      </c>
      <c r="AZ22">
        <v>8</v>
      </c>
      <c r="BA22">
        <v>9</v>
      </c>
      <c r="BB22">
        <v>10</v>
      </c>
      <c r="BC22">
        <v>11</v>
      </c>
      <c r="BD22">
        <v>12</v>
      </c>
      <c r="BE22">
        <v>13</v>
      </c>
      <c r="BF22">
        <v>14</v>
      </c>
      <c r="BG22">
        <v>15</v>
      </c>
      <c r="BH22" t="s">
        <v>84</v>
      </c>
      <c r="BJ22" t="s">
        <v>55</v>
      </c>
      <c r="BK22" t="s">
        <v>781</v>
      </c>
      <c r="BL22" t="s">
        <v>69</v>
      </c>
      <c r="BQ22" t="s">
        <v>122</v>
      </c>
      <c r="BS22" t="s">
        <v>174</v>
      </c>
    </row>
    <row r="23" spans="1:73" x14ac:dyDescent="0.2">
      <c r="A23" t="s">
        <v>5008</v>
      </c>
      <c r="B23" t="s">
        <v>4342</v>
      </c>
      <c r="C23" t="s">
        <v>5009</v>
      </c>
      <c r="D23" t="s">
        <v>52</v>
      </c>
      <c r="E23">
        <v>1193039684</v>
      </c>
      <c r="F23" t="s">
        <v>5010</v>
      </c>
      <c r="G23" t="s">
        <v>95</v>
      </c>
      <c r="H23" t="s">
        <v>114</v>
      </c>
      <c r="J23" t="s">
        <v>5008</v>
      </c>
      <c r="K23">
        <v>3168022158</v>
      </c>
      <c r="L23">
        <v>3168022158</v>
      </c>
      <c r="M23" t="s">
        <v>79</v>
      </c>
      <c r="N23" t="s">
        <v>26</v>
      </c>
      <c r="O23" t="s">
        <v>27</v>
      </c>
      <c r="Q23" t="s">
        <v>29</v>
      </c>
      <c r="S23" t="s">
        <v>31</v>
      </c>
      <c r="W23" t="s">
        <v>57</v>
      </c>
      <c r="Y23" t="s">
        <v>25</v>
      </c>
      <c r="Z23" t="s">
        <v>5011</v>
      </c>
      <c r="AA23" t="s">
        <v>5012</v>
      </c>
      <c r="AC23" t="s">
        <v>34</v>
      </c>
      <c r="AE23" t="s">
        <v>36</v>
      </c>
      <c r="AF23" t="s">
        <v>37</v>
      </c>
      <c r="AI23" t="s">
        <v>40</v>
      </c>
      <c r="AL23" t="s">
        <v>43</v>
      </c>
      <c r="AM23" t="s">
        <v>44</v>
      </c>
      <c r="AN23" t="s">
        <v>45</v>
      </c>
      <c r="AO23" t="s">
        <v>46</v>
      </c>
      <c r="AS23">
        <v>3</v>
      </c>
      <c r="AT23">
        <v>9</v>
      </c>
      <c r="AU23">
        <v>4</v>
      </c>
      <c r="AV23">
        <v>2</v>
      </c>
      <c r="AW23">
        <v>12</v>
      </c>
      <c r="AX23">
        <v>7</v>
      </c>
      <c r="AY23">
        <v>8</v>
      </c>
      <c r="AZ23">
        <v>10</v>
      </c>
      <c r="BA23">
        <v>11</v>
      </c>
      <c r="BB23">
        <v>5</v>
      </c>
      <c r="BC23">
        <v>6</v>
      </c>
      <c r="BD23">
        <v>13</v>
      </c>
      <c r="BE23">
        <v>1</v>
      </c>
      <c r="BF23">
        <v>14</v>
      </c>
      <c r="BG23">
        <v>15</v>
      </c>
      <c r="BH23" t="s">
        <v>68</v>
      </c>
      <c r="BJ23" t="s">
        <v>114</v>
      </c>
      <c r="BL23" t="s">
        <v>85</v>
      </c>
      <c r="BM23" t="s">
        <v>5013</v>
      </c>
      <c r="BN23" t="s">
        <v>87</v>
      </c>
      <c r="BO23" t="s">
        <v>69</v>
      </c>
      <c r="BQ23" t="s">
        <v>122</v>
      </c>
      <c r="BS23" t="s">
        <v>71</v>
      </c>
      <c r="BU23" t="s">
        <v>5014</v>
      </c>
    </row>
    <row r="24" spans="1:73" x14ac:dyDescent="0.2">
      <c r="A24" t="s">
        <v>355</v>
      </c>
      <c r="B24" t="s">
        <v>356</v>
      </c>
      <c r="C24" t="s">
        <v>357</v>
      </c>
      <c r="D24" t="s">
        <v>52</v>
      </c>
      <c r="E24">
        <v>1192915060</v>
      </c>
      <c r="F24" t="s">
        <v>358</v>
      </c>
      <c r="G24" t="s">
        <v>54</v>
      </c>
      <c r="H24" t="s">
        <v>161</v>
      </c>
      <c r="J24" t="s">
        <v>359</v>
      </c>
      <c r="K24" t="s">
        <v>69</v>
      </c>
      <c r="L24" t="s">
        <v>360</v>
      </c>
      <c r="M24" t="s">
        <v>79</v>
      </c>
      <c r="O24" t="s">
        <v>27</v>
      </c>
      <c r="S24" t="s">
        <v>31</v>
      </c>
      <c r="W24" t="s">
        <v>98</v>
      </c>
      <c r="Y24" t="s">
        <v>25</v>
      </c>
      <c r="Z24" t="s">
        <v>361</v>
      </c>
      <c r="AA24" t="s">
        <v>362</v>
      </c>
      <c r="AE24" t="s">
        <v>36</v>
      </c>
      <c r="AS24">
        <v>6</v>
      </c>
      <c r="AT24">
        <v>2</v>
      </c>
      <c r="AU24">
        <v>3</v>
      </c>
      <c r="AV24">
        <v>4</v>
      </c>
      <c r="AW24">
        <v>5</v>
      </c>
      <c r="AX24">
        <v>1</v>
      </c>
      <c r="AY24">
        <v>7</v>
      </c>
      <c r="AZ24">
        <v>8</v>
      </c>
      <c r="BA24">
        <v>9</v>
      </c>
      <c r="BB24">
        <v>10</v>
      </c>
      <c r="BC24">
        <v>12</v>
      </c>
      <c r="BD24">
        <v>11</v>
      </c>
      <c r="BE24">
        <v>13</v>
      </c>
      <c r="BF24">
        <v>15</v>
      </c>
      <c r="BG24">
        <v>14</v>
      </c>
      <c r="BH24" t="s">
        <v>146</v>
      </c>
      <c r="BJ24" t="s">
        <v>161</v>
      </c>
      <c r="BL24" t="s">
        <v>85</v>
      </c>
      <c r="BM24" t="s">
        <v>363</v>
      </c>
      <c r="BN24" t="s">
        <v>148</v>
      </c>
      <c r="BO24" t="s">
        <v>69</v>
      </c>
      <c r="BQ24" t="s">
        <v>88</v>
      </c>
      <c r="BS24" t="s">
        <v>71</v>
      </c>
      <c r="BT24" t="s">
        <v>364</v>
      </c>
      <c r="BU24" t="s">
        <v>365</v>
      </c>
    </row>
    <row r="25" spans="1:73" x14ac:dyDescent="0.2">
      <c r="A25" t="s">
        <v>2950</v>
      </c>
      <c r="B25" t="s">
        <v>2951</v>
      </c>
      <c r="C25" t="s">
        <v>2952</v>
      </c>
      <c r="D25" t="s">
        <v>52</v>
      </c>
      <c r="E25">
        <v>1192912869</v>
      </c>
      <c r="F25" t="s">
        <v>2953</v>
      </c>
      <c r="G25" t="s">
        <v>54</v>
      </c>
      <c r="H25" t="s">
        <v>161</v>
      </c>
      <c r="J25" t="s">
        <v>2950</v>
      </c>
      <c r="K25">
        <v>3207029053</v>
      </c>
      <c r="L25">
        <v>3153637158</v>
      </c>
      <c r="M25" t="s">
        <v>79</v>
      </c>
      <c r="N25" t="s">
        <v>26</v>
      </c>
      <c r="O25" t="s">
        <v>27</v>
      </c>
      <c r="V25" t="s">
        <v>2132</v>
      </c>
      <c r="W25" t="s">
        <v>25</v>
      </c>
      <c r="X25" t="s">
        <v>2026</v>
      </c>
      <c r="Y25" t="s">
        <v>58</v>
      </c>
      <c r="AA25" t="s">
        <v>2954</v>
      </c>
      <c r="AD25" t="s">
        <v>35</v>
      </c>
      <c r="AS25">
        <v>1</v>
      </c>
      <c r="AT25">
        <v>3</v>
      </c>
      <c r="AU25">
        <v>2</v>
      </c>
      <c r="AV25">
        <v>5</v>
      </c>
      <c r="AW25">
        <v>7</v>
      </c>
      <c r="AX25">
        <v>4</v>
      </c>
      <c r="AY25">
        <v>6</v>
      </c>
      <c r="AZ25">
        <v>11</v>
      </c>
      <c r="BA25">
        <v>10</v>
      </c>
      <c r="BB25">
        <v>9</v>
      </c>
      <c r="BC25">
        <v>8</v>
      </c>
      <c r="BD25">
        <v>12</v>
      </c>
      <c r="BE25">
        <v>13</v>
      </c>
      <c r="BF25">
        <v>14</v>
      </c>
      <c r="BG25">
        <v>15</v>
      </c>
      <c r="BH25" t="s">
        <v>84</v>
      </c>
      <c r="BJ25" t="s">
        <v>161</v>
      </c>
      <c r="BL25" t="s">
        <v>85</v>
      </c>
      <c r="BM25" t="s">
        <v>2955</v>
      </c>
      <c r="BN25" t="s">
        <v>87</v>
      </c>
      <c r="BO25" t="s">
        <v>69</v>
      </c>
      <c r="BQ25" t="s">
        <v>88</v>
      </c>
      <c r="BS25" t="s">
        <v>71</v>
      </c>
      <c r="BT25" t="s">
        <v>2956</v>
      </c>
      <c r="BU25" t="s">
        <v>2957</v>
      </c>
    </row>
    <row r="26" spans="1:73" x14ac:dyDescent="0.2">
      <c r="A26" t="s">
        <v>5060</v>
      </c>
      <c r="B26" t="s">
        <v>5061</v>
      </c>
      <c r="C26" t="s">
        <v>5062</v>
      </c>
      <c r="D26" t="s">
        <v>52</v>
      </c>
      <c r="E26">
        <v>1192809524</v>
      </c>
      <c r="F26" t="s">
        <v>5063</v>
      </c>
      <c r="G26" t="s">
        <v>54</v>
      </c>
      <c r="H26" t="s">
        <v>317</v>
      </c>
      <c r="J26" t="s">
        <v>5064</v>
      </c>
      <c r="K26" t="s">
        <v>5065</v>
      </c>
      <c r="L26">
        <v>3013126775</v>
      </c>
      <c r="M26" t="s">
        <v>79</v>
      </c>
      <c r="N26" t="s">
        <v>26</v>
      </c>
      <c r="O26" t="s">
        <v>27</v>
      </c>
      <c r="V26" t="s">
        <v>5066</v>
      </c>
      <c r="W26" t="s">
        <v>57</v>
      </c>
      <c r="Y26" t="s">
        <v>25</v>
      </c>
      <c r="Z26" t="s">
        <v>5067</v>
      </c>
      <c r="AA26" t="s">
        <v>5068</v>
      </c>
      <c r="AR26" t="s">
        <v>5069</v>
      </c>
      <c r="AS26">
        <v>2</v>
      </c>
      <c r="AT26">
        <v>5</v>
      </c>
      <c r="AU26">
        <v>7</v>
      </c>
      <c r="AV26">
        <v>4</v>
      </c>
      <c r="AW26">
        <v>9</v>
      </c>
      <c r="AX26">
        <v>13</v>
      </c>
      <c r="AY26">
        <v>1</v>
      </c>
      <c r="AZ26">
        <v>12</v>
      </c>
      <c r="BA26">
        <v>10</v>
      </c>
      <c r="BB26">
        <v>14</v>
      </c>
      <c r="BC26">
        <v>8</v>
      </c>
      <c r="BD26">
        <v>3</v>
      </c>
      <c r="BE26">
        <v>6</v>
      </c>
      <c r="BF26">
        <v>11</v>
      </c>
      <c r="BG26">
        <v>15</v>
      </c>
      <c r="BH26" t="s">
        <v>146</v>
      </c>
      <c r="BJ26" t="s">
        <v>317</v>
      </c>
      <c r="BL26" t="s">
        <v>85</v>
      </c>
      <c r="BM26" t="s">
        <v>5070</v>
      </c>
      <c r="BN26" t="s">
        <v>148</v>
      </c>
      <c r="BO26" t="s">
        <v>69</v>
      </c>
      <c r="BQ26" t="s">
        <v>25</v>
      </c>
      <c r="BR26" t="s">
        <v>5071</v>
      </c>
      <c r="BS26" t="s">
        <v>174</v>
      </c>
      <c r="BT26" t="s">
        <v>5072</v>
      </c>
      <c r="BU26" t="s">
        <v>5073</v>
      </c>
    </row>
    <row r="27" spans="1:73" x14ac:dyDescent="0.2">
      <c r="A27" t="s">
        <v>4539</v>
      </c>
      <c r="B27" t="s">
        <v>4540</v>
      </c>
      <c r="C27" t="s">
        <v>4541</v>
      </c>
      <c r="D27" t="s">
        <v>52</v>
      </c>
      <c r="E27">
        <v>1192784666</v>
      </c>
      <c r="F27" t="s">
        <v>4542</v>
      </c>
      <c r="G27" t="s">
        <v>54</v>
      </c>
      <c r="H27" t="s">
        <v>55</v>
      </c>
      <c r="J27" t="s">
        <v>4539</v>
      </c>
      <c r="K27">
        <v>3023430223</v>
      </c>
      <c r="L27">
        <v>3023430223</v>
      </c>
      <c r="M27" t="s">
        <v>79</v>
      </c>
      <c r="N27" t="s">
        <v>26</v>
      </c>
      <c r="S27" t="s">
        <v>31</v>
      </c>
      <c r="T27" t="s">
        <v>32</v>
      </c>
    </row>
    <row r="28" spans="1:73" x14ac:dyDescent="0.2">
      <c r="A28" t="s">
        <v>2905</v>
      </c>
      <c r="B28" t="s">
        <v>2906</v>
      </c>
      <c r="C28" t="s">
        <v>2907</v>
      </c>
      <c r="D28" t="s">
        <v>52</v>
      </c>
      <c r="E28">
        <v>1192775478</v>
      </c>
      <c r="F28" t="s">
        <v>2908</v>
      </c>
      <c r="G28" t="s">
        <v>54</v>
      </c>
      <c r="H28" t="s">
        <v>842</v>
      </c>
      <c r="J28" t="s">
        <v>2909</v>
      </c>
      <c r="K28">
        <v>3160492939</v>
      </c>
      <c r="L28">
        <v>3160492939</v>
      </c>
      <c r="M28" t="s">
        <v>79</v>
      </c>
      <c r="N28" t="s">
        <v>26</v>
      </c>
      <c r="O28" t="s">
        <v>27</v>
      </c>
      <c r="Q28" t="s">
        <v>29</v>
      </c>
      <c r="S28" t="s">
        <v>31</v>
      </c>
      <c r="W28" t="s">
        <v>65</v>
      </c>
      <c r="Y28" t="s">
        <v>2910</v>
      </c>
      <c r="AA28" t="s">
        <v>2911</v>
      </c>
      <c r="AF28" t="s">
        <v>37</v>
      </c>
      <c r="AG28" t="s">
        <v>38</v>
      </c>
      <c r="AH28" t="s">
        <v>39</v>
      </c>
      <c r="AS28">
        <v>3</v>
      </c>
      <c r="AT28">
        <v>2</v>
      </c>
      <c r="AU28">
        <v>7</v>
      </c>
      <c r="AV28">
        <v>4</v>
      </c>
      <c r="AW28">
        <v>8</v>
      </c>
      <c r="AX28">
        <v>5</v>
      </c>
      <c r="AY28">
        <v>1</v>
      </c>
      <c r="AZ28">
        <v>11</v>
      </c>
      <c r="BA28">
        <v>9</v>
      </c>
      <c r="BB28">
        <v>10</v>
      </c>
      <c r="BC28">
        <v>12</v>
      </c>
      <c r="BD28">
        <v>6</v>
      </c>
      <c r="BE28">
        <v>13</v>
      </c>
      <c r="BF28">
        <v>14</v>
      </c>
      <c r="BG28">
        <v>15</v>
      </c>
      <c r="BH28" t="s">
        <v>146</v>
      </c>
      <c r="BJ28" t="s">
        <v>266</v>
      </c>
      <c r="BL28" t="s">
        <v>85</v>
      </c>
      <c r="BM28" t="s">
        <v>2912</v>
      </c>
      <c r="BN28" t="s">
        <v>148</v>
      </c>
      <c r="BO28" t="s">
        <v>69</v>
      </c>
      <c r="BQ28" t="s">
        <v>70</v>
      </c>
      <c r="BS28" t="s">
        <v>174</v>
      </c>
      <c r="BT28" t="s">
        <v>2913</v>
      </c>
      <c r="BU28" t="s">
        <v>2914</v>
      </c>
    </row>
    <row r="29" spans="1:73" x14ac:dyDescent="0.2">
      <c r="A29" t="s">
        <v>4664</v>
      </c>
      <c r="B29" t="s">
        <v>4665</v>
      </c>
      <c r="C29" t="s">
        <v>4666</v>
      </c>
      <c r="D29" t="s">
        <v>52</v>
      </c>
      <c r="E29">
        <v>1192747728</v>
      </c>
      <c r="F29" t="s">
        <v>4667</v>
      </c>
      <c r="G29" t="s">
        <v>54</v>
      </c>
      <c r="H29" t="s">
        <v>266</v>
      </c>
      <c r="J29" t="s">
        <v>4664</v>
      </c>
      <c r="K29" t="s">
        <v>4668</v>
      </c>
      <c r="L29">
        <v>3186352646</v>
      </c>
      <c r="M29" t="s">
        <v>79</v>
      </c>
      <c r="N29" t="s">
        <v>26</v>
      </c>
      <c r="O29" t="s">
        <v>27</v>
      </c>
      <c r="P29" t="s">
        <v>28</v>
      </c>
      <c r="S29" t="s">
        <v>31</v>
      </c>
      <c r="W29" t="s">
        <v>25</v>
      </c>
      <c r="X29" t="s">
        <v>4669</v>
      </c>
      <c r="Y29" t="s">
        <v>58</v>
      </c>
      <c r="AA29" t="s">
        <v>4670</v>
      </c>
      <c r="AI29" t="s">
        <v>40</v>
      </c>
      <c r="AS29">
        <v>2</v>
      </c>
      <c r="AT29">
        <v>1</v>
      </c>
      <c r="AU29">
        <v>4</v>
      </c>
      <c r="AV29">
        <v>6</v>
      </c>
      <c r="AW29">
        <v>5</v>
      </c>
      <c r="AX29">
        <v>10</v>
      </c>
      <c r="AY29">
        <v>3</v>
      </c>
      <c r="AZ29">
        <v>9</v>
      </c>
      <c r="BA29">
        <v>7</v>
      </c>
      <c r="BB29">
        <v>11</v>
      </c>
      <c r="BC29">
        <v>8</v>
      </c>
      <c r="BD29">
        <v>12</v>
      </c>
      <c r="BE29">
        <v>14</v>
      </c>
      <c r="BF29">
        <v>13</v>
      </c>
      <c r="BG29">
        <v>15</v>
      </c>
      <c r="BH29" t="s">
        <v>68</v>
      </c>
      <c r="BJ29" t="s">
        <v>266</v>
      </c>
      <c r="BL29" t="s">
        <v>69</v>
      </c>
      <c r="BQ29" t="s">
        <v>122</v>
      </c>
      <c r="BS29" t="s">
        <v>71</v>
      </c>
      <c r="BT29" t="s">
        <v>4671</v>
      </c>
      <c r="BU29" t="s">
        <v>4672</v>
      </c>
    </row>
    <row r="30" spans="1:73" x14ac:dyDescent="0.2">
      <c r="A30" t="s">
        <v>2405</v>
      </c>
      <c r="B30" t="s">
        <v>2406</v>
      </c>
      <c r="C30" t="s">
        <v>2407</v>
      </c>
      <c r="D30" t="s">
        <v>52</v>
      </c>
      <c r="E30">
        <v>1151970680</v>
      </c>
      <c r="F30" t="s">
        <v>2408</v>
      </c>
      <c r="G30" t="s">
        <v>54</v>
      </c>
      <c r="H30" t="s">
        <v>55</v>
      </c>
      <c r="J30" t="s">
        <v>2405</v>
      </c>
      <c r="K30">
        <v>3012678685</v>
      </c>
      <c r="L30">
        <v>3012678685</v>
      </c>
      <c r="M30" t="s">
        <v>79</v>
      </c>
      <c r="O30" t="s">
        <v>27</v>
      </c>
      <c r="W30" t="s">
        <v>57</v>
      </c>
      <c r="Y30" t="s">
        <v>66</v>
      </c>
      <c r="AA30" t="s">
        <v>2409</v>
      </c>
      <c r="AD30" t="s">
        <v>35</v>
      </c>
      <c r="AF30" t="s">
        <v>37</v>
      </c>
      <c r="AG30" t="s">
        <v>38</v>
      </c>
      <c r="AN30" t="s">
        <v>45</v>
      </c>
      <c r="AS30">
        <v>4</v>
      </c>
      <c r="AT30">
        <v>6</v>
      </c>
      <c r="AU30">
        <v>2</v>
      </c>
      <c r="AV30">
        <v>5</v>
      </c>
      <c r="AW30">
        <v>7</v>
      </c>
      <c r="AX30">
        <v>3</v>
      </c>
      <c r="AY30">
        <v>1</v>
      </c>
      <c r="AZ30">
        <v>9</v>
      </c>
      <c r="BA30">
        <v>10</v>
      </c>
      <c r="BB30">
        <v>8</v>
      </c>
      <c r="BC30">
        <v>11</v>
      </c>
      <c r="BD30">
        <v>13</v>
      </c>
      <c r="BE30">
        <v>12</v>
      </c>
      <c r="BF30">
        <v>14</v>
      </c>
      <c r="BG30">
        <v>15</v>
      </c>
      <c r="BH30" t="s">
        <v>68</v>
      </c>
      <c r="BJ30" t="s">
        <v>55</v>
      </c>
      <c r="BL30" t="s">
        <v>69</v>
      </c>
      <c r="BQ30" t="s">
        <v>70</v>
      </c>
      <c r="BS30" t="s">
        <v>71</v>
      </c>
      <c r="BU30" t="s">
        <v>1596</v>
      </c>
    </row>
    <row r="31" spans="1:73" x14ac:dyDescent="0.2">
      <c r="A31" t="s">
        <v>3480</v>
      </c>
      <c r="B31" t="s">
        <v>3481</v>
      </c>
      <c r="C31" t="s">
        <v>3482</v>
      </c>
      <c r="D31" t="s">
        <v>52</v>
      </c>
      <c r="E31">
        <v>1151965343</v>
      </c>
      <c r="F31" t="s">
        <v>3483</v>
      </c>
      <c r="G31" t="s">
        <v>54</v>
      </c>
      <c r="H31" t="s">
        <v>55</v>
      </c>
      <c r="J31" t="s">
        <v>3484</v>
      </c>
      <c r="K31">
        <v>328639830</v>
      </c>
      <c r="L31">
        <v>3218639830</v>
      </c>
      <c r="M31" t="s">
        <v>79</v>
      </c>
      <c r="N31" t="s">
        <v>26</v>
      </c>
      <c r="O31" t="s">
        <v>27</v>
      </c>
      <c r="S31" t="s">
        <v>31</v>
      </c>
      <c r="T31" t="s">
        <v>32</v>
      </c>
      <c r="W31" t="s">
        <v>65</v>
      </c>
      <c r="Y31" t="s">
        <v>99</v>
      </c>
      <c r="AB31" t="s">
        <v>3485</v>
      </c>
    </row>
    <row r="32" spans="1:73" x14ac:dyDescent="0.2">
      <c r="A32" t="s">
        <v>5507</v>
      </c>
      <c r="B32" t="s">
        <v>5508</v>
      </c>
      <c r="C32" t="s">
        <v>5509</v>
      </c>
      <c r="D32" t="s">
        <v>52</v>
      </c>
      <c r="E32">
        <v>1151960553</v>
      </c>
      <c r="F32" t="s">
        <v>5510</v>
      </c>
      <c r="G32" t="s">
        <v>54</v>
      </c>
      <c r="H32" t="s">
        <v>55</v>
      </c>
      <c r="J32" t="s">
        <v>5507</v>
      </c>
      <c r="K32">
        <v>0</v>
      </c>
      <c r="L32">
        <v>3003088964</v>
      </c>
      <c r="M32" t="s">
        <v>79</v>
      </c>
      <c r="N32" t="s">
        <v>26</v>
      </c>
      <c r="O32" t="s">
        <v>27</v>
      </c>
      <c r="P32" t="s">
        <v>28</v>
      </c>
      <c r="R32" t="s">
        <v>30</v>
      </c>
      <c r="S32" t="s">
        <v>31</v>
      </c>
      <c r="T32" t="s">
        <v>32</v>
      </c>
      <c r="W32" t="s">
        <v>25</v>
      </c>
      <c r="X32" t="s">
        <v>5511</v>
      </c>
      <c r="Y32" t="s">
        <v>25</v>
      </c>
      <c r="Z32" t="s">
        <v>5512</v>
      </c>
      <c r="AB32" t="s">
        <v>137</v>
      </c>
      <c r="AC32" t="s">
        <v>34</v>
      </c>
      <c r="AN32" t="s">
        <v>45</v>
      </c>
      <c r="AS32">
        <v>5</v>
      </c>
      <c r="AT32">
        <v>2</v>
      </c>
      <c r="AU32">
        <v>1</v>
      </c>
      <c r="AV32">
        <v>3</v>
      </c>
      <c r="AW32">
        <v>7</v>
      </c>
      <c r="AX32">
        <v>4</v>
      </c>
      <c r="AY32">
        <v>6</v>
      </c>
      <c r="AZ32">
        <v>8</v>
      </c>
      <c r="BA32">
        <v>9</v>
      </c>
      <c r="BB32">
        <v>10</v>
      </c>
      <c r="BC32">
        <v>11</v>
      </c>
      <c r="BD32">
        <v>12</v>
      </c>
      <c r="BE32">
        <v>13</v>
      </c>
      <c r="BF32">
        <v>14</v>
      </c>
      <c r="BG32">
        <v>15</v>
      </c>
      <c r="BH32" t="s">
        <v>68</v>
      </c>
      <c r="BJ32" t="s">
        <v>55</v>
      </c>
      <c r="BL32" t="s">
        <v>69</v>
      </c>
      <c r="BQ32" t="s">
        <v>70</v>
      </c>
      <c r="BS32" t="s">
        <v>71</v>
      </c>
      <c r="BT32" t="s">
        <v>5513</v>
      </c>
      <c r="BU32" t="s">
        <v>5514</v>
      </c>
    </row>
    <row r="33" spans="1:73" x14ac:dyDescent="0.2">
      <c r="A33" t="s">
        <v>888</v>
      </c>
      <c r="B33" t="s">
        <v>889</v>
      </c>
      <c r="C33" t="s">
        <v>890</v>
      </c>
      <c r="D33" t="s">
        <v>52</v>
      </c>
      <c r="E33">
        <v>1151960443</v>
      </c>
      <c r="F33" t="s">
        <v>891</v>
      </c>
      <c r="G33" t="s">
        <v>54</v>
      </c>
      <c r="H33" t="s">
        <v>317</v>
      </c>
      <c r="J33" t="s">
        <v>888</v>
      </c>
      <c r="K33">
        <v>3113086080</v>
      </c>
      <c r="L33">
        <v>3113086080</v>
      </c>
      <c r="M33" t="s">
        <v>79</v>
      </c>
      <c r="N33" t="s">
        <v>26</v>
      </c>
      <c r="O33" t="s">
        <v>27</v>
      </c>
      <c r="Q33" t="s">
        <v>29</v>
      </c>
      <c r="V33" t="s">
        <v>109</v>
      </c>
      <c r="W33" t="s">
        <v>25</v>
      </c>
      <c r="X33" t="s">
        <v>892</v>
      </c>
      <c r="Y33" t="s">
        <v>394</v>
      </c>
      <c r="AA33" t="s">
        <v>69</v>
      </c>
      <c r="AB33" t="s">
        <v>893</v>
      </c>
      <c r="AC33" t="s">
        <v>34</v>
      </c>
      <c r="AD33" t="s">
        <v>35</v>
      </c>
      <c r="AE33" t="s">
        <v>36</v>
      </c>
      <c r="AF33" t="s">
        <v>37</v>
      </c>
      <c r="AG33" t="s">
        <v>38</v>
      </c>
      <c r="AH33" t="s">
        <v>39</v>
      </c>
      <c r="AS33">
        <v>3</v>
      </c>
      <c r="AT33">
        <v>2</v>
      </c>
      <c r="AU33">
        <v>1</v>
      </c>
      <c r="AV33">
        <v>4</v>
      </c>
      <c r="AW33">
        <v>5</v>
      </c>
      <c r="AX33">
        <v>6</v>
      </c>
      <c r="AY33">
        <v>7</v>
      </c>
      <c r="AZ33">
        <v>9</v>
      </c>
      <c r="BA33">
        <v>8</v>
      </c>
      <c r="BB33">
        <v>10</v>
      </c>
      <c r="BC33">
        <v>11</v>
      </c>
      <c r="BD33">
        <v>12</v>
      </c>
      <c r="BE33">
        <v>15</v>
      </c>
      <c r="BF33">
        <v>13</v>
      </c>
      <c r="BG33">
        <v>14</v>
      </c>
      <c r="BH33" t="s">
        <v>33</v>
      </c>
      <c r="BJ33" t="s">
        <v>317</v>
      </c>
      <c r="BK33" t="s">
        <v>894</v>
      </c>
      <c r="BL33" t="s">
        <v>69</v>
      </c>
      <c r="BQ33" t="s">
        <v>25</v>
      </c>
      <c r="BR33" t="s">
        <v>895</v>
      </c>
      <c r="BS33" t="s">
        <v>174</v>
      </c>
      <c r="BT33" t="s">
        <v>896</v>
      </c>
      <c r="BU33" t="s">
        <v>897</v>
      </c>
    </row>
    <row r="34" spans="1:73" x14ac:dyDescent="0.2">
      <c r="A34" t="s">
        <v>565</v>
      </c>
      <c r="B34" t="s">
        <v>566</v>
      </c>
      <c r="C34" t="s">
        <v>567</v>
      </c>
      <c r="D34" t="s">
        <v>52</v>
      </c>
      <c r="E34">
        <v>1151958822</v>
      </c>
      <c r="F34" t="s">
        <v>568</v>
      </c>
      <c r="G34" t="s">
        <v>95</v>
      </c>
      <c r="H34" t="s">
        <v>569</v>
      </c>
      <c r="J34" t="s">
        <v>570</v>
      </c>
      <c r="K34">
        <v>3137218427</v>
      </c>
      <c r="L34">
        <v>3137218427</v>
      </c>
      <c r="M34" t="s">
        <v>79</v>
      </c>
      <c r="N34" t="s">
        <v>26</v>
      </c>
      <c r="O34" t="s">
        <v>27</v>
      </c>
      <c r="S34" t="s">
        <v>31</v>
      </c>
      <c r="T34" t="s">
        <v>32</v>
      </c>
    </row>
    <row r="35" spans="1:73" x14ac:dyDescent="0.2">
      <c r="A35" t="s">
        <v>3718</v>
      </c>
      <c r="B35" t="s">
        <v>3719</v>
      </c>
      <c r="C35" t="s">
        <v>3720</v>
      </c>
      <c r="D35" t="s">
        <v>52</v>
      </c>
      <c r="E35">
        <v>1144211405</v>
      </c>
      <c r="F35" t="s">
        <v>3721</v>
      </c>
      <c r="G35" t="s">
        <v>54</v>
      </c>
      <c r="H35" t="s">
        <v>55</v>
      </c>
      <c r="J35" t="s">
        <v>3718</v>
      </c>
      <c r="K35" t="s">
        <v>1744</v>
      </c>
      <c r="L35">
        <v>3176604839</v>
      </c>
      <c r="M35" t="s">
        <v>79</v>
      </c>
      <c r="N35" t="s">
        <v>26</v>
      </c>
      <c r="O35" t="s">
        <v>27</v>
      </c>
      <c r="R35" t="s">
        <v>30</v>
      </c>
      <c r="S35" t="s">
        <v>31</v>
      </c>
      <c r="W35" t="s">
        <v>217</v>
      </c>
      <c r="Y35" t="s">
        <v>99</v>
      </c>
      <c r="AB35" t="s">
        <v>3722</v>
      </c>
      <c r="AD35" t="s">
        <v>35</v>
      </c>
      <c r="AN35" t="s">
        <v>45</v>
      </c>
      <c r="AO35" t="s">
        <v>46</v>
      </c>
      <c r="AP35" t="s">
        <v>47</v>
      </c>
      <c r="AS35">
        <v>10</v>
      </c>
      <c r="AT35">
        <v>15</v>
      </c>
      <c r="AU35">
        <v>1</v>
      </c>
      <c r="AV35">
        <v>2</v>
      </c>
      <c r="AW35">
        <v>3</v>
      </c>
      <c r="AX35">
        <v>4</v>
      </c>
      <c r="AY35">
        <v>5</v>
      </c>
      <c r="AZ35">
        <v>6</v>
      </c>
      <c r="BA35">
        <v>7</v>
      </c>
      <c r="BB35">
        <v>8</v>
      </c>
      <c r="BC35">
        <v>12</v>
      </c>
      <c r="BD35">
        <v>14</v>
      </c>
      <c r="BE35">
        <v>13</v>
      </c>
      <c r="BF35">
        <v>9</v>
      </c>
      <c r="BG35">
        <v>11</v>
      </c>
      <c r="BH35" t="s">
        <v>33</v>
      </c>
      <c r="BJ35" t="s">
        <v>266</v>
      </c>
      <c r="BK35" t="s">
        <v>3723</v>
      </c>
      <c r="BL35" t="s">
        <v>69</v>
      </c>
      <c r="BQ35" t="s">
        <v>267</v>
      </c>
      <c r="BS35" t="s">
        <v>71</v>
      </c>
      <c r="BT35" t="s">
        <v>3724</v>
      </c>
      <c r="BU35" t="s">
        <v>3725</v>
      </c>
    </row>
    <row r="36" spans="1:73" x14ac:dyDescent="0.2">
      <c r="A36" t="s">
        <v>1394</v>
      </c>
      <c r="B36" t="s">
        <v>1395</v>
      </c>
      <c r="C36" t="s">
        <v>1396</v>
      </c>
      <c r="D36" t="s">
        <v>52</v>
      </c>
      <c r="E36">
        <v>1144211205</v>
      </c>
      <c r="F36" t="s">
        <v>1397</v>
      </c>
      <c r="G36" t="s">
        <v>54</v>
      </c>
      <c r="H36" t="s">
        <v>55</v>
      </c>
      <c r="J36" t="s">
        <v>1398</v>
      </c>
      <c r="K36">
        <v>3185866896</v>
      </c>
      <c r="L36">
        <v>3185866896</v>
      </c>
      <c r="M36" t="s">
        <v>79</v>
      </c>
      <c r="N36" t="s">
        <v>26</v>
      </c>
      <c r="O36" t="s">
        <v>27</v>
      </c>
      <c r="S36" t="s">
        <v>31</v>
      </c>
      <c r="W36" t="s">
        <v>25</v>
      </c>
      <c r="X36" t="s">
        <v>1399</v>
      </c>
      <c r="Y36" t="s">
        <v>25</v>
      </c>
      <c r="Z36" t="s">
        <v>1400</v>
      </c>
      <c r="AA36" t="s">
        <v>137</v>
      </c>
      <c r="AB36" t="s">
        <v>1401</v>
      </c>
      <c r="AF36" t="s">
        <v>37</v>
      </c>
      <c r="AS36">
        <v>14</v>
      </c>
      <c r="AT36">
        <v>3</v>
      </c>
      <c r="AU36">
        <v>1</v>
      </c>
      <c r="AV36">
        <v>2</v>
      </c>
      <c r="AW36">
        <v>6</v>
      </c>
      <c r="AX36">
        <v>5</v>
      </c>
      <c r="AY36">
        <v>7</v>
      </c>
      <c r="AZ36">
        <v>8</v>
      </c>
      <c r="BA36">
        <v>10</v>
      </c>
      <c r="BB36">
        <v>11</v>
      </c>
      <c r="BC36">
        <v>9</v>
      </c>
      <c r="BD36">
        <v>12</v>
      </c>
      <c r="BE36">
        <v>15</v>
      </c>
      <c r="BF36">
        <v>13</v>
      </c>
      <c r="BG36">
        <v>4</v>
      </c>
      <c r="BH36" t="s">
        <v>33</v>
      </c>
      <c r="BJ36" t="s">
        <v>55</v>
      </c>
      <c r="BK36" t="s">
        <v>33</v>
      </c>
      <c r="BL36" t="s">
        <v>69</v>
      </c>
      <c r="BQ36" t="s">
        <v>88</v>
      </c>
      <c r="BS36" t="s">
        <v>174</v>
      </c>
      <c r="BT36" t="s">
        <v>1402</v>
      </c>
      <c r="BU36" t="s">
        <v>1403</v>
      </c>
    </row>
    <row r="37" spans="1:73" x14ac:dyDescent="0.2">
      <c r="A37" t="s">
        <v>2141</v>
      </c>
      <c r="B37" t="s">
        <v>557</v>
      </c>
      <c r="C37" t="s">
        <v>2142</v>
      </c>
      <c r="D37" t="s">
        <v>52</v>
      </c>
      <c r="E37">
        <v>1144204485</v>
      </c>
      <c r="F37" t="s">
        <v>2143</v>
      </c>
      <c r="G37" t="s">
        <v>54</v>
      </c>
      <c r="H37" t="s">
        <v>55</v>
      </c>
      <c r="J37" t="s">
        <v>2144</v>
      </c>
      <c r="K37">
        <v>4454554</v>
      </c>
      <c r="L37">
        <v>3172136316</v>
      </c>
      <c r="M37" t="s">
        <v>79</v>
      </c>
      <c r="N37" t="s">
        <v>26</v>
      </c>
      <c r="O37" t="s">
        <v>27</v>
      </c>
      <c r="S37" t="s">
        <v>31</v>
      </c>
      <c r="W37" t="s">
        <v>65</v>
      </c>
      <c r="Y37" t="s">
        <v>545</v>
      </c>
      <c r="AB37" t="s">
        <v>2145</v>
      </c>
      <c r="AC37" t="s">
        <v>34</v>
      </c>
      <c r="AI37" t="s">
        <v>40</v>
      </c>
      <c r="AN37" t="s">
        <v>45</v>
      </c>
      <c r="AS37">
        <v>1</v>
      </c>
      <c r="AT37">
        <v>3</v>
      </c>
      <c r="AU37">
        <v>2</v>
      </c>
      <c r="AV37">
        <v>4</v>
      </c>
      <c r="AW37">
        <v>5</v>
      </c>
      <c r="AX37">
        <v>6</v>
      </c>
      <c r="AY37">
        <v>8</v>
      </c>
      <c r="AZ37">
        <v>7</v>
      </c>
      <c r="BA37">
        <v>10</v>
      </c>
      <c r="BB37">
        <v>12</v>
      </c>
      <c r="BC37">
        <v>9</v>
      </c>
      <c r="BD37">
        <v>11</v>
      </c>
      <c r="BE37">
        <v>13</v>
      </c>
      <c r="BF37">
        <v>14</v>
      </c>
      <c r="BG37">
        <v>15</v>
      </c>
      <c r="BH37" t="s">
        <v>68</v>
      </c>
      <c r="BJ37" t="s">
        <v>55</v>
      </c>
      <c r="BL37" t="s">
        <v>69</v>
      </c>
      <c r="BQ37" t="s">
        <v>88</v>
      </c>
      <c r="BS37" t="s">
        <v>71</v>
      </c>
      <c r="BU37" t="s">
        <v>2146</v>
      </c>
    </row>
    <row r="38" spans="1:73" x14ac:dyDescent="0.2">
      <c r="A38" t="s">
        <v>1449</v>
      </c>
      <c r="B38" t="s">
        <v>1450</v>
      </c>
      <c r="C38" t="s">
        <v>1451</v>
      </c>
      <c r="D38" t="s">
        <v>52</v>
      </c>
      <c r="E38">
        <v>1144204362</v>
      </c>
      <c r="F38" t="s">
        <v>1452</v>
      </c>
      <c r="G38" t="s">
        <v>54</v>
      </c>
      <c r="H38" t="s">
        <v>55</v>
      </c>
      <c r="J38" t="s">
        <v>1453</v>
      </c>
      <c r="K38">
        <v>3158773692</v>
      </c>
      <c r="L38">
        <v>3158773692</v>
      </c>
      <c r="M38" t="s">
        <v>79</v>
      </c>
      <c r="N38" t="s">
        <v>26</v>
      </c>
      <c r="O38" t="s">
        <v>27</v>
      </c>
      <c r="Q38" t="s">
        <v>29</v>
      </c>
      <c r="S38" t="s">
        <v>31</v>
      </c>
      <c r="T38" t="s">
        <v>32</v>
      </c>
      <c r="V38" t="s">
        <v>1454</v>
      </c>
      <c r="W38" t="s">
        <v>217</v>
      </c>
      <c r="Y38" t="s">
        <v>99</v>
      </c>
      <c r="AB38" t="s">
        <v>69</v>
      </c>
      <c r="AQ38" t="s">
        <v>33</v>
      </c>
      <c r="AS38">
        <v>5</v>
      </c>
      <c r="AT38">
        <v>3</v>
      </c>
      <c r="AU38">
        <v>2</v>
      </c>
      <c r="AV38">
        <v>1</v>
      </c>
      <c r="AW38">
        <v>4</v>
      </c>
      <c r="AX38">
        <v>6</v>
      </c>
      <c r="AY38">
        <v>7</v>
      </c>
      <c r="AZ38">
        <v>8</v>
      </c>
      <c r="BA38">
        <v>9</v>
      </c>
      <c r="BB38">
        <v>10</v>
      </c>
      <c r="BC38">
        <v>11</v>
      </c>
      <c r="BD38">
        <v>12</v>
      </c>
      <c r="BE38">
        <v>13</v>
      </c>
      <c r="BF38">
        <v>14</v>
      </c>
      <c r="BG38">
        <v>15</v>
      </c>
      <c r="BH38" t="s">
        <v>84</v>
      </c>
      <c r="BJ38" t="s">
        <v>55</v>
      </c>
      <c r="BK38" t="s">
        <v>85</v>
      </c>
      <c r="BL38" t="s">
        <v>69</v>
      </c>
      <c r="BQ38" t="s">
        <v>267</v>
      </c>
      <c r="BS38" t="s">
        <v>174</v>
      </c>
    </row>
    <row r="39" spans="1:73" x14ac:dyDescent="0.2">
      <c r="A39" t="s">
        <v>1663</v>
      </c>
      <c r="B39" t="s">
        <v>1664</v>
      </c>
      <c r="C39" t="s">
        <v>1665</v>
      </c>
      <c r="D39" t="s">
        <v>52</v>
      </c>
      <c r="E39">
        <v>1144203267</v>
      </c>
      <c r="F39" t="s">
        <v>1666</v>
      </c>
      <c r="G39" t="s">
        <v>54</v>
      </c>
      <c r="H39" t="s">
        <v>55</v>
      </c>
      <c r="J39" t="s">
        <v>1663</v>
      </c>
      <c r="K39" t="s">
        <v>1667</v>
      </c>
      <c r="L39" t="s">
        <v>1667</v>
      </c>
      <c r="M39" t="s">
        <v>79</v>
      </c>
      <c r="N39" t="s">
        <v>26</v>
      </c>
      <c r="O39" t="s">
        <v>27</v>
      </c>
      <c r="R39" t="s">
        <v>30</v>
      </c>
      <c r="S39" t="s">
        <v>31</v>
      </c>
      <c r="T39" t="s">
        <v>32</v>
      </c>
      <c r="W39" t="s">
        <v>25</v>
      </c>
      <c r="X39" t="s">
        <v>240</v>
      </c>
      <c r="Y39" t="s">
        <v>194</v>
      </c>
      <c r="AB39" t="s">
        <v>1668</v>
      </c>
    </row>
    <row r="40" spans="1:73" x14ac:dyDescent="0.2">
      <c r="A40" t="s">
        <v>434</v>
      </c>
      <c r="B40" t="s">
        <v>435</v>
      </c>
      <c r="C40" t="s">
        <v>436</v>
      </c>
      <c r="D40" t="s">
        <v>52</v>
      </c>
      <c r="E40">
        <v>1144201552</v>
      </c>
      <c r="F40" t="s">
        <v>437</v>
      </c>
      <c r="G40" t="s">
        <v>54</v>
      </c>
      <c r="H40" t="s">
        <v>55</v>
      </c>
      <c r="J40" t="s">
        <v>434</v>
      </c>
      <c r="K40" t="s">
        <v>69</v>
      </c>
      <c r="L40">
        <v>3145700461</v>
      </c>
      <c r="M40" t="s">
        <v>79</v>
      </c>
      <c r="N40" t="s">
        <v>26</v>
      </c>
      <c r="O40" t="s">
        <v>27</v>
      </c>
      <c r="S40" t="s">
        <v>31</v>
      </c>
      <c r="V40" t="s">
        <v>438</v>
      </c>
      <c r="W40" t="s">
        <v>65</v>
      </c>
      <c r="Y40" t="s">
        <v>25</v>
      </c>
      <c r="Z40" t="s">
        <v>439</v>
      </c>
      <c r="AB40" t="s">
        <v>440</v>
      </c>
      <c r="AD40" t="s">
        <v>35</v>
      </c>
      <c r="AF40" t="s">
        <v>37</v>
      </c>
      <c r="AO40" t="s">
        <v>46</v>
      </c>
      <c r="AS40">
        <v>2</v>
      </c>
      <c r="AT40">
        <v>1</v>
      </c>
      <c r="AU40">
        <v>6</v>
      </c>
      <c r="AV40">
        <v>3</v>
      </c>
      <c r="AW40">
        <v>4</v>
      </c>
      <c r="AX40">
        <v>5</v>
      </c>
      <c r="AY40">
        <v>8</v>
      </c>
      <c r="AZ40">
        <v>7</v>
      </c>
      <c r="BA40">
        <v>9</v>
      </c>
      <c r="BB40">
        <v>11</v>
      </c>
      <c r="BC40">
        <v>10</v>
      </c>
      <c r="BD40">
        <v>13</v>
      </c>
      <c r="BE40">
        <v>12</v>
      </c>
      <c r="BF40">
        <v>14</v>
      </c>
      <c r="BG40">
        <v>15</v>
      </c>
      <c r="BH40" t="s">
        <v>25</v>
      </c>
      <c r="BI40" t="s">
        <v>441</v>
      </c>
      <c r="BJ40" t="s">
        <v>55</v>
      </c>
      <c r="BK40" t="s">
        <v>442</v>
      </c>
      <c r="BL40" t="s">
        <v>69</v>
      </c>
      <c r="BQ40" t="s">
        <v>267</v>
      </c>
      <c r="BS40" t="s">
        <v>71</v>
      </c>
      <c r="BT40" t="s">
        <v>443</v>
      </c>
      <c r="BU40" t="s">
        <v>444</v>
      </c>
    </row>
    <row r="41" spans="1:73" x14ac:dyDescent="0.2">
      <c r="A41" t="s">
        <v>1333</v>
      </c>
      <c r="B41" t="s">
        <v>1334</v>
      </c>
      <c r="C41" t="s">
        <v>1335</v>
      </c>
      <c r="D41" t="s">
        <v>52</v>
      </c>
      <c r="E41">
        <v>1144201530</v>
      </c>
      <c r="F41" t="s">
        <v>1336</v>
      </c>
      <c r="G41" t="s">
        <v>54</v>
      </c>
      <c r="H41" t="s">
        <v>55</v>
      </c>
      <c r="J41" t="s">
        <v>1333</v>
      </c>
      <c r="K41" t="s">
        <v>1337</v>
      </c>
      <c r="L41">
        <v>3225558126</v>
      </c>
      <c r="M41" t="s">
        <v>79</v>
      </c>
      <c r="N41" t="s">
        <v>26</v>
      </c>
      <c r="W41" t="s">
        <v>25</v>
      </c>
      <c r="X41" t="s">
        <v>326</v>
      </c>
      <c r="Y41" t="s">
        <v>25</v>
      </c>
      <c r="Z41" t="s">
        <v>859</v>
      </c>
      <c r="AB41" t="s">
        <v>1338</v>
      </c>
      <c r="AI41" t="s">
        <v>40</v>
      </c>
      <c r="AN41" t="s">
        <v>45</v>
      </c>
      <c r="AS41">
        <v>9</v>
      </c>
      <c r="AT41">
        <v>3</v>
      </c>
      <c r="AU41">
        <v>15</v>
      </c>
      <c r="AV41">
        <v>12</v>
      </c>
      <c r="AW41">
        <v>13</v>
      </c>
      <c r="AX41">
        <v>11</v>
      </c>
      <c r="AY41">
        <v>5</v>
      </c>
      <c r="AZ41">
        <v>4</v>
      </c>
      <c r="BA41">
        <v>10</v>
      </c>
      <c r="BB41">
        <v>1</v>
      </c>
      <c r="BC41">
        <v>2</v>
      </c>
      <c r="BD41">
        <v>8</v>
      </c>
      <c r="BE41">
        <v>6</v>
      </c>
      <c r="BF41">
        <v>14</v>
      </c>
      <c r="BG41">
        <v>7</v>
      </c>
      <c r="BH41" t="s">
        <v>33</v>
      </c>
      <c r="BJ41" t="s">
        <v>55</v>
      </c>
      <c r="BL41" t="s">
        <v>69</v>
      </c>
      <c r="BQ41" t="s">
        <v>25</v>
      </c>
      <c r="BR41" t="s">
        <v>1339</v>
      </c>
      <c r="BS41" t="s">
        <v>625</v>
      </c>
      <c r="BT41" t="s">
        <v>1340</v>
      </c>
      <c r="BU41" t="s">
        <v>1341</v>
      </c>
    </row>
    <row r="42" spans="1:73" x14ac:dyDescent="0.2">
      <c r="A42" t="s">
        <v>854</v>
      </c>
      <c r="B42" t="s">
        <v>855</v>
      </c>
      <c r="C42" t="s">
        <v>856</v>
      </c>
      <c r="D42" t="s">
        <v>52</v>
      </c>
      <c r="E42">
        <v>1144198772</v>
      </c>
      <c r="F42" t="s">
        <v>857</v>
      </c>
      <c r="G42" t="s">
        <v>54</v>
      </c>
      <c r="H42" t="s">
        <v>55</v>
      </c>
      <c r="J42" t="s">
        <v>854</v>
      </c>
      <c r="K42">
        <v>3176597868</v>
      </c>
      <c r="L42">
        <v>3176597868</v>
      </c>
      <c r="M42" t="s">
        <v>79</v>
      </c>
      <c r="N42" t="s">
        <v>26</v>
      </c>
      <c r="W42" t="s">
        <v>65</v>
      </c>
      <c r="Y42" t="s">
        <v>99</v>
      </c>
      <c r="AB42" t="s">
        <v>858</v>
      </c>
      <c r="AD42" t="s">
        <v>35</v>
      </c>
      <c r="AS42">
        <v>2</v>
      </c>
      <c r="AT42">
        <v>1</v>
      </c>
      <c r="AU42">
        <v>4</v>
      </c>
      <c r="AV42">
        <v>3</v>
      </c>
      <c r="AW42">
        <v>8</v>
      </c>
      <c r="AX42">
        <v>5</v>
      </c>
      <c r="AY42">
        <v>10</v>
      </c>
      <c r="AZ42">
        <v>6</v>
      </c>
      <c r="BA42">
        <v>11</v>
      </c>
      <c r="BB42">
        <v>7</v>
      </c>
      <c r="BC42">
        <v>9</v>
      </c>
      <c r="BD42">
        <v>12</v>
      </c>
      <c r="BE42">
        <v>13</v>
      </c>
      <c r="BF42">
        <v>14</v>
      </c>
      <c r="BG42">
        <v>15</v>
      </c>
      <c r="BH42" t="s">
        <v>33</v>
      </c>
      <c r="BJ42" t="s">
        <v>55</v>
      </c>
      <c r="BK42" t="s">
        <v>859</v>
      </c>
      <c r="BL42" t="s">
        <v>69</v>
      </c>
      <c r="BQ42" t="s">
        <v>25</v>
      </c>
      <c r="BR42" t="s">
        <v>860</v>
      </c>
      <c r="BS42" t="s">
        <v>625</v>
      </c>
      <c r="BT42" t="s">
        <v>861</v>
      </c>
      <c r="BU42" t="s">
        <v>862</v>
      </c>
    </row>
    <row r="43" spans="1:73" x14ac:dyDescent="0.2">
      <c r="A43" t="s">
        <v>3149</v>
      </c>
      <c r="B43" t="s">
        <v>3150</v>
      </c>
      <c r="C43" t="s">
        <v>3151</v>
      </c>
      <c r="D43" t="s">
        <v>52</v>
      </c>
      <c r="E43">
        <v>1144187299</v>
      </c>
      <c r="F43" t="s">
        <v>3152</v>
      </c>
      <c r="G43" t="s">
        <v>54</v>
      </c>
      <c r="H43" t="s">
        <v>55</v>
      </c>
      <c r="J43" t="s">
        <v>3153</v>
      </c>
      <c r="K43">
        <v>3217659324</v>
      </c>
      <c r="L43">
        <v>3217659324</v>
      </c>
      <c r="M43" t="s">
        <v>79</v>
      </c>
      <c r="N43" t="s">
        <v>26</v>
      </c>
      <c r="O43" t="s">
        <v>27</v>
      </c>
      <c r="S43" t="s">
        <v>31</v>
      </c>
      <c r="W43" t="s">
        <v>98</v>
      </c>
      <c r="Y43" t="s">
        <v>25</v>
      </c>
      <c r="Z43" t="s">
        <v>3154</v>
      </c>
      <c r="AA43" t="s">
        <v>3155</v>
      </c>
      <c r="AQ43" t="s">
        <v>33</v>
      </c>
      <c r="AR43" t="s">
        <v>3156</v>
      </c>
      <c r="AS43">
        <v>4</v>
      </c>
      <c r="AT43">
        <v>14</v>
      </c>
      <c r="AU43">
        <v>5</v>
      </c>
      <c r="AV43">
        <v>10</v>
      </c>
      <c r="AW43">
        <v>13</v>
      </c>
      <c r="AX43">
        <v>2</v>
      </c>
      <c r="AY43">
        <v>6</v>
      </c>
      <c r="AZ43">
        <v>7</v>
      </c>
      <c r="BA43">
        <v>11</v>
      </c>
      <c r="BB43">
        <v>12</v>
      </c>
      <c r="BC43">
        <v>8</v>
      </c>
      <c r="BD43">
        <v>9</v>
      </c>
      <c r="BE43">
        <v>3</v>
      </c>
      <c r="BF43">
        <v>15</v>
      </c>
      <c r="BG43">
        <v>1</v>
      </c>
      <c r="BH43" t="s">
        <v>68</v>
      </c>
      <c r="BJ43" t="s">
        <v>55</v>
      </c>
      <c r="BK43" t="s">
        <v>3157</v>
      </c>
      <c r="BL43" t="s">
        <v>69</v>
      </c>
      <c r="BQ43" t="s">
        <v>25</v>
      </c>
      <c r="BR43" t="s">
        <v>3158</v>
      </c>
      <c r="BS43" t="s">
        <v>71</v>
      </c>
      <c r="BT43" t="s">
        <v>3159</v>
      </c>
      <c r="BU43" t="s">
        <v>3160</v>
      </c>
    </row>
    <row r="44" spans="1:73" x14ac:dyDescent="0.2">
      <c r="A44" t="s">
        <v>4003</v>
      </c>
      <c r="B44" t="s">
        <v>4004</v>
      </c>
      <c r="C44" t="s">
        <v>4005</v>
      </c>
      <c r="D44" t="s">
        <v>52</v>
      </c>
      <c r="E44">
        <v>1144182019</v>
      </c>
      <c r="F44" t="s">
        <v>4006</v>
      </c>
      <c r="G44" t="s">
        <v>54</v>
      </c>
      <c r="H44" t="s">
        <v>55</v>
      </c>
      <c r="J44" t="s">
        <v>4003</v>
      </c>
      <c r="K44">
        <v>3017802787</v>
      </c>
      <c r="L44">
        <v>3017802787</v>
      </c>
      <c r="M44" t="s">
        <v>79</v>
      </c>
      <c r="N44" t="s">
        <v>26</v>
      </c>
      <c r="O44" t="s">
        <v>27</v>
      </c>
      <c r="P44" t="s">
        <v>28</v>
      </c>
      <c r="T44" t="s">
        <v>32</v>
      </c>
      <c r="W44" t="s">
        <v>65</v>
      </c>
      <c r="Y44" t="s">
        <v>849</v>
      </c>
      <c r="AB44" t="s">
        <v>4007</v>
      </c>
      <c r="AC44" t="s">
        <v>34</v>
      </c>
      <c r="AD44" t="s">
        <v>35</v>
      </c>
      <c r="AF44" t="s">
        <v>37</v>
      </c>
      <c r="AH44" t="s">
        <v>39</v>
      </c>
      <c r="AK44" t="s">
        <v>42</v>
      </c>
      <c r="AM44" t="s">
        <v>44</v>
      </c>
      <c r="AN44" t="s">
        <v>45</v>
      </c>
      <c r="AO44" t="s">
        <v>46</v>
      </c>
      <c r="AP44" t="s">
        <v>47</v>
      </c>
      <c r="AS44">
        <v>5</v>
      </c>
      <c r="AT44">
        <v>3</v>
      </c>
      <c r="AU44">
        <v>6</v>
      </c>
      <c r="AV44">
        <v>1</v>
      </c>
      <c r="AW44">
        <v>8</v>
      </c>
      <c r="AX44">
        <v>2</v>
      </c>
      <c r="AY44">
        <v>10</v>
      </c>
      <c r="AZ44">
        <v>9</v>
      </c>
      <c r="BA44">
        <v>11</v>
      </c>
      <c r="BB44">
        <v>12</v>
      </c>
      <c r="BC44">
        <v>4</v>
      </c>
      <c r="BD44">
        <v>14</v>
      </c>
      <c r="BE44">
        <v>13</v>
      </c>
      <c r="BF44">
        <v>7</v>
      </c>
      <c r="BG44">
        <v>15</v>
      </c>
      <c r="BH44" t="s">
        <v>208</v>
      </c>
      <c r="BJ44" t="s">
        <v>55</v>
      </c>
      <c r="BL44" t="s">
        <v>85</v>
      </c>
      <c r="BM44" t="s">
        <v>4008</v>
      </c>
      <c r="BN44" t="s">
        <v>148</v>
      </c>
      <c r="BO44" t="s">
        <v>69</v>
      </c>
      <c r="BQ44" t="s">
        <v>88</v>
      </c>
      <c r="BS44" t="s">
        <v>174</v>
      </c>
      <c r="BT44" t="s">
        <v>4009</v>
      </c>
      <c r="BU44" t="s">
        <v>4010</v>
      </c>
    </row>
    <row r="45" spans="1:73" x14ac:dyDescent="0.2">
      <c r="A45" t="s">
        <v>4850</v>
      </c>
      <c r="B45" t="s">
        <v>4851</v>
      </c>
      <c r="C45" t="s">
        <v>4852</v>
      </c>
      <c r="D45" t="s">
        <v>52</v>
      </c>
      <c r="E45">
        <v>1144178214</v>
      </c>
      <c r="F45" t="s">
        <v>4853</v>
      </c>
      <c r="G45" t="s">
        <v>54</v>
      </c>
      <c r="H45" t="s">
        <v>55</v>
      </c>
      <c r="J45" t="s">
        <v>4850</v>
      </c>
      <c r="K45">
        <v>4409712</v>
      </c>
      <c r="L45">
        <v>3246583485</v>
      </c>
      <c r="M45" t="s">
        <v>79</v>
      </c>
      <c r="O45" t="s">
        <v>27</v>
      </c>
      <c r="W45" t="s">
        <v>65</v>
      </c>
      <c r="Y45" t="s">
        <v>849</v>
      </c>
      <c r="AA45" t="s">
        <v>69</v>
      </c>
      <c r="AB45" t="s">
        <v>4854</v>
      </c>
    </row>
    <row r="46" spans="1:73" x14ac:dyDescent="0.2">
      <c r="A46" t="s">
        <v>4783</v>
      </c>
      <c r="B46" t="s">
        <v>4784</v>
      </c>
      <c r="C46" t="s">
        <v>4785</v>
      </c>
      <c r="D46" t="s">
        <v>52</v>
      </c>
      <c r="E46">
        <v>1144176773</v>
      </c>
      <c r="F46" t="s">
        <v>4786</v>
      </c>
      <c r="G46" t="s">
        <v>54</v>
      </c>
      <c r="H46" t="s">
        <v>55</v>
      </c>
      <c r="J46" t="s">
        <v>4783</v>
      </c>
      <c r="K46">
        <v>3157308758</v>
      </c>
      <c r="L46">
        <v>3157308758</v>
      </c>
      <c r="M46" t="s">
        <v>79</v>
      </c>
      <c r="N46" t="s">
        <v>26</v>
      </c>
      <c r="P46" t="s">
        <v>28</v>
      </c>
      <c r="W46" t="s">
        <v>65</v>
      </c>
      <c r="Y46" t="s">
        <v>25</v>
      </c>
      <c r="Z46" t="s">
        <v>1058</v>
      </c>
      <c r="AB46" t="s">
        <v>4787</v>
      </c>
      <c r="AQ46" t="s">
        <v>33</v>
      </c>
      <c r="AS46">
        <v>1</v>
      </c>
      <c r="AT46">
        <v>3</v>
      </c>
      <c r="AU46">
        <v>2</v>
      </c>
      <c r="AV46">
        <v>4</v>
      </c>
      <c r="AW46">
        <v>6</v>
      </c>
      <c r="AX46">
        <v>5</v>
      </c>
      <c r="AY46">
        <v>7</v>
      </c>
      <c r="AZ46">
        <v>8</v>
      </c>
      <c r="BA46">
        <v>9</v>
      </c>
      <c r="BB46">
        <v>10</v>
      </c>
      <c r="BC46">
        <v>11</v>
      </c>
      <c r="BD46">
        <v>12</v>
      </c>
      <c r="BE46">
        <v>13</v>
      </c>
      <c r="BF46">
        <v>14</v>
      </c>
      <c r="BG46">
        <v>15</v>
      </c>
      <c r="BH46" t="s">
        <v>33</v>
      </c>
      <c r="BJ46" t="s">
        <v>55</v>
      </c>
      <c r="BL46" t="s">
        <v>69</v>
      </c>
      <c r="BQ46" t="s">
        <v>88</v>
      </c>
      <c r="BS46" t="s">
        <v>1755</v>
      </c>
    </row>
    <row r="47" spans="1:73" x14ac:dyDescent="0.2">
      <c r="A47" t="s">
        <v>3828</v>
      </c>
      <c r="B47" t="s">
        <v>3829</v>
      </c>
      <c r="C47" t="s">
        <v>3830</v>
      </c>
      <c r="D47" t="s">
        <v>52</v>
      </c>
      <c r="E47">
        <v>1144175842</v>
      </c>
      <c r="F47" t="s">
        <v>3831</v>
      </c>
      <c r="G47" t="s">
        <v>54</v>
      </c>
      <c r="H47" t="s">
        <v>25</v>
      </c>
      <c r="I47" t="s">
        <v>3832</v>
      </c>
      <c r="J47" t="s">
        <v>3833</v>
      </c>
      <c r="K47" t="s">
        <v>887</v>
      </c>
      <c r="L47">
        <v>3192189254</v>
      </c>
      <c r="M47" t="s">
        <v>79</v>
      </c>
      <c r="O47" t="s">
        <v>27</v>
      </c>
      <c r="R47" t="s">
        <v>30</v>
      </c>
      <c r="W47" t="s">
        <v>217</v>
      </c>
      <c r="Y47" t="s">
        <v>25</v>
      </c>
      <c r="Z47" t="s">
        <v>3834</v>
      </c>
      <c r="AA47" t="s">
        <v>182</v>
      </c>
      <c r="AD47" t="s">
        <v>35</v>
      </c>
      <c r="AR47" t="s">
        <v>3835</v>
      </c>
      <c r="AS47">
        <v>6</v>
      </c>
      <c r="AT47">
        <v>1</v>
      </c>
      <c r="AU47">
        <v>4</v>
      </c>
      <c r="AV47">
        <v>2</v>
      </c>
      <c r="AW47">
        <v>5</v>
      </c>
      <c r="AX47">
        <v>3</v>
      </c>
      <c r="AY47">
        <v>8</v>
      </c>
      <c r="AZ47">
        <v>9</v>
      </c>
      <c r="BA47">
        <v>7</v>
      </c>
      <c r="BB47">
        <v>10</v>
      </c>
      <c r="BC47">
        <v>11</v>
      </c>
      <c r="BD47">
        <v>12</v>
      </c>
      <c r="BE47">
        <v>13</v>
      </c>
      <c r="BF47">
        <v>14</v>
      </c>
      <c r="BG47">
        <v>15</v>
      </c>
      <c r="BH47" t="s">
        <v>478</v>
      </c>
      <c r="BJ47" t="s">
        <v>55</v>
      </c>
      <c r="BK47" t="s">
        <v>3836</v>
      </c>
      <c r="BL47" t="s">
        <v>85</v>
      </c>
    </row>
    <row r="48" spans="1:73" x14ac:dyDescent="0.2">
      <c r="A48" t="s">
        <v>2871</v>
      </c>
      <c r="B48" t="s">
        <v>2872</v>
      </c>
      <c r="C48" t="s">
        <v>2873</v>
      </c>
      <c r="D48" t="s">
        <v>52</v>
      </c>
      <c r="E48">
        <v>1144171207</v>
      </c>
      <c r="F48" t="s">
        <v>2874</v>
      </c>
      <c r="G48" t="s">
        <v>95</v>
      </c>
      <c r="H48" t="s">
        <v>55</v>
      </c>
      <c r="J48" t="s">
        <v>2875</v>
      </c>
      <c r="K48" t="s">
        <v>64</v>
      </c>
      <c r="L48">
        <v>3173023857</v>
      </c>
      <c r="M48" t="s">
        <v>79</v>
      </c>
      <c r="O48" t="s">
        <v>27</v>
      </c>
    </row>
    <row r="49" spans="1:73" x14ac:dyDescent="0.2">
      <c r="A49" t="s">
        <v>791</v>
      </c>
      <c r="B49" t="s">
        <v>792</v>
      </c>
      <c r="C49" t="s">
        <v>793</v>
      </c>
      <c r="D49" t="s">
        <v>52</v>
      </c>
      <c r="E49">
        <v>1144169434</v>
      </c>
      <c r="F49" t="s">
        <v>794</v>
      </c>
      <c r="G49" t="s">
        <v>54</v>
      </c>
      <c r="H49" t="s">
        <v>55</v>
      </c>
      <c r="J49" t="s">
        <v>791</v>
      </c>
      <c r="K49">
        <v>3117729553</v>
      </c>
      <c r="L49">
        <v>3117729553</v>
      </c>
      <c r="M49" t="s">
        <v>79</v>
      </c>
      <c r="N49" t="s">
        <v>26</v>
      </c>
      <c r="O49" t="s">
        <v>27</v>
      </c>
      <c r="S49" t="s">
        <v>31</v>
      </c>
      <c r="V49" t="s">
        <v>795</v>
      </c>
      <c r="W49" t="s">
        <v>25</v>
      </c>
      <c r="X49" t="s">
        <v>796</v>
      </c>
      <c r="Y49" t="s">
        <v>66</v>
      </c>
      <c r="AB49" t="s">
        <v>576</v>
      </c>
      <c r="AQ49" t="s">
        <v>33</v>
      </c>
      <c r="AS49">
        <v>2</v>
      </c>
      <c r="AT49">
        <v>3</v>
      </c>
      <c r="AU49">
        <v>4</v>
      </c>
      <c r="AV49">
        <v>5</v>
      </c>
      <c r="AW49">
        <v>6</v>
      </c>
      <c r="AX49">
        <v>7</v>
      </c>
      <c r="AY49">
        <v>8</v>
      </c>
      <c r="AZ49">
        <v>9</v>
      </c>
      <c r="BA49">
        <v>10</v>
      </c>
      <c r="BB49">
        <v>11</v>
      </c>
      <c r="BC49">
        <v>12</v>
      </c>
      <c r="BD49">
        <v>13</v>
      </c>
      <c r="BE49">
        <v>14</v>
      </c>
      <c r="BF49">
        <v>15</v>
      </c>
      <c r="BG49">
        <v>1</v>
      </c>
      <c r="BH49" t="s">
        <v>33</v>
      </c>
      <c r="BJ49" t="s">
        <v>55</v>
      </c>
      <c r="BK49" t="s">
        <v>797</v>
      </c>
      <c r="BL49" t="s">
        <v>69</v>
      </c>
      <c r="BQ49" t="s">
        <v>88</v>
      </c>
      <c r="BS49" t="s">
        <v>174</v>
      </c>
      <c r="BT49" t="s">
        <v>798</v>
      </c>
      <c r="BU49" t="s">
        <v>799</v>
      </c>
    </row>
    <row r="50" spans="1:73" x14ac:dyDescent="0.2">
      <c r="A50" t="s">
        <v>5306</v>
      </c>
      <c r="B50" t="s">
        <v>1507</v>
      </c>
      <c r="C50" t="s">
        <v>5307</v>
      </c>
      <c r="D50" t="s">
        <v>52</v>
      </c>
      <c r="E50">
        <v>1144169111</v>
      </c>
      <c r="F50" t="s">
        <v>5308</v>
      </c>
      <c r="G50" t="s">
        <v>54</v>
      </c>
      <c r="H50" t="s">
        <v>55</v>
      </c>
      <c r="J50" t="s">
        <v>5306</v>
      </c>
      <c r="K50">
        <v>3157758863</v>
      </c>
      <c r="L50">
        <v>3135917291</v>
      </c>
      <c r="M50" t="s">
        <v>79</v>
      </c>
      <c r="N50" t="s">
        <v>26</v>
      </c>
      <c r="R50" t="s">
        <v>30</v>
      </c>
      <c r="S50" t="s">
        <v>31</v>
      </c>
      <c r="T50" t="s">
        <v>32</v>
      </c>
      <c r="W50" t="s">
        <v>57</v>
      </c>
      <c r="Y50" t="s">
        <v>66</v>
      </c>
      <c r="AA50" t="s">
        <v>5309</v>
      </c>
      <c r="AI50" t="s">
        <v>40</v>
      </c>
      <c r="AS50">
        <v>2</v>
      </c>
      <c r="AT50">
        <v>3</v>
      </c>
      <c r="AU50">
        <v>4</v>
      </c>
      <c r="AV50">
        <v>8</v>
      </c>
      <c r="AW50">
        <v>5</v>
      </c>
      <c r="AX50">
        <v>7</v>
      </c>
      <c r="AY50">
        <v>1</v>
      </c>
      <c r="AZ50">
        <v>9</v>
      </c>
      <c r="BA50">
        <v>6</v>
      </c>
      <c r="BB50">
        <v>12</v>
      </c>
      <c r="BC50">
        <v>10</v>
      </c>
      <c r="BD50">
        <v>11</v>
      </c>
      <c r="BE50">
        <v>14</v>
      </c>
      <c r="BF50">
        <v>13</v>
      </c>
      <c r="BG50">
        <v>15</v>
      </c>
      <c r="BH50" t="s">
        <v>68</v>
      </c>
      <c r="BJ50" t="s">
        <v>55</v>
      </c>
      <c r="BK50" t="s">
        <v>246</v>
      </c>
      <c r="BL50" t="s">
        <v>85</v>
      </c>
      <c r="BM50" t="s">
        <v>5310</v>
      </c>
      <c r="BN50" t="s">
        <v>148</v>
      </c>
      <c r="BO50" t="s">
        <v>69</v>
      </c>
      <c r="BQ50" t="s">
        <v>122</v>
      </c>
      <c r="BS50" t="s">
        <v>71</v>
      </c>
      <c r="BU50" t="s">
        <v>5311</v>
      </c>
    </row>
    <row r="51" spans="1:73" x14ac:dyDescent="0.2">
      <c r="A51" t="s">
        <v>3951</v>
      </c>
      <c r="B51" t="s">
        <v>3952</v>
      </c>
      <c r="C51" t="s">
        <v>3953</v>
      </c>
      <c r="D51" t="s">
        <v>52</v>
      </c>
      <c r="E51">
        <v>1144167371</v>
      </c>
      <c r="F51" t="s">
        <v>3954</v>
      </c>
      <c r="G51" t="s">
        <v>54</v>
      </c>
      <c r="H51" t="s">
        <v>55</v>
      </c>
      <c r="J51" t="s">
        <v>3951</v>
      </c>
      <c r="K51">
        <v>212545</v>
      </c>
      <c r="L51">
        <v>3057786496</v>
      </c>
      <c r="M51" t="s">
        <v>79</v>
      </c>
      <c r="N51" t="s">
        <v>26</v>
      </c>
      <c r="O51" t="s">
        <v>27</v>
      </c>
      <c r="R51" t="s">
        <v>30</v>
      </c>
      <c r="S51" t="s">
        <v>31</v>
      </c>
      <c r="T51" t="s">
        <v>32</v>
      </c>
      <c r="W51" t="s">
        <v>98</v>
      </c>
      <c r="Y51" t="s">
        <v>1722</v>
      </c>
      <c r="AB51" t="s">
        <v>3955</v>
      </c>
    </row>
    <row r="52" spans="1:73" x14ac:dyDescent="0.2">
      <c r="B52" t="s">
        <v>6949</v>
      </c>
      <c r="C52" t="s">
        <v>6950</v>
      </c>
      <c r="D52" t="s">
        <v>52</v>
      </c>
      <c r="E52">
        <v>1144100594</v>
      </c>
      <c r="F52" t="s">
        <v>6951</v>
      </c>
      <c r="G52" t="s">
        <v>54</v>
      </c>
      <c r="H52" t="s">
        <v>55</v>
      </c>
      <c r="J52" t="s">
        <v>6952</v>
      </c>
      <c r="L52">
        <v>3158908388</v>
      </c>
      <c r="M52" t="s">
        <v>79</v>
      </c>
      <c r="N52" t="s">
        <v>26</v>
      </c>
      <c r="O52" t="s">
        <v>27</v>
      </c>
      <c r="P52" t="s">
        <v>28</v>
      </c>
      <c r="R52" t="s">
        <v>30</v>
      </c>
      <c r="S52" t="s">
        <v>31</v>
      </c>
      <c r="T52" t="s">
        <v>32</v>
      </c>
      <c r="W52" t="s">
        <v>25</v>
      </c>
      <c r="X52" t="s">
        <v>1260</v>
      </c>
      <c r="Y52" t="s">
        <v>25</v>
      </c>
      <c r="Z52" t="s">
        <v>6953</v>
      </c>
      <c r="AB52" t="s">
        <v>6954</v>
      </c>
      <c r="AC52" t="s">
        <v>34</v>
      </c>
      <c r="AE52" t="s">
        <v>36</v>
      </c>
      <c r="AF52" t="s">
        <v>37</v>
      </c>
      <c r="AM52" t="s">
        <v>44</v>
      </c>
      <c r="AP52" t="s">
        <v>47</v>
      </c>
      <c r="AS52">
        <v>1</v>
      </c>
      <c r="AT52">
        <v>11</v>
      </c>
      <c r="AU52">
        <v>7</v>
      </c>
      <c r="AV52">
        <v>10</v>
      </c>
      <c r="AW52">
        <v>5</v>
      </c>
      <c r="AX52">
        <v>3</v>
      </c>
      <c r="AY52">
        <v>6</v>
      </c>
      <c r="AZ52">
        <v>9</v>
      </c>
      <c r="BA52">
        <v>2</v>
      </c>
      <c r="BB52">
        <v>4</v>
      </c>
      <c r="BC52">
        <v>8</v>
      </c>
      <c r="BD52">
        <v>13</v>
      </c>
      <c r="BE52">
        <v>12</v>
      </c>
      <c r="BF52">
        <v>14</v>
      </c>
      <c r="BG52">
        <v>15</v>
      </c>
      <c r="BH52" t="s">
        <v>25</v>
      </c>
      <c r="BI52" t="s">
        <v>6955</v>
      </c>
      <c r="BJ52" t="s">
        <v>55</v>
      </c>
      <c r="BL52" t="s">
        <v>69</v>
      </c>
      <c r="BQ52" t="s">
        <v>122</v>
      </c>
      <c r="BS52" t="s">
        <v>71</v>
      </c>
      <c r="BT52" t="s">
        <v>6956</v>
      </c>
      <c r="BU52" t="s">
        <v>6957</v>
      </c>
    </row>
    <row r="53" spans="1:73" x14ac:dyDescent="0.2">
      <c r="A53" t="s">
        <v>3867</v>
      </c>
      <c r="B53" t="s">
        <v>3868</v>
      </c>
      <c r="C53" t="s">
        <v>3869</v>
      </c>
      <c r="D53" t="s">
        <v>52</v>
      </c>
      <c r="E53">
        <v>1144100048</v>
      </c>
      <c r="F53" t="s">
        <v>3870</v>
      </c>
      <c r="G53" t="s">
        <v>54</v>
      </c>
      <c r="H53" t="s">
        <v>55</v>
      </c>
      <c r="J53" t="s">
        <v>3867</v>
      </c>
      <c r="K53">
        <v>3178488858</v>
      </c>
      <c r="L53">
        <v>3178488858</v>
      </c>
      <c r="M53" t="s">
        <v>79</v>
      </c>
      <c r="O53" t="s">
        <v>27</v>
      </c>
      <c r="V53" t="s">
        <v>3871</v>
      </c>
      <c r="W53" t="s">
        <v>25</v>
      </c>
      <c r="X53" t="s">
        <v>3872</v>
      </c>
      <c r="Y53" t="s">
        <v>99</v>
      </c>
      <c r="AB53" t="s">
        <v>3873</v>
      </c>
      <c r="AQ53" t="s">
        <v>33</v>
      </c>
      <c r="AS53">
        <v>3</v>
      </c>
      <c r="AT53">
        <v>13</v>
      </c>
      <c r="AU53">
        <v>15</v>
      </c>
      <c r="AV53">
        <v>2</v>
      </c>
      <c r="AW53">
        <v>4</v>
      </c>
      <c r="AX53">
        <v>8</v>
      </c>
      <c r="AY53">
        <v>10</v>
      </c>
      <c r="AZ53">
        <v>9</v>
      </c>
      <c r="BA53">
        <v>7</v>
      </c>
      <c r="BB53">
        <v>6</v>
      </c>
      <c r="BC53">
        <v>12</v>
      </c>
      <c r="BD53">
        <v>5</v>
      </c>
      <c r="BE53">
        <v>11</v>
      </c>
      <c r="BF53">
        <v>14</v>
      </c>
      <c r="BG53">
        <v>1</v>
      </c>
      <c r="BH53" t="s">
        <v>33</v>
      </c>
      <c r="BJ53" t="s">
        <v>55</v>
      </c>
      <c r="BK53" t="s">
        <v>1630</v>
      </c>
      <c r="BL53" t="s">
        <v>69</v>
      </c>
      <c r="BQ53" t="s">
        <v>25</v>
      </c>
      <c r="BR53" t="s">
        <v>3874</v>
      </c>
      <c r="BS53" t="s">
        <v>625</v>
      </c>
      <c r="BT53" t="s">
        <v>3875</v>
      </c>
      <c r="BU53" t="s">
        <v>3876</v>
      </c>
    </row>
    <row r="54" spans="1:73" x14ac:dyDescent="0.2">
      <c r="A54" t="s">
        <v>2362</v>
      </c>
      <c r="B54" t="s">
        <v>2363</v>
      </c>
      <c r="C54" t="s">
        <v>2364</v>
      </c>
      <c r="D54" t="s">
        <v>52</v>
      </c>
      <c r="E54">
        <v>1144099433</v>
      </c>
      <c r="F54" t="s">
        <v>2365</v>
      </c>
      <c r="G54" t="s">
        <v>54</v>
      </c>
      <c r="H54" t="s">
        <v>55</v>
      </c>
      <c r="J54" t="s">
        <v>2366</v>
      </c>
      <c r="K54">
        <v>6024864894</v>
      </c>
      <c r="L54">
        <v>3102059552</v>
      </c>
      <c r="M54" t="s">
        <v>79</v>
      </c>
      <c r="N54" t="s">
        <v>26</v>
      </c>
      <c r="O54" t="s">
        <v>27</v>
      </c>
      <c r="S54" t="s">
        <v>31</v>
      </c>
      <c r="W54" t="s">
        <v>57</v>
      </c>
      <c r="Y54" t="s">
        <v>58</v>
      </c>
      <c r="AA54" t="s">
        <v>2367</v>
      </c>
      <c r="AC54" t="s">
        <v>34</v>
      </c>
      <c r="AF54" t="s">
        <v>37</v>
      </c>
      <c r="AN54" t="s">
        <v>45</v>
      </c>
      <c r="AO54" t="s">
        <v>46</v>
      </c>
      <c r="AP54" t="s">
        <v>47</v>
      </c>
      <c r="AS54">
        <v>1</v>
      </c>
      <c r="AT54">
        <v>8</v>
      </c>
      <c r="AU54">
        <v>3</v>
      </c>
      <c r="AV54">
        <v>13</v>
      </c>
      <c r="AW54">
        <v>2</v>
      </c>
      <c r="AX54">
        <v>14</v>
      </c>
      <c r="AY54">
        <v>5</v>
      </c>
      <c r="AZ54">
        <v>6</v>
      </c>
      <c r="BA54">
        <v>7</v>
      </c>
      <c r="BB54">
        <v>9</v>
      </c>
      <c r="BC54">
        <v>10</v>
      </c>
      <c r="BD54">
        <v>11</v>
      </c>
      <c r="BE54">
        <v>12</v>
      </c>
      <c r="BF54">
        <v>4</v>
      </c>
      <c r="BG54">
        <v>15</v>
      </c>
      <c r="BH54" t="s">
        <v>208</v>
      </c>
      <c r="BJ54" t="s">
        <v>289</v>
      </c>
      <c r="BK54" t="s">
        <v>2368</v>
      </c>
      <c r="BL54" t="s">
        <v>85</v>
      </c>
      <c r="BM54" t="s">
        <v>2369</v>
      </c>
      <c r="BN54" t="s">
        <v>148</v>
      </c>
      <c r="BO54" t="s">
        <v>69</v>
      </c>
      <c r="BQ54" t="s">
        <v>88</v>
      </c>
      <c r="BS54" t="s">
        <v>71</v>
      </c>
      <c r="BT54" t="s">
        <v>2370</v>
      </c>
      <c r="BU54" t="s">
        <v>2371</v>
      </c>
    </row>
    <row r="55" spans="1:73" x14ac:dyDescent="0.2">
      <c r="A55" t="s">
        <v>1767</v>
      </c>
      <c r="B55" t="s">
        <v>1768</v>
      </c>
      <c r="C55" t="s">
        <v>1769</v>
      </c>
      <c r="D55" t="s">
        <v>52</v>
      </c>
      <c r="E55">
        <v>1144098851</v>
      </c>
      <c r="F55" t="s">
        <v>1770</v>
      </c>
      <c r="G55" t="s">
        <v>54</v>
      </c>
      <c r="H55" t="s">
        <v>55</v>
      </c>
      <c r="J55" t="s">
        <v>1771</v>
      </c>
      <c r="K55">
        <v>3905345</v>
      </c>
      <c r="L55">
        <v>3104260869</v>
      </c>
      <c r="M55" t="s">
        <v>79</v>
      </c>
      <c r="N55" t="s">
        <v>26</v>
      </c>
      <c r="O55" t="s">
        <v>27</v>
      </c>
      <c r="S55" t="s">
        <v>31</v>
      </c>
      <c r="T55" t="s">
        <v>32</v>
      </c>
      <c r="W55" t="s">
        <v>217</v>
      </c>
      <c r="Y55" t="s">
        <v>25</v>
      </c>
      <c r="Z55" t="s">
        <v>1772</v>
      </c>
      <c r="AA55" t="s">
        <v>1773</v>
      </c>
      <c r="AF55" t="s">
        <v>37</v>
      </c>
      <c r="AM55" t="s">
        <v>44</v>
      </c>
      <c r="AN55" t="s">
        <v>45</v>
      </c>
      <c r="AS55">
        <v>1</v>
      </c>
      <c r="AT55">
        <v>2</v>
      </c>
      <c r="AU55">
        <v>3</v>
      </c>
      <c r="AV55">
        <v>6</v>
      </c>
      <c r="AW55">
        <v>4</v>
      </c>
      <c r="AX55">
        <v>7</v>
      </c>
      <c r="AY55">
        <v>5</v>
      </c>
      <c r="AZ55">
        <v>8</v>
      </c>
      <c r="BA55">
        <v>11</v>
      </c>
      <c r="BB55">
        <v>9</v>
      </c>
      <c r="BC55">
        <v>12</v>
      </c>
      <c r="BD55">
        <v>10</v>
      </c>
      <c r="BE55">
        <v>13</v>
      </c>
      <c r="BF55">
        <v>14</v>
      </c>
      <c r="BG55">
        <v>15</v>
      </c>
      <c r="BH55" t="s">
        <v>33</v>
      </c>
      <c r="BJ55" t="s">
        <v>55</v>
      </c>
      <c r="BL55" t="s">
        <v>69</v>
      </c>
      <c r="BQ55" t="s">
        <v>88</v>
      </c>
      <c r="BS55" t="s">
        <v>71</v>
      </c>
      <c r="BT55" t="s">
        <v>1774</v>
      </c>
    </row>
    <row r="56" spans="1:73" x14ac:dyDescent="0.2">
      <c r="A56" t="s">
        <v>1474</v>
      </c>
      <c r="B56" t="s">
        <v>1475</v>
      </c>
      <c r="C56" t="s">
        <v>1476</v>
      </c>
      <c r="D56" t="s">
        <v>52</v>
      </c>
      <c r="E56">
        <v>1144098203</v>
      </c>
      <c r="F56" t="s">
        <v>1477</v>
      </c>
      <c r="G56" t="s">
        <v>54</v>
      </c>
      <c r="H56" t="s">
        <v>55</v>
      </c>
      <c r="J56" t="s">
        <v>1474</v>
      </c>
      <c r="K56" t="s">
        <v>887</v>
      </c>
      <c r="L56">
        <v>3137269555</v>
      </c>
      <c r="M56" t="s">
        <v>79</v>
      </c>
      <c r="N56" t="s">
        <v>26</v>
      </c>
      <c r="O56" t="s">
        <v>27</v>
      </c>
      <c r="P56" t="s">
        <v>28</v>
      </c>
      <c r="Q56" t="s">
        <v>29</v>
      </c>
      <c r="S56" t="s">
        <v>31</v>
      </c>
      <c r="T56" t="s">
        <v>32</v>
      </c>
      <c r="W56" t="s">
        <v>57</v>
      </c>
      <c r="Y56" t="s">
        <v>66</v>
      </c>
      <c r="AB56" t="s">
        <v>1478</v>
      </c>
    </row>
    <row r="57" spans="1:73" x14ac:dyDescent="0.2">
      <c r="A57" t="s">
        <v>4580</v>
      </c>
      <c r="B57" t="s">
        <v>4581</v>
      </c>
      <c r="C57" t="s">
        <v>4582</v>
      </c>
      <c r="D57" t="s">
        <v>52</v>
      </c>
      <c r="E57">
        <v>1144092478</v>
      </c>
      <c r="F57" t="s">
        <v>4583</v>
      </c>
      <c r="G57" t="s">
        <v>54</v>
      </c>
      <c r="H57" t="s">
        <v>55</v>
      </c>
      <c r="J57" t="s">
        <v>4580</v>
      </c>
      <c r="K57" t="s">
        <v>887</v>
      </c>
      <c r="L57">
        <v>3182476461</v>
      </c>
      <c r="M57" t="s">
        <v>79</v>
      </c>
      <c r="N57" t="s">
        <v>26</v>
      </c>
      <c r="O57" t="s">
        <v>27</v>
      </c>
      <c r="S57" t="s">
        <v>31</v>
      </c>
      <c r="T57" t="s">
        <v>32</v>
      </c>
      <c r="W57" t="s">
        <v>25</v>
      </c>
      <c r="X57" t="s">
        <v>768</v>
      </c>
      <c r="Y57" t="s">
        <v>25</v>
      </c>
      <c r="Z57" t="s">
        <v>4584</v>
      </c>
      <c r="AA57" t="s">
        <v>4585</v>
      </c>
      <c r="AC57" t="s">
        <v>34</v>
      </c>
      <c r="AE57" t="s">
        <v>36</v>
      </c>
      <c r="AS57">
        <v>7</v>
      </c>
      <c r="AT57">
        <v>2</v>
      </c>
      <c r="AU57">
        <v>5</v>
      </c>
      <c r="AV57">
        <v>4</v>
      </c>
      <c r="AW57">
        <v>1</v>
      </c>
      <c r="AX57">
        <v>9</v>
      </c>
      <c r="AY57">
        <v>8</v>
      </c>
      <c r="AZ57">
        <v>11</v>
      </c>
      <c r="BA57">
        <v>12</v>
      </c>
      <c r="BB57">
        <v>10</v>
      </c>
      <c r="BC57">
        <v>3</v>
      </c>
      <c r="BD57">
        <v>13</v>
      </c>
      <c r="BE57">
        <v>14</v>
      </c>
      <c r="BF57">
        <v>6</v>
      </c>
      <c r="BG57">
        <v>15</v>
      </c>
      <c r="BH57" t="s">
        <v>84</v>
      </c>
      <c r="BJ57" t="s">
        <v>55</v>
      </c>
      <c r="BL57" t="s">
        <v>85</v>
      </c>
      <c r="BM57" t="s">
        <v>4586</v>
      </c>
      <c r="BN57" t="s">
        <v>148</v>
      </c>
      <c r="BO57" t="s">
        <v>69</v>
      </c>
      <c r="BQ57" t="s">
        <v>70</v>
      </c>
      <c r="BS57" t="s">
        <v>71</v>
      </c>
      <c r="BT57" t="s">
        <v>4587</v>
      </c>
      <c r="BU57" t="s">
        <v>4588</v>
      </c>
    </row>
    <row r="58" spans="1:73" x14ac:dyDescent="0.2">
      <c r="A58" t="s">
        <v>4602</v>
      </c>
      <c r="B58" t="s">
        <v>4603</v>
      </c>
      <c r="C58" t="s">
        <v>4604</v>
      </c>
      <c r="D58" t="s">
        <v>52</v>
      </c>
      <c r="E58">
        <v>1144077900</v>
      </c>
      <c r="F58" t="s">
        <v>4605</v>
      </c>
      <c r="G58" t="s">
        <v>54</v>
      </c>
      <c r="H58" t="s">
        <v>55</v>
      </c>
      <c r="J58" t="s">
        <v>4602</v>
      </c>
      <c r="K58">
        <v>6024866262</v>
      </c>
      <c r="L58">
        <v>3176957343</v>
      </c>
      <c r="M58" t="s">
        <v>79</v>
      </c>
      <c r="N58" t="s">
        <v>26</v>
      </c>
      <c r="O58" t="s">
        <v>27</v>
      </c>
      <c r="P58" t="s">
        <v>28</v>
      </c>
      <c r="R58" t="s">
        <v>30</v>
      </c>
      <c r="S58" t="s">
        <v>31</v>
      </c>
      <c r="T58" t="s">
        <v>32</v>
      </c>
      <c r="W58" t="s">
        <v>65</v>
      </c>
      <c r="Y58" t="s">
        <v>136</v>
      </c>
      <c r="AA58" t="s">
        <v>4606</v>
      </c>
      <c r="AD58" t="s">
        <v>35</v>
      </c>
      <c r="AE58" t="s">
        <v>36</v>
      </c>
      <c r="AN58" t="s">
        <v>45</v>
      </c>
      <c r="AS58">
        <v>13</v>
      </c>
      <c r="AT58">
        <v>4</v>
      </c>
      <c r="AU58">
        <v>1</v>
      </c>
      <c r="AV58">
        <v>9</v>
      </c>
      <c r="AW58">
        <v>7</v>
      </c>
      <c r="AX58">
        <v>6</v>
      </c>
      <c r="AY58">
        <v>8</v>
      </c>
      <c r="AZ58">
        <v>12</v>
      </c>
      <c r="BA58">
        <v>5</v>
      </c>
      <c r="BB58">
        <v>11</v>
      </c>
      <c r="BC58">
        <v>15</v>
      </c>
      <c r="BD58">
        <v>10</v>
      </c>
      <c r="BE58">
        <v>3</v>
      </c>
      <c r="BF58">
        <v>2</v>
      </c>
      <c r="BG58">
        <v>14</v>
      </c>
      <c r="BH58" t="s">
        <v>33</v>
      </c>
      <c r="BJ58" t="s">
        <v>55</v>
      </c>
      <c r="BL58" t="s">
        <v>69</v>
      </c>
      <c r="BQ58" t="s">
        <v>70</v>
      </c>
      <c r="BS58" t="s">
        <v>71</v>
      </c>
      <c r="BT58" t="s">
        <v>4607</v>
      </c>
      <c r="BU58" t="s">
        <v>4608</v>
      </c>
    </row>
    <row r="59" spans="1:73" x14ac:dyDescent="0.2">
      <c r="A59" t="s">
        <v>2725</v>
      </c>
      <c r="B59" t="s">
        <v>2726</v>
      </c>
      <c r="C59" t="s">
        <v>2727</v>
      </c>
      <c r="D59" t="s">
        <v>52</v>
      </c>
      <c r="E59">
        <v>1144077206</v>
      </c>
      <c r="F59" t="s">
        <v>2728</v>
      </c>
      <c r="G59" t="s">
        <v>95</v>
      </c>
      <c r="H59" t="s">
        <v>55</v>
      </c>
      <c r="J59" t="s">
        <v>2725</v>
      </c>
      <c r="K59">
        <v>3028471967</v>
      </c>
      <c r="L59">
        <v>3026001900</v>
      </c>
      <c r="M59" t="s">
        <v>79</v>
      </c>
      <c r="N59" t="s">
        <v>26</v>
      </c>
      <c r="O59" t="s">
        <v>27</v>
      </c>
      <c r="T59" t="s">
        <v>32</v>
      </c>
      <c r="W59" t="s">
        <v>25</v>
      </c>
      <c r="X59" t="s">
        <v>1763</v>
      </c>
      <c r="Y59" t="s">
        <v>25</v>
      </c>
      <c r="Z59" t="s">
        <v>2729</v>
      </c>
      <c r="AA59" t="s">
        <v>2730</v>
      </c>
      <c r="AB59" t="s">
        <v>2731</v>
      </c>
      <c r="AC59" t="s">
        <v>34</v>
      </c>
      <c r="AM59" t="s">
        <v>44</v>
      </c>
      <c r="AN59" t="s">
        <v>45</v>
      </c>
      <c r="AP59" t="s">
        <v>47</v>
      </c>
      <c r="AS59">
        <v>3</v>
      </c>
      <c r="AT59">
        <v>2</v>
      </c>
      <c r="AU59">
        <v>1</v>
      </c>
      <c r="AV59">
        <v>4</v>
      </c>
      <c r="AW59">
        <v>5</v>
      </c>
      <c r="AX59">
        <v>7</v>
      </c>
      <c r="AY59">
        <v>8</v>
      </c>
      <c r="AZ59">
        <v>10</v>
      </c>
      <c r="BA59">
        <v>9</v>
      </c>
      <c r="BB59">
        <v>6</v>
      </c>
      <c r="BC59">
        <v>11</v>
      </c>
      <c r="BD59">
        <v>12</v>
      </c>
      <c r="BE59">
        <v>13</v>
      </c>
      <c r="BF59">
        <v>14</v>
      </c>
      <c r="BG59">
        <v>15</v>
      </c>
      <c r="BH59" t="s">
        <v>33</v>
      </c>
      <c r="BJ59" t="s">
        <v>55</v>
      </c>
      <c r="BK59" t="s">
        <v>97</v>
      </c>
      <c r="BL59" t="s">
        <v>69</v>
      </c>
      <c r="BQ59" t="s">
        <v>70</v>
      </c>
      <c r="BS59" t="s">
        <v>71</v>
      </c>
      <c r="BT59" t="s">
        <v>2732</v>
      </c>
      <c r="BU59" t="s">
        <v>2733</v>
      </c>
    </row>
    <row r="60" spans="1:73" x14ac:dyDescent="0.2">
      <c r="A60" t="s">
        <v>4511</v>
      </c>
      <c r="B60" t="s">
        <v>4512</v>
      </c>
      <c r="C60" t="s">
        <v>4513</v>
      </c>
      <c r="D60" t="s">
        <v>52</v>
      </c>
      <c r="E60">
        <v>1144069634</v>
      </c>
      <c r="F60" t="s">
        <v>4514</v>
      </c>
      <c r="G60" t="s">
        <v>54</v>
      </c>
      <c r="H60" t="s">
        <v>55</v>
      </c>
      <c r="J60" t="s">
        <v>4511</v>
      </c>
      <c r="K60">
        <v>3147461476</v>
      </c>
      <c r="L60">
        <v>3147461476</v>
      </c>
      <c r="M60" t="s">
        <v>79</v>
      </c>
      <c r="U60" t="s">
        <v>33</v>
      </c>
      <c r="W60" t="s">
        <v>65</v>
      </c>
      <c r="Y60" t="s">
        <v>99</v>
      </c>
      <c r="AB60" t="s">
        <v>4515</v>
      </c>
      <c r="AQ60" t="s">
        <v>33</v>
      </c>
      <c r="AS60">
        <v>3</v>
      </c>
      <c r="AT60">
        <v>1</v>
      </c>
      <c r="AU60">
        <v>2</v>
      </c>
      <c r="AV60">
        <v>6</v>
      </c>
      <c r="AW60">
        <v>4</v>
      </c>
      <c r="AX60">
        <v>7</v>
      </c>
      <c r="AY60">
        <v>8</v>
      </c>
      <c r="AZ60">
        <v>10</v>
      </c>
      <c r="BA60">
        <v>9</v>
      </c>
      <c r="BB60">
        <v>11</v>
      </c>
      <c r="BC60">
        <v>5</v>
      </c>
      <c r="BD60">
        <v>12</v>
      </c>
      <c r="BE60">
        <v>13</v>
      </c>
      <c r="BF60">
        <v>14</v>
      </c>
      <c r="BG60">
        <v>15</v>
      </c>
      <c r="BH60" t="s">
        <v>68</v>
      </c>
      <c r="BJ60" t="s">
        <v>55</v>
      </c>
      <c r="BL60" t="s">
        <v>85</v>
      </c>
      <c r="BM60" t="s">
        <v>4516</v>
      </c>
      <c r="BN60" t="s">
        <v>148</v>
      </c>
      <c r="BO60" t="s">
        <v>69</v>
      </c>
      <c r="BQ60" t="s">
        <v>267</v>
      </c>
      <c r="BS60" t="s">
        <v>174</v>
      </c>
      <c r="BT60" t="s">
        <v>4517</v>
      </c>
      <c r="BU60" t="s">
        <v>4518</v>
      </c>
    </row>
    <row r="61" spans="1:73" x14ac:dyDescent="0.2">
      <c r="A61" t="s">
        <v>3574</v>
      </c>
      <c r="B61" t="s">
        <v>3575</v>
      </c>
      <c r="C61" t="s">
        <v>3576</v>
      </c>
      <c r="D61" t="s">
        <v>52</v>
      </c>
      <c r="E61">
        <v>1144065817</v>
      </c>
      <c r="F61" t="s">
        <v>3577</v>
      </c>
      <c r="G61" t="s">
        <v>54</v>
      </c>
      <c r="H61" t="s">
        <v>55</v>
      </c>
      <c r="J61" t="s">
        <v>3574</v>
      </c>
      <c r="K61" t="s">
        <v>467</v>
      </c>
      <c r="L61">
        <v>3153540034</v>
      </c>
      <c r="M61" t="s">
        <v>79</v>
      </c>
      <c r="N61" t="s">
        <v>26</v>
      </c>
      <c r="O61" t="s">
        <v>27</v>
      </c>
      <c r="R61" t="s">
        <v>30</v>
      </c>
      <c r="S61" t="s">
        <v>31</v>
      </c>
      <c r="W61" t="s">
        <v>57</v>
      </c>
      <c r="Y61" t="s">
        <v>206</v>
      </c>
      <c r="AA61" t="s">
        <v>3578</v>
      </c>
      <c r="AD61" t="s">
        <v>35</v>
      </c>
      <c r="AS61">
        <v>2</v>
      </c>
      <c r="AT61">
        <v>1</v>
      </c>
      <c r="AU61">
        <v>3</v>
      </c>
      <c r="AV61">
        <v>5</v>
      </c>
      <c r="AW61">
        <v>4</v>
      </c>
      <c r="AX61">
        <v>15</v>
      </c>
      <c r="AY61">
        <v>6</v>
      </c>
      <c r="AZ61">
        <v>7</v>
      </c>
      <c r="BA61">
        <v>9</v>
      </c>
      <c r="BB61">
        <v>10</v>
      </c>
      <c r="BC61">
        <v>11</v>
      </c>
      <c r="BD61">
        <v>12</v>
      </c>
      <c r="BE61">
        <v>13</v>
      </c>
      <c r="BF61">
        <v>14</v>
      </c>
      <c r="BG61">
        <v>8</v>
      </c>
      <c r="BH61" t="s">
        <v>208</v>
      </c>
      <c r="BJ61" t="s">
        <v>55</v>
      </c>
      <c r="BL61" t="s">
        <v>85</v>
      </c>
      <c r="BM61" t="s">
        <v>3579</v>
      </c>
      <c r="BN61" t="s">
        <v>148</v>
      </c>
      <c r="BO61" t="s">
        <v>69</v>
      </c>
      <c r="BQ61" t="s">
        <v>122</v>
      </c>
      <c r="BS61" t="s">
        <v>71</v>
      </c>
      <c r="BT61" t="s">
        <v>3580</v>
      </c>
      <c r="BU61" t="s">
        <v>3581</v>
      </c>
    </row>
    <row r="62" spans="1:73" x14ac:dyDescent="0.2">
      <c r="A62" t="s">
        <v>213</v>
      </c>
      <c r="B62" t="s">
        <v>214</v>
      </c>
      <c r="C62" t="s">
        <v>215</v>
      </c>
      <c r="D62" t="s">
        <v>52</v>
      </c>
      <c r="E62">
        <v>1144064009</v>
      </c>
      <c r="F62" t="s">
        <v>216</v>
      </c>
      <c r="G62" t="s">
        <v>54</v>
      </c>
      <c r="H62" t="s">
        <v>55</v>
      </c>
      <c r="J62" t="s">
        <v>213</v>
      </c>
      <c r="K62">
        <v>0</v>
      </c>
      <c r="L62">
        <v>3235881537</v>
      </c>
      <c r="M62" t="s">
        <v>79</v>
      </c>
      <c r="N62" t="s">
        <v>26</v>
      </c>
      <c r="O62" t="s">
        <v>27</v>
      </c>
      <c r="S62" t="s">
        <v>31</v>
      </c>
      <c r="W62" t="s">
        <v>217</v>
      </c>
      <c r="Y62" t="s">
        <v>194</v>
      </c>
      <c r="AB62" t="s">
        <v>218</v>
      </c>
    </row>
    <row r="63" spans="1:73" x14ac:dyDescent="0.2">
      <c r="A63" t="s">
        <v>1523</v>
      </c>
      <c r="B63" t="s">
        <v>1524</v>
      </c>
      <c r="C63" t="s">
        <v>1525</v>
      </c>
      <c r="D63" t="s">
        <v>52</v>
      </c>
      <c r="E63">
        <v>1144060042</v>
      </c>
      <c r="F63" t="s">
        <v>1526</v>
      </c>
      <c r="G63" t="s">
        <v>54</v>
      </c>
      <c r="H63" t="s">
        <v>55</v>
      </c>
      <c r="J63" t="s">
        <v>1527</v>
      </c>
      <c r="K63">
        <v>5535524</v>
      </c>
      <c r="L63">
        <v>3174896350</v>
      </c>
      <c r="M63" t="s">
        <v>79</v>
      </c>
      <c r="N63" t="s">
        <v>26</v>
      </c>
      <c r="O63" t="s">
        <v>27</v>
      </c>
      <c r="Q63" t="s">
        <v>29</v>
      </c>
      <c r="S63" t="s">
        <v>31</v>
      </c>
      <c r="W63" t="s">
        <v>98</v>
      </c>
      <c r="Y63" t="s">
        <v>394</v>
      </c>
      <c r="AA63" t="s">
        <v>1528</v>
      </c>
      <c r="AC63" t="s">
        <v>34</v>
      </c>
      <c r="AK63" t="s">
        <v>42</v>
      </c>
      <c r="AM63" t="s">
        <v>44</v>
      </c>
      <c r="AN63" t="s">
        <v>45</v>
      </c>
      <c r="AS63">
        <v>14</v>
      </c>
      <c r="AT63">
        <v>15</v>
      </c>
      <c r="AU63">
        <v>2</v>
      </c>
      <c r="AV63">
        <v>7</v>
      </c>
      <c r="AW63">
        <v>13</v>
      </c>
      <c r="AX63">
        <v>12</v>
      </c>
      <c r="AY63">
        <v>5</v>
      </c>
      <c r="AZ63">
        <v>6</v>
      </c>
      <c r="BA63">
        <v>11</v>
      </c>
      <c r="BB63">
        <v>10</v>
      </c>
      <c r="BC63">
        <v>9</v>
      </c>
      <c r="BD63">
        <v>8</v>
      </c>
      <c r="BE63">
        <v>4</v>
      </c>
      <c r="BF63">
        <v>3</v>
      </c>
      <c r="BG63">
        <v>1</v>
      </c>
      <c r="BH63" t="s">
        <v>68</v>
      </c>
      <c r="BJ63" t="s">
        <v>55</v>
      </c>
      <c r="BL63" t="s">
        <v>85</v>
      </c>
      <c r="BM63" t="s">
        <v>1529</v>
      </c>
      <c r="BN63" t="s">
        <v>148</v>
      </c>
      <c r="BO63" t="s">
        <v>69</v>
      </c>
      <c r="BQ63" t="s">
        <v>122</v>
      </c>
      <c r="BS63" t="s">
        <v>71</v>
      </c>
      <c r="BT63" t="s">
        <v>1530</v>
      </c>
      <c r="BU63" t="s">
        <v>1531</v>
      </c>
    </row>
    <row r="64" spans="1:73" x14ac:dyDescent="0.2">
      <c r="A64" t="s">
        <v>4559</v>
      </c>
      <c r="B64" t="s">
        <v>4560</v>
      </c>
      <c r="C64" t="s">
        <v>4561</v>
      </c>
      <c r="D64" t="s">
        <v>52</v>
      </c>
      <c r="E64">
        <v>1143995368</v>
      </c>
      <c r="F64" t="s">
        <v>4562</v>
      </c>
      <c r="G64" t="s">
        <v>54</v>
      </c>
      <c r="H64" t="s">
        <v>55</v>
      </c>
      <c r="J64" t="s">
        <v>4559</v>
      </c>
      <c r="K64">
        <v>4260321</v>
      </c>
      <c r="L64">
        <v>3168573980</v>
      </c>
      <c r="M64" t="s">
        <v>79</v>
      </c>
      <c r="N64" t="s">
        <v>26</v>
      </c>
      <c r="O64" t="s">
        <v>27</v>
      </c>
      <c r="Q64" t="s">
        <v>29</v>
      </c>
      <c r="R64" t="s">
        <v>30</v>
      </c>
      <c r="S64" t="s">
        <v>31</v>
      </c>
      <c r="T64" t="s">
        <v>32</v>
      </c>
      <c r="W64" t="s">
        <v>25</v>
      </c>
      <c r="X64" t="s">
        <v>326</v>
      </c>
      <c r="Y64" t="s">
        <v>58</v>
      </c>
      <c r="AA64" t="s">
        <v>4563</v>
      </c>
      <c r="AB64" t="s">
        <v>4564</v>
      </c>
      <c r="AD64" t="s">
        <v>35</v>
      </c>
      <c r="AG64" t="s">
        <v>38</v>
      </c>
      <c r="AN64" t="s">
        <v>45</v>
      </c>
      <c r="AO64" t="s">
        <v>46</v>
      </c>
      <c r="AS64">
        <v>5</v>
      </c>
      <c r="AT64">
        <v>2</v>
      </c>
      <c r="AU64">
        <v>1</v>
      </c>
      <c r="AV64">
        <v>4</v>
      </c>
      <c r="AW64">
        <v>3</v>
      </c>
      <c r="AX64">
        <v>9</v>
      </c>
      <c r="AY64">
        <v>7</v>
      </c>
      <c r="AZ64">
        <v>8</v>
      </c>
      <c r="BA64">
        <v>10</v>
      </c>
      <c r="BB64">
        <v>14</v>
      </c>
      <c r="BC64">
        <v>6</v>
      </c>
      <c r="BD64">
        <v>11</v>
      </c>
      <c r="BE64">
        <v>12</v>
      </c>
      <c r="BF64">
        <v>13</v>
      </c>
      <c r="BG64">
        <v>15</v>
      </c>
      <c r="BH64" t="s">
        <v>84</v>
      </c>
      <c r="BJ64" t="s">
        <v>55</v>
      </c>
      <c r="BL64" t="s">
        <v>69</v>
      </c>
      <c r="BQ64" t="s">
        <v>88</v>
      </c>
      <c r="BS64" t="s">
        <v>71</v>
      </c>
      <c r="BT64" t="s">
        <v>4565</v>
      </c>
      <c r="BU64" t="s">
        <v>4566</v>
      </c>
    </row>
    <row r="65" spans="1:73" x14ac:dyDescent="0.2">
      <c r="A65" t="s">
        <v>3213</v>
      </c>
      <c r="B65" t="s">
        <v>3214</v>
      </c>
      <c r="C65" t="s">
        <v>3215</v>
      </c>
      <c r="D65" t="s">
        <v>52</v>
      </c>
      <c r="E65">
        <v>1143994386</v>
      </c>
      <c r="F65" t="s">
        <v>3216</v>
      </c>
      <c r="G65" t="s">
        <v>54</v>
      </c>
      <c r="H65" t="s">
        <v>55</v>
      </c>
      <c r="J65" t="s">
        <v>3217</v>
      </c>
      <c r="K65">
        <v>300000</v>
      </c>
      <c r="L65">
        <v>3157342974</v>
      </c>
      <c r="M65" t="s">
        <v>79</v>
      </c>
      <c r="N65" t="s">
        <v>26</v>
      </c>
      <c r="O65" t="s">
        <v>27</v>
      </c>
      <c r="W65" t="s">
        <v>25</v>
      </c>
      <c r="X65" t="s">
        <v>1763</v>
      </c>
      <c r="Y65" t="s">
        <v>25</v>
      </c>
      <c r="Z65" t="s">
        <v>327</v>
      </c>
      <c r="AB65" t="s">
        <v>3218</v>
      </c>
      <c r="AE65" t="s">
        <v>36</v>
      </c>
      <c r="AS65">
        <v>1</v>
      </c>
      <c r="AT65">
        <v>2</v>
      </c>
      <c r="AU65">
        <v>3</v>
      </c>
      <c r="AV65">
        <v>5</v>
      </c>
      <c r="AW65">
        <v>4</v>
      </c>
      <c r="AX65">
        <v>9</v>
      </c>
      <c r="AY65">
        <v>7</v>
      </c>
      <c r="AZ65">
        <v>10</v>
      </c>
      <c r="BA65">
        <v>8</v>
      </c>
      <c r="BB65">
        <v>11</v>
      </c>
      <c r="BC65">
        <v>6</v>
      </c>
      <c r="BD65">
        <v>12</v>
      </c>
      <c r="BE65">
        <v>14</v>
      </c>
      <c r="BF65">
        <v>13</v>
      </c>
      <c r="BG65">
        <v>15</v>
      </c>
      <c r="BH65" t="s">
        <v>84</v>
      </c>
      <c r="BJ65" t="s">
        <v>55</v>
      </c>
      <c r="BL65" t="s">
        <v>69</v>
      </c>
      <c r="BQ65" t="s">
        <v>88</v>
      </c>
      <c r="BS65" t="s">
        <v>451</v>
      </c>
      <c r="BT65" t="s">
        <v>3219</v>
      </c>
      <c r="BU65" t="s">
        <v>3220</v>
      </c>
    </row>
    <row r="66" spans="1:73" x14ac:dyDescent="0.2">
      <c r="A66" t="s">
        <v>5522</v>
      </c>
      <c r="B66" t="s">
        <v>5523</v>
      </c>
      <c r="C66" t="s">
        <v>5524</v>
      </c>
      <c r="D66" t="s">
        <v>52</v>
      </c>
      <c r="E66">
        <v>1143993031</v>
      </c>
      <c r="F66" t="s">
        <v>5525</v>
      </c>
      <c r="G66" t="s">
        <v>95</v>
      </c>
      <c r="H66" t="s">
        <v>55</v>
      </c>
      <c r="J66" t="s">
        <v>5526</v>
      </c>
      <c r="K66" t="s">
        <v>5527</v>
      </c>
      <c r="L66" t="s">
        <v>5527</v>
      </c>
      <c r="M66" t="s">
        <v>79</v>
      </c>
      <c r="O66" t="s">
        <v>27</v>
      </c>
      <c r="W66" t="s">
        <v>25</v>
      </c>
      <c r="X66" t="s">
        <v>193</v>
      </c>
      <c r="Y66" t="s">
        <v>25</v>
      </c>
      <c r="Z66" t="s">
        <v>5528</v>
      </c>
      <c r="AB66" t="s">
        <v>5529</v>
      </c>
    </row>
    <row r="67" spans="1:73" x14ac:dyDescent="0.2">
      <c r="A67" t="s">
        <v>4855</v>
      </c>
      <c r="B67" t="s">
        <v>4856</v>
      </c>
      <c r="C67" t="s">
        <v>4857</v>
      </c>
      <c r="D67" t="s">
        <v>52</v>
      </c>
      <c r="E67">
        <v>1143988773</v>
      </c>
      <c r="F67" t="s">
        <v>4858</v>
      </c>
      <c r="G67" t="s">
        <v>54</v>
      </c>
      <c r="H67" t="s">
        <v>55</v>
      </c>
      <c r="J67" t="s">
        <v>4859</v>
      </c>
      <c r="K67">
        <v>6624916</v>
      </c>
      <c r="L67">
        <v>3122500538</v>
      </c>
      <c r="M67" t="s">
        <v>79</v>
      </c>
      <c r="N67" t="s">
        <v>26</v>
      </c>
      <c r="O67" t="s">
        <v>27</v>
      </c>
      <c r="W67" t="s">
        <v>25</v>
      </c>
      <c r="X67" t="s">
        <v>4860</v>
      </c>
      <c r="Y67" t="s">
        <v>206</v>
      </c>
      <c r="AB67" t="s">
        <v>69</v>
      </c>
      <c r="AC67" t="s">
        <v>34</v>
      </c>
      <c r="AR67" t="s">
        <v>3288</v>
      </c>
      <c r="AS67">
        <v>5</v>
      </c>
      <c r="AT67">
        <v>3</v>
      </c>
      <c r="AU67">
        <v>10</v>
      </c>
      <c r="AV67">
        <v>2</v>
      </c>
      <c r="AW67">
        <v>9</v>
      </c>
      <c r="AX67">
        <v>12</v>
      </c>
      <c r="AY67">
        <v>1</v>
      </c>
      <c r="AZ67">
        <v>6</v>
      </c>
      <c r="BA67">
        <v>4</v>
      </c>
      <c r="BB67">
        <v>8</v>
      </c>
      <c r="BC67">
        <v>7</v>
      </c>
      <c r="BD67">
        <v>11</v>
      </c>
      <c r="BE67">
        <v>13</v>
      </c>
      <c r="BF67">
        <v>14</v>
      </c>
      <c r="BG67">
        <v>15</v>
      </c>
      <c r="BH67" t="s">
        <v>84</v>
      </c>
      <c r="BJ67" t="s">
        <v>55</v>
      </c>
      <c r="BL67" t="s">
        <v>69</v>
      </c>
      <c r="BQ67" t="s">
        <v>70</v>
      </c>
      <c r="BS67" t="s">
        <v>71</v>
      </c>
      <c r="BT67" t="s">
        <v>4861</v>
      </c>
      <c r="BU67" t="s">
        <v>4862</v>
      </c>
    </row>
    <row r="68" spans="1:73" x14ac:dyDescent="0.2">
      <c r="A68" t="s">
        <v>3739</v>
      </c>
      <c r="B68" t="s">
        <v>3740</v>
      </c>
      <c r="C68" t="s">
        <v>3741</v>
      </c>
      <c r="D68" t="s">
        <v>52</v>
      </c>
      <c r="E68">
        <v>1143988043</v>
      </c>
      <c r="F68" t="s">
        <v>3742</v>
      </c>
      <c r="G68" t="s">
        <v>54</v>
      </c>
      <c r="H68" t="s">
        <v>55</v>
      </c>
      <c r="J68" t="s">
        <v>3739</v>
      </c>
      <c r="K68" t="s">
        <v>69</v>
      </c>
      <c r="L68">
        <v>3027212645</v>
      </c>
      <c r="M68" t="s">
        <v>79</v>
      </c>
      <c r="N68" t="s">
        <v>26</v>
      </c>
      <c r="O68" t="s">
        <v>27</v>
      </c>
      <c r="S68" t="s">
        <v>31</v>
      </c>
      <c r="V68" t="s">
        <v>69</v>
      </c>
      <c r="W68" t="s">
        <v>25</v>
      </c>
      <c r="X68" t="s">
        <v>2841</v>
      </c>
      <c r="Y68" t="s">
        <v>25</v>
      </c>
      <c r="Z68" t="s">
        <v>1645</v>
      </c>
      <c r="AA68" t="s">
        <v>3245</v>
      </c>
      <c r="AB68" t="s">
        <v>3743</v>
      </c>
    </row>
    <row r="69" spans="1:73" x14ac:dyDescent="0.2">
      <c r="A69" t="s">
        <v>2882</v>
      </c>
      <c r="B69" t="s">
        <v>2883</v>
      </c>
      <c r="C69" t="s">
        <v>2884</v>
      </c>
      <c r="D69" t="s">
        <v>52</v>
      </c>
      <c r="E69">
        <v>1143986963</v>
      </c>
      <c r="F69" t="s">
        <v>2885</v>
      </c>
      <c r="G69" t="s">
        <v>54</v>
      </c>
      <c r="H69" t="s">
        <v>55</v>
      </c>
      <c r="J69" t="s">
        <v>2886</v>
      </c>
      <c r="K69">
        <v>3052980028</v>
      </c>
      <c r="L69">
        <v>3178073291</v>
      </c>
      <c r="M69" t="s">
        <v>79</v>
      </c>
      <c r="N69" t="s">
        <v>26</v>
      </c>
      <c r="O69" t="s">
        <v>27</v>
      </c>
      <c r="P69" t="s">
        <v>28</v>
      </c>
      <c r="Q69" t="s">
        <v>29</v>
      </c>
      <c r="W69" t="s">
        <v>65</v>
      </c>
      <c r="Y69" t="s">
        <v>25</v>
      </c>
      <c r="Z69" t="s">
        <v>2887</v>
      </c>
      <c r="AA69" t="s">
        <v>2888</v>
      </c>
      <c r="AC69" t="s">
        <v>34</v>
      </c>
      <c r="AD69" t="s">
        <v>35</v>
      </c>
      <c r="AE69" t="s">
        <v>36</v>
      </c>
      <c r="AF69" t="s">
        <v>37</v>
      </c>
      <c r="AH69" t="s">
        <v>39</v>
      </c>
      <c r="AI69" t="s">
        <v>40</v>
      </c>
      <c r="AK69" t="s">
        <v>42</v>
      </c>
      <c r="AM69" t="s">
        <v>44</v>
      </c>
      <c r="AN69" t="s">
        <v>45</v>
      </c>
      <c r="AO69" t="s">
        <v>46</v>
      </c>
      <c r="AP69" t="s">
        <v>47</v>
      </c>
      <c r="AS69">
        <v>4</v>
      </c>
      <c r="AT69">
        <v>13</v>
      </c>
      <c r="AU69">
        <v>3</v>
      </c>
      <c r="AV69">
        <v>5</v>
      </c>
      <c r="AW69">
        <v>2</v>
      </c>
      <c r="AX69">
        <v>1</v>
      </c>
      <c r="AY69">
        <v>6</v>
      </c>
      <c r="AZ69">
        <v>7</v>
      </c>
      <c r="BA69">
        <v>10</v>
      </c>
      <c r="BB69">
        <v>9</v>
      </c>
      <c r="BC69">
        <v>8</v>
      </c>
      <c r="BD69">
        <v>11</v>
      </c>
      <c r="BE69">
        <v>14</v>
      </c>
      <c r="BF69">
        <v>12</v>
      </c>
      <c r="BG69">
        <v>15</v>
      </c>
      <c r="BH69" t="s">
        <v>84</v>
      </c>
      <c r="BJ69" t="s">
        <v>55</v>
      </c>
      <c r="BL69" t="s">
        <v>85</v>
      </c>
      <c r="BM69" t="s">
        <v>2889</v>
      </c>
      <c r="BN69" t="s">
        <v>87</v>
      </c>
      <c r="BO69" t="s">
        <v>69</v>
      </c>
      <c r="BQ69" t="s">
        <v>70</v>
      </c>
      <c r="BS69" t="s">
        <v>71</v>
      </c>
      <c r="BT69" t="s">
        <v>2890</v>
      </c>
      <c r="BU69" t="s">
        <v>2891</v>
      </c>
    </row>
    <row r="70" spans="1:73" x14ac:dyDescent="0.2">
      <c r="A70" t="s">
        <v>132</v>
      </c>
      <c r="B70" t="s">
        <v>133</v>
      </c>
      <c r="C70" t="s">
        <v>134</v>
      </c>
      <c r="D70" t="s">
        <v>52</v>
      </c>
      <c r="E70">
        <v>1143982513</v>
      </c>
      <c r="F70" t="s">
        <v>135</v>
      </c>
      <c r="G70" t="s">
        <v>54</v>
      </c>
      <c r="H70" t="s">
        <v>55</v>
      </c>
      <c r="J70" t="s">
        <v>132</v>
      </c>
      <c r="K70">
        <v>3216181142</v>
      </c>
      <c r="L70">
        <v>3216181142</v>
      </c>
      <c r="M70" t="s">
        <v>79</v>
      </c>
      <c r="N70" t="s">
        <v>26</v>
      </c>
      <c r="O70" t="s">
        <v>27</v>
      </c>
      <c r="R70" t="s">
        <v>30</v>
      </c>
      <c r="S70" t="s">
        <v>31</v>
      </c>
      <c r="T70" t="s">
        <v>32</v>
      </c>
      <c r="W70" t="s">
        <v>98</v>
      </c>
      <c r="Y70" t="s">
        <v>136</v>
      </c>
      <c r="AB70" t="s">
        <v>137</v>
      </c>
      <c r="AE70" t="s">
        <v>36</v>
      </c>
      <c r="AQ70" t="s">
        <v>33</v>
      </c>
      <c r="AS70">
        <v>2</v>
      </c>
      <c r="AT70">
        <v>1</v>
      </c>
      <c r="AU70">
        <v>3</v>
      </c>
      <c r="AV70">
        <v>4</v>
      </c>
      <c r="AW70">
        <v>8</v>
      </c>
      <c r="AX70">
        <v>5</v>
      </c>
      <c r="AY70">
        <v>6</v>
      </c>
      <c r="AZ70">
        <v>7</v>
      </c>
      <c r="BA70">
        <v>10</v>
      </c>
      <c r="BB70">
        <v>9</v>
      </c>
      <c r="BC70">
        <v>12</v>
      </c>
      <c r="BD70">
        <v>13</v>
      </c>
      <c r="BE70">
        <v>11</v>
      </c>
      <c r="BF70">
        <v>15</v>
      </c>
      <c r="BG70">
        <v>14</v>
      </c>
      <c r="BH70" t="s">
        <v>33</v>
      </c>
      <c r="BJ70" t="s">
        <v>55</v>
      </c>
      <c r="BL70" t="s">
        <v>69</v>
      </c>
      <c r="BM70" t="s">
        <v>138</v>
      </c>
      <c r="BQ70" t="s">
        <v>88</v>
      </c>
      <c r="BS70" t="s">
        <v>71</v>
      </c>
      <c r="BT70" t="s">
        <v>139</v>
      </c>
      <c r="BU70" t="s">
        <v>140</v>
      </c>
    </row>
    <row r="71" spans="1:73" x14ac:dyDescent="0.2">
      <c r="A71" t="s">
        <v>2046</v>
      </c>
      <c r="B71" t="s">
        <v>2047</v>
      </c>
      <c r="C71" t="s">
        <v>1451</v>
      </c>
      <c r="D71" t="s">
        <v>52</v>
      </c>
      <c r="E71">
        <v>1143961148</v>
      </c>
      <c r="F71" t="s">
        <v>2048</v>
      </c>
      <c r="G71" t="s">
        <v>54</v>
      </c>
      <c r="H71" t="s">
        <v>55</v>
      </c>
      <c r="J71" t="s">
        <v>2046</v>
      </c>
      <c r="K71">
        <v>3103936469</v>
      </c>
      <c r="L71">
        <v>3103936469</v>
      </c>
      <c r="M71" t="s">
        <v>79</v>
      </c>
      <c r="N71" t="s">
        <v>26</v>
      </c>
      <c r="O71" t="s">
        <v>27</v>
      </c>
      <c r="S71" t="s">
        <v>31</v>
      </c>
      <c r="W71" t="s">
        <v>65</v>
      </c>
      <c r="Y71" t="s">
        <v>99</v>
      </c>
      <c r="AA71" t="s">
        <v>2049</v>
      </c>
      <c r="AD71" t="s">
        <v>35</v>
      </c>
      <c r="AS71">
        <v>1</v>
      </c>
      <c r="AT71">
        <v>13</v>
      </c>
      <c r="AU71">
        <v>12</v>
      </c>
      <c r="AV71">
        <v>6</v>
      </c>
      <c r="AW71">
        <v>8</v>
      </c>
      <c r="AX71">
        <v>5</v>
      </c>
      <c r="AY71">
        <v>3</v>
      </c>
      <c r="AZ71">
        <v>4</v>
      </c>
      <c r="BA71">
        <v>14</v>
      </c>
      <c r="BB71">
        <v>2</v>
      </c>
      <c r="BC71">
        <v>11</v>
      </c>
      <c r="BD71">
        <v>7</v>
      </c>
      <c r="BE71">
        <v>10</v>
      </c>
      <c r="BF71">
        <v>15</v>
      </c>
      <c r="BG71">
        <v>9</v>
      </c>
      <c r="BH71" t="s">
        <v>146</v>
      </c>
      <c r="BJ71" t="s">
        <v>55</v>
      </c>
      <c r="BL71" t="s">
        <v>69</v>
      </c>
      <c r="BQ71" t="s">
        <v>88</v>
      </c>
      <c r="BS71" t="s">
        <v>71</v>
      </c>
      <c r="BT71" t="s">
        <v>2050</v>
      </c>
      <c r="BU71" t="s">
        <v>2051</v>
      </c>
    </row>
    <row r="72" spans="1:73" x14ac:dyDescent="0.2">
      <c r="A72" t="s">
        <v>2410</v>
      </c>
      <c r="B72" t="s">
        <v>2411</v>
      </c>
      <c r="C72" t="s">
        <v>2412</v>
      </c>
      <c r="D72" t="s">
        <v>52</v>
      </c>
      <c r="E72">
        <v>1143960380</v>
      </c>
      <c r="F72" t="s">
        <v>2413</v>
      </c>
      <c r="G72" t="s">
        <v>54</v>
      </c>
      <c r="H72" t="s">
        <v>55</v>
      </c>
      <c r="J72" t="s">
        <v>2414</v>
      </c>
      <c r="K72">
        <v>3154393889</v>
      </c>
      <c r="L72">
        <v>3154393889</v>
      </c>
      <c r="M72" t="s">
        <v>79</v>
      </c>
      <c r="N72" t="s">
        <v>26</v>
      </c>
      <c r="O72" t="s">
        <v>27</v>
      </c>
      <c r="S72" t="s">
        <v>31</v>
      </c>
      <c r="T72" t="s">
        <v>32</v>
      </c>
      <c r="W72" t="s">
        <v>25</v>
      </c>
      <c r="X72" t="s">
        <v>1623</v>
      </c>
      <c r="Y72" t="s">
        <v>25</v>
      </c>
      <c r="Z72" t="s">
        <v>1630</v>
      </c>
      <c r="AA72" t="s">
        <v>69</v>
      </c>
      <c r="AB72" t="s">
        <v>69</v>
      </c>
      <c r="AQ72" t="s">
        <v>33</v>
      </c>
      <c r="AS72">
        <v>3</v>
      </c>
      <c r="AT72">
        <v>1</v>
      </c>
      <c r="AU72">
        <v>2</v>
      </c>
      <c r="AV72">
        <v>5</v>
      </c>
      <c r="AW72">
        <v>4</v>
      </c>
      <c r="AX72">
        <v>6</v>
      </c>
      <c r="AY72">
        <v>7</v>
      </c>
      <c r="AZ72">
        <v>8</v>
      </c>
      <c r="BA72">
        <v>9</v>
      </c>
      <c r="BB72">
        <v>10</v>
      </c>
      <c r="BC72">
        <v>11</v>
      </c>
      <c r="BD72">
        <v>12</v>
      </c>
      <c r="BE72">
        <v>13</v>
      </c>
      <c r="BF72">
        <v>14</v>
      </c>
      <c r="BG72">
        <v>15</v>
      </c>
      <c r="BH72" t="s">
        <v>33</v>
      </c>
      <c r="BJ72" t="s">
        <v>55</v>
      </c>
      <c r="BK72" t="s">
        <v>33</v>
      </c>
      <c r="BL72" t="s">
        <v>69</v>
      </c>
      <c r="BQ72" t="s">
        <v>25</v>
      </c>
      <c r="BR72" t="s">
        <v>69</v>
      </c>
      <c r="BS72" t="s">
        <v>71</v>
      </c>
      <c r="BT72" t="s">
        <v>2415</v>
      </c>
      <c r="BU72" t="s">
        <v>2416</v>
      </c>
    </row>
    <row r="73" spans="1:73" x14ac:dyDescent="0.2">
      <c r="A73" t="s">
        <v>4673</v>
      </c>
      <c r="B73" t="s">
        <v>4674</v>
      </c>
      <c r="C73" t="s">
        <v>4675</v>
      </c>
      <c r="D73" t="s">
        <v>52</v>
      </c>
      <c r="E73">
        <v>1143960220</v>
      </c>
      <c r="F73" t="s">
        <v>4676</v>
      </c>
      <c r="G73" t="s">
        <v>54</v>
      </c>
      <c r="H73" t="s">
        <v>55</v>
      </c>
      <c r="J73" t="s">
        <v>4677</v>
      </c>
      <c r="K73">
        <v>4211726</v>
      </c>
      <c r="L73">
        <v>3174344577</v>
      </c>
      <c r="M73" t="s">
        <v>79</v>
      </c>
      <c r="N73" t="s">
        <v>26</v>
      </c>
      <c r="W73" t="s">
        <v>217</v>
      </c>
      <c r="Y73" t="s">
        <v>25</v>
      </c>
      <c r="Z73" t="s">
        <v>4678</v>
      </c>
      <c r="AA73" t="s">
        <v>4679</v>
      </c>
      <c r="AO73" t="s">
        <v>46</v>
      </c>
      <c r="AS73">
        <v>1</v>
      </c>
      <c r="AT73">
        <v>2</v>
      </c>
      <c r="AU73">
        <v>3</v>
      </c>
      <c r="AV73">
        <v>5</v>
      </c>
      <c r="AW73">
        <v>4</v>
      </c>
      <c r="AX73">
        <v>6</v>
      </c>
      <c r="AY73">
        <v>7</v>
      </c>
      <c r="AZ73">
        <v>12</v>
      </c>
      <c r="BA73">
        <v>8</v>
      </c>
      <c r="BB73">
        <v>9</v>
      </c>
      <c r="BC73">
        <v>10</v>
      </c>
      <c r="BD73">
        <v>13</v>
      </c>
      <c r="BE73">
        <v>11</v>
      </c>
      <c r="BF73">
        <v>14</v>
      </c>
      <c r="BG73">
        <v>15</v>
      </c>
      <c r="BH73" t="s">
        <v>208</v>
      </c>
      <c r="BJ73" t="s">
        <v>55</v>
      </c>
      <c r="BL73" t="s">
        <v>69</v>
      </c>
      <c r="BQ73" t="s">
        <v>88</v>
      </c>
      <c r="BS73" t="s">
        <v>174</v>
      </c>
      <c r="BT73" t="s">
        <v>4680</v>
      </c>
      <c r="BU73" t="s">
        <v>4681</v>
      </c>
    </row>
    <row r="74" spans="1:73" x14ac:dyDescent="0.2">
      <c r="A74" t="s">
        <v>2808</v>
      </c>
      <c r="B74" t="s">
        <v>2809</v>
      </c>
      <c r="C74" t="s">
        <v>2810</v>
      </c>
      <c r="D74" t="s">
        <v>52</v>
      </c>
      <c r="E74">
        <v>1143959980</v>
      </c>
      <c r="F74" t="s">
        <v>2811</v>
      </c>
      <c r="G74" t="s">
        <v>54</v>
      </c>
      <c r="H74" t="s">
        <v>55</v>
      </c>
      <c r="J74" t="s">
        <v>2808</v>
      </c>
      <c r="K74">
        <v>3166967432</v>
      </c>
      <c r="L74">
        <v>3166967433</v>
      </c>
      <c r="M74" t="s">
        <v>79</v>
      </c>
      <c r="O74" t="s">
        <v>27</v>
      </c>
    </row>
    <row r="75" spans="1:73" x14ac:dyDescent="0.2">
      <c r="A75" t="s">
        <v>470</v>
      </c>
      <c r="B75" t="s">
        <v>471</v>
      </c>
      <c r="C75" t="s">
        <v>472</v>
      </c>
      <c r="D75" t="s">
        <v>52</v>
      </c>
      <c r="E75">
        <v>1143954544</v>
      </c>
      <c r="F75" t="s">
        <v>473</v>
      </c>
      <c r="G75" t="s">
        <v>54</v>
      </c>
      <c r="H75" t="s">
        <v>55</v>
      </c>
      <c r="J75" t="s">
        <v>474</v>
      </c>
      <c r="K75">
        <v>3182070492</v>
      </c>
      <c r="L75">
        <v>3182070492</v>
      </c>
      <c r="M75" t="s">
        <v>79</v>
      </c>
      <c r="N75" t="s">
        <v>26</v>
      </c>
      <c r="O75" t="s">
        <v>27</v>
      </c>
      <c r="Q75" t="s">
        <v>29</v>
      </c>
      <c r="S75" t="s">
        <v>31</v>
      </c>
      <c r="V75" t="s">
        <v>475</v>
      </c>
      <c r="W75" t="s">
        <v>25</v>
      </c>
      <c r="X75" t="s">
        <v>298</v>
      </c>
      <c r="Y75" t="s">
        <v>25</v>
      </c>
      <c r="Z75" t="s">
        <v>476</v>
      </c>
      <c r="AB75" t="s">
        <v>477</v>
      </c>
      <c r="AH75" t="s">
        <v>39</v>
      </c>
      <c r="AS75">
        <v>2</v>
      </c>
      <c r="AT75">
        <v>1</v>
      </c>
      <c r="AU75">
        <v>3</v>
      </c>
      <c r="AV75">
        <v>4</v>
      </c>
      <c r="AW75">
        <v>5</v>
      </c>
      <c r="AX75">
        <v>6</v>
      </c>
      <c r="AY75">
        <v>7</v>
      </c>
      <c r="AZ75">
        <v>8</v>
      </c>
      <c r="BA75">
        <v>9</v>
      </c>
      <c r="BB75">
        <v>10</v>
      </c>
      <c r="BC75">
        <v>11</v>
      </c>
      <c r="BD75">
        <v>12</v>
      </c>
      <c r="BE75">
        <v>13</v>
      </c>
      <c r="BF75">
        <v>14</v>
      </c>
      <c r="BG75">
        <v>15</v>
      </c>
      <c r="BH75" t="s">
        <v>478</v>
      </c>
      <c r="BJ75" t="s">
        <v>55</v>
      </c>
      <c r="BL75" t="s">
        <v>69</v>
      </c>
      <c r="BQ75" t="s">
        <v>25</v>
      </c>
      <c r="BR75" t="s">
        <v>479</v>
      </c>
      <c r="BS75" t="s">
        <v>71</v>
      </c>
      <c r="BT75" t="s">
        <v>480</v>
      </c>
    </row>
    <row r="76" spans="1:73" x14ac:dyDescent="0.2">
      <c r="A76" t="s">
        <v>2316</v>
      </c>
      <c r="B76" t="s">
        <v>2317</v>
      </c>
      <c r="C76" t="s">
        <v>2318</v>
      </c>
      <c r="D76" t="s">
        <v>52</v>
      </c>
      <c r="E76">
        <v>1143954169</v>
      </c>
      <c r="F76" t="s">
        <v>2319</v>
      </c>
      <c r="G76" t="s">
        <v>54</v>
      </c>
      <c r="H76" t="s">
        <v>55</v>
      </c>
      <c r="J76" t="s">
        <v>2316</v>
      </c>
      <c r="K76">
        <v>3166208507</v>
      </c>
      <c r="L76">
        <v>3166208507</v>
      </c>
      <c r="M76" t="s">
        <v>79</v>
      </c>
      <c r="N76" t="s">
        <v>26</v>
      </c>
      <c r="O76" t="s">
        <v>27</v>
      </c>
      <c r="P76" t="s">
        <v>28</v>
      </c>
      <c r="R76" t="s">
        <v>30</v>
      </c>
      <c r="S76" t="s">
        <v>31</v>
      </c>
      <c r="T76" t="s">
        <v>32</v>
      </c>
      <c r="W76" t="s">
        <v>65</v>
      </c>
      <c r="Y76" t="s">
        <v>99</v>
      </c>
      <c r="AB76" t="s">
        <v>2320</v>
      </c>
      <c r="AC76" t="s">
        <v>34</v>
      </c>
      <c r="AS76">
        <v>9</v>
      </c>
      <c r="AT76">
        <v>2</v>
      </c>
      <c r="AU76">
        <v>3</v>
      </c>
      <c r="AV76">
        <v>5</v>
      </c>
      <c r="AW76">
        <v>12</v>
      </c>
      <c r="AX76">
        <v>6</v>
      </c>
      <c r="AY76">
        <v>1</v>
      </c>
      <c r="AZ76">
        <v>10</v>
      </c>
      <c r="BA76">
        <v>7</v>
      </c>
      <c r="BB76">
        <v>13</v>
      </c>
      <c r="BC76">
        <v>14</v>
      </c>
      <c r="BD76">
        <v>4</v>
      </c>
      <c r="BE76">
        <v>11</v>
      </c>
      <c r="BF76">
        <v>8</v>
      </c>
      <c r="BG76">
        <v>15</v>
      </c>
      <c r="BH76" t="s">
        <v>33</v>
      </c>
      <c r="BJ76" t="s">
        <v>55</v>
      </c>
      <c r="BK76" t="s">
        <v>2321</v>
      </c>
      <c r="BL76" t="s">
        <v>85</v>
      </c>
      <c r="BO76" t="s">
        <v>69</v>
      </c>
    </row>
    <row r="77" spans="1:73" x14ac:dyDescent="0.2">
      <c r="A77" t="s">
        <v>3507</v>
      </c>
      <c r="B77" t="s">
        <v>3508</v>
      </c>
      <c r="C77" t="s">
        <v>3509</v>
      </c>
      <c r="D77" t="s">
        <v>52</v>
      </c>
      <c r="E77">
        <v>1143953251</v>
      </c>
      <c r="F77" t="s">
        <v>3510</v>
      </c>
      <c r="G77" t="s">
        <v>54</v>
      </c>
      <c r="H77" t="s">
        <v>96</v>
      </c>
      <c r="J77" t="s">
        <v>3507</v>
      </c>
      <c r="K77">
        <v>4005950</v>
      </c>
      <c r="L77">
        <v>3218128693</v>
      </c>
      <c r="M77" t="s">
        <v>79</v>
      </c>
      <c r="N77" t="s">
        <v>26</v>
      </c>
      <c r="O77" t="s">
        <v>27</v>
      </c>
      <c r="W77" t="s">
        <v>65</v>
      </c>
      <c r="Y77" t="s">
        <v>449</v>
      </c>
      <c r="AB77" t="s">
        <v>3511</v>
      </c>
    </row>
    <row r="78" spans="1:73" x14ac:dyDescent="0.2">
      <c r="A78" t="s">
        <v>1913</v>
      </c>
      <c r="B78" t="s">
        <v>1914</v>
      </c>
      <c r="C78" t="s">
        <v>1915</v>
      </c>
      <c r="D78" t="s">
        <v>52</v>
      </c>
      <c r="E78">
        <v>1143952288</v>
      </c>
      <c r="F78" t="s">
        <v>1916</v>
      </c>
      <c r="G78" t="s">
        <v>54</v>
      </c>
      <c r="H78" t="s">
        <v>55</v>
      </c>
      <c r="J78" t="s">
        <v>1917</v>
      </c>
      <c r="K78">
        <v>4228102</v>
      </c>
      <c r="L78">
        <v>3158627557</v>
      </c>
      <c r="M78" t="s">
        <v>79</v>
      </c>
      <c r="O78" t="s">
        <v>27</v>
      </c>
      <c r="W78" t="s">
        <v>57</v>
      </c>
      <c r="Y78" t="s">
        <v>99</v>
      </c>
      <c r="AB78" t="s">
        <v>1918</v>
      </c>
    </row>
    <row r="79" spans="1:73" x14ac:dyDescent="0.2">
      <c r="A79" t="s">
        <v>4274</v>
      </c>
      <c r="B79" t="s">
        <v>4149</v>
      </c>
      <c r="C79" t="s">
        <v>4275</v>
      </c>
      <c r="D79" t="s">
        <v>52</v>
      </c>
      <c r="E79">
        <v>1143880431</v>
      </c>
      <c r="F79" t="s">
        <v>4276</v>
      </c>
      <c r="G79" t="s">
        <v>54</v>
      </c>
      <c r="H79" t="s">
        <v>55</v>
      </c>
      <c r="J79" t="s">
        <v>4274</v>
      </c>
      <c r="K79">
        <v>3166560754</v>
      </c>
      <c r="L79">
        <v>3166560754</v>
      </c>
      <c r="M79" t="s">
        <v>79</v>
      </c>
      <c r="N79" t="s">
        <v>26</v>
      </c>
      <c r="O79" t="s">
        <v>27</v>
      </c>
      <c r="Q79" t="s">
        <v>29</v>
      </c>
      <c r="W79" t="s">
        <v>25</v>
      </c>
      <c r="X79" t="s">
        <v>326</v>
      </c>
      <c r="Y79" t="s">
        <v>25</v>
      </c>
      <c r="Z79" t="s">
        <v>33</v>
      </c>
      <c r="AB79" t="s">
        <v>4277</v>
      </c>
      <c r="AN79" t="s">
        <v>45</v>
      </c>
      <c r="AS79">
        <v>3</v>
      </c>
      <c r="AT79">
        <v>5</v>
      </c>
      <c r="AU79">
        <v>7</v>
      </c>
      <c r="AV79">
        <v>2</v>
      </c>
      <c r="AW79">
        <v>4</v>
      </c>
      <c r="AX79">
        <v>13</v>
      </c>
      <c r="AY79">
        <v>6</v>
      </c>
      <c r="AZ79">
        <v>11</v>
      </c>
      <c r="BA79">
        <v>12</v>
      </c>
      <c r="BB79">
        <v>14</v>
      </c>
      <c r="BC79">
        <v>9</v>
      </c>
      <c r="BD79">
        <v>1</v>
      </c>
      <c r="BE79">
        <v>8</v>
      </c>
      <c r="BF79">
        <v>10</v>
      </c>
      <c r="BG79">
        <v>15</v>
      </c>
      <c r="BH79" t="s">
        <v>68</v>
      </c>
      <c r="BJ79" t="s">
        <v>55</v>
      </c>
      <c r="BL79" t="s">
        <v>69</v>
      </c>
      <c r="BQ79" t="s">
        <v>70</v>
      </c>
      <c r="BS79" t="s">
        <v>71</v>
      </c>
      <c r="BT79" t="s">
        <v>4278</v>
      </c>
      <c r="BU79" t="s">
        <v>4279</v>
      </c>
    </row>
    <row r="80" spans="1:73" x14ac:dyDescent="0.2">
      <c r="A80" t="s">
        <v>4530</v>
      </c>
      <c r="B80" t="s">
        <v>4531</v>
      </c>
      <c r="C80" t="s">
        <v>4532</v>
      </c>
      <c r="D80" t="s">
        <v>52</v>
      </c>
      <c r="E80">
        <v>1143878222</v>
      </c>
      <c r="F80" t="s">
        <v>4533</v>
      </c>
      <c r="G80" t="s">
        <v>54</v>
      </c>
      <c r="H80" t="s">
        <v>283</v>
      </c>
      <c r="J80" t="s">
        <v>4534</v>
      </c>
      <c r="K80">
        <v>3059360271</v>
      </c>
      <c r="L80">
        <v>3059360271</v>
      </c>
      <c r="M80" t="s">
        <v>79</v>
      </c>
      <c r="O80" t="s">
        <v>27</v>
      </c>
      <c r="W80" t="s">
        <v>25</v>
      </c>
      <c r="X80" t="s">
        <v>1763</v>
      </c>
      <c r="Y80" t="s">
        <v>25</v>
      </c>
      <c r="Z80" t="s">
        <v>4535</v>
      </c>
      <c r="AB80" t="s">
        <v>4536</v>
      </c>
      <c r="AH80" t="s">
        <v>39</v>
      </c>
      <c r="AN80" t="s">
        <v>45</v>
      </c>
      <c r="AS80">
        <v>8</v>
      </c>
      <c r="AT80">
        <v>4</v>
      </c>
      <c r="AU80">
        <v>1</v>
      </c>
      <c r="AV80">
        <v>2</v>
      </c>
      <c r="AW80">
        <v>6</v>
      </c>
      <c r="AX80">
        <v>5</v>
      </c>
      <c r="AY80">
        <v>3</v>
      </c>
      <c r="AZ80">
        <v>11</v>
      </c>
      <c r="BA80">
        <v>7</v>
      </c>
      <c r="BB80">
        <v>13</v>
      </c>
      <c r="BC80">
        <v>9</v>
      </c>
      <c r="BD80">
        <v>12</v>
      </c>
      <c r="BE80">
        <v>14</v>
      </c>
      <c r="BF80">
        <v>15</v>
      </c>
      <c r="BG80">
        <v>10</v>
      </c>
      <c r="BH80" t="s">
        <v>33</v>
      </c>
      <c r="BJ80" t="s">
        <v>283</v>
      </c>
      <c r="BL80" t="s">
        <v>69</v>
      </c>
      <c r="BQ80" t="s">
        <v>88</v>
      </c>
      <c r="BS80" t="s">
        <v>174</v>
      </c>
      <c r="BT80" t="s">
        <v>4537</v>
      </c>
      <c r="BU80" t="s">
        <v>4538</v>
      </c>
    </row>
    <row r="81" spans="1:73" x14ac:dyDescent="0.2">
      <c r="A81" t="s">
        <v>5515</v>
      </c>
      <c r="B81" t="s">
        <v>5516</v>
      </c>
      <c r="C81" t="s">
        <v>5517</v>
      </c>
      <c r="D81" t="s">
        <v>52</v>
      </c>
      <c r="E81">
        <v>1143877902</v>
      </c>
      <c r="F81" t="s">
        <v>5518</v>
      </c>
      <c r="G81" t="s">
        <v>54</v>
      </c>
      <c r="H81" t="s">
        <v>55</v>
      </c>
      <c r="J81" t="s">
        <v>5519</v>
      </c>
      <c r="K81">
        <v>3452780</v>
      </c>
      <c r="L81">
        <v>3217032331</v>
      </c>
      <c r="M81" t="s">
        <v>79</v>
      </c>
      <c r="N81" t="s">
        <v>26</v>
      </c>
      <c r="O81" t="s">
        <v>27</v>
      </c>
      <c r="R81" t="s">
        <v>30</v>
      </c>
      <c r="S81" t="s">
        <v>31</v>
      </c>
      <c r="W81" t="s">
        <v>98</v>
      </c>
      <c r="Y81" t="s">
        <v>394</v>
      </c>
      <c r="AB81" t="s">
        <v>5520</v>
      </c>
      <c r="AC81" t="s">
        <v>34</v>
      </c>
      <c r="AF81" t="s">
        <v>37</v>
      </c>
      <c r="AS81">
        <v>3</v>
      </c>
      <c r="AT81">
        <v>5</v>
      </c>
      <c r="AU81">
        <v>6</v>
      </c>
      <c r="AV81">
        <v>1</v>
      </c>
      <c r="AW81">
        <v>2</v>
      </c>
      <c r="AX81">
        <v>4</v>
      </c>
      <c r="AY81">
        <v>8</v>
      </c>
      <c r="AZ81">
        <v>7</v>
      </c>
      <c r="BA81">
        <v>11</v>
      </c>
      <c r="BB81">
        <v>12</v>
      </c>
      <c r="BC81">
        <v>14</v>
      </c>
      <c r="BD81">
        <v>10</v>
      </c>
      <c r="BE81">
        <v>13</v>
      </c>
      <c r="BF81">
        <v>9</v>
      </c>
      <c r="BG81">
        <v>15</v>
      </c>
      <c r="BH81" t="s">
        <v>146</v>
      </c>
      <c r="BJ81" t="s">
        <v>55</v>
      </c>
      <c r="BL81" t="s">
        <v>69</v>
      </c>
      <c r="BQ81" t="s">
        <v>267</v>
      </c>
      <c r="BS81" t="s">
        <v>71</v>
      </c>
      <c r="BU81" t="s">
        <v>5521</v>
      </c>
    </row>
    <row r="82" spans="1:73" x14ac:dyDescent="0.2">
      <c r="A82" t="s">
        <v>3763</v>
      </c>
      <c r="B82" t="s">
        <v>3131</v>
      </c>
      <c r="C82" t="s">
        <v>3764</v>
      </c>
      <c r="D82" t="s">
        <v>52</v>
      </c>
      <c r="E82">
        <v>1143876684</v>
      </c>
      <c r="F82" t="s">
        <v>819</v>
      </c>
      <c r="G82" t="s">
        <v>54</v>
      </c>
      <c r="H82" t="s">
        <v>55</v>
      </c>
      <c r="J82" t="s">
        <v>3765</v>
      </c>
      <c r="K82" t="s">
        <v>3766</v>
      </c>
      <c r="L82">
        <v>3186092899</v>
      </c>
      <c r="M82" t="s">
        <v>79</v>
      </c>
      <c r="N82" t="s">
        <v>26</v>
      </c>
      <c r="O82" t="s">
        <v>27</v>
      </c>
      <c r="W82" t="s">
        <v>25</v>
      </c>
      <c r="X82" t="s">
        <v>1623</v>
      </c>
      <c r="Y82" t="s">
        <v>99</v>
      </c>
      <c r="AA82" t="s">
        <v>3767</v>
      </c>
      <c r="AQ82" t="s">
        <v>33</v>
      </c>
      <c r="AS82">
        <v>1</v>
      </c>
      <c r="AT82">
        <v>4</v>
      </c>
      <c r="AU82">
        <v>2</v>
      </c>
      <c r="AV82">
        <v>3</v>
      </c>
      <c r="AW82">
        <v>6</v>
      </c>
      <c r="AX82">
        <v>7</v>
      </c>
      <c r="AY82">
        <v>5</v>
      </c>
      <c r="AZ82">
        <v>9</v>
      </c>
      <c r="BA82">
        <v>8</v>
      </c>
      <c r="BB82">
        <v>11</v>
      </c>
      <c r="BC82">
        <v>10</v>
      </c>
      <c r="BD82">
        <v>12</v>
      </c>
      <c r="BE82">
        <v>13</v>
      </c>
      <c r="BF82">
        <v>14</v>
      </c>
      <c r="BG82">
        <v>15</v>
      </c>
      <c r="BH82" t="s">
        <v>33</v>
      </c>
      <c r="BJ82" t="s">
        <v>55</v>
      </c>
      <c r="BL82" t="s">
        <v>69</v>
      </c>
      <c r="BQ82" t="s">
        <v>267</v>
      </c>
      <c r="BS82" t="s">
        <v>625</v>
      </c>
      <c r="BT82" t="s">
        <v>3768</v>
      </c>
      <c r="BU82" t="s">
        <v>3101</v>
      </c>
    </row>
    <row r="83" spans="1:73" x14ac:dyDescent="0.2">
      <c r="A83" t="s">
        <v>141</v>
      </c>
      <c r="B83" t="s">
        <v>142</v>
      </c>
      <c r="C83" t="s">
        <v>143</v>
      </c>
      <c r="D83" t="s">
        <v>52</v>
      </c>
      <c r="E83">
        <v>1143873451</v>
      </c>
      <c r="F83" t="s">
        <v>144</v>
      </c>
      <c r="G83" t="s">
        <v>54</v>
      </c>
      <c r="H83" t="s">
        <v>55</v>
      </c>
      <c r="J83" t="s">
        <v>141</v>
      </c>
      <c r="K83">
        <v>6023898799</v>
      </c>
      <c r="L83">
        <v>3225733743</v>
      </c>
      <c r="M83" t="s">
        <v>79</v>
      </c>
      <c r="N83" t="s">
        <v>26</v>
      </c>
      <c r="O83" t="s">
        <v>27</v>
      </c>
      <c r="P83" t="s">
        <v>28</v>
      </c>
      <c r="Q83" t="s">
        <v>29</v>
      </c>
      <c r="R83" t="s">
        <v>30</v>
      </c>
      <c r="S83" t="s">
        <v>31</v>
      </c>
      <c r="T83" t="s">
        <v>32</v>
      </c>
      <c r="W83" t="s">
        <v>98</v>
      </c>
      <c r="Y83" t="s">
        <v>66</v>
      </c>
      <c r="AB83" t="s">
        <v>145</v>
      </c>
      <c r="AF83" t="s">
        <v>37</v>
      </c>
      <c r="AM83" t="s">
        <v>44</v>
      </c>
      <c r="AS83">
        <v>2</v>
      </c>
      <c r="AT83">
        <v>3</v>
      </c>
      <c r="AU83">
        <v>4</v>
      </c>
      <c r="AV83">
        <v>8</v>
      </c>
      <c r="AW83">
        <v>9</v>
      </c>
      <c r="AX83">
        <v>5</v>
      </c>
      <c r="AY83">
        <v>1</v>
      </c>
      <c r="AZ83">
        <v>10</v>
      </c>
      <c r="BA83">
        <v>6</v>
      </c>
      <c r="BB83">
        <v>12</v>
      </c>
      <c r="BC83">
        <v>7</v>
      </c>
      <c r="BD83">
        <v>11</v>
      </c>
      <c r="BE83">
        <v>14</v>
      </c>
      <c r="BF83">
        <v>13</v>
      </c>
      <c r="BG83">
        <v>15</v>
      </c>
      <c r="BH83" t="s">
        <v>146</v>
      </c>
      <c r="BJ83" t="s">
        <v>55</v>
      </c>
      <c r="BL83" t="s">
        <v>85</v>
      </c>
      <c r="BM83" t="s">
        <v>147</v>
      </c>
      <c r="BN83" t="s">
        <v>148</v>
      </c>
      <c r="BO83" t="s">
        <v>69</v>
      </c>
      <c r="BQ83" t="s">
        <v>122</v>
      </c>
      <c r="BS83" t="s">
        <v>71</v>
      </c>
      <c r="BU83" t="s">
        <v>149</v>
      </c>
    </row>
    <row r="84" spans="1:73" x14ac:dyDescent="0.2">
      <c r="A84" t="s">
        <v>3095</v>
      </c>
      <c r="B84" t="s">
        <v>3096</v>
      </c>
      <c r="C84" t="s">
        <v>3097</v>
      </c>
      <c r="D84" t="s">
        <v>52</v>
      </c>
      <c r="E84">
        <v>1143867323</v>
      </c>
      <c r="F84" t="s">
        <v>3098</v>
      </c>
      <c r="G84" t="s">
        <v>54</v>
      </c>
      <c r="H84" t="s">
        <v>55</v>
      </c>
      <c r="J84" t="s">
        <v>3095</v>
      </c>
      <c r="K84">
        <v>6023252170</v>
      </c>
      <c r="L84">
        <v>3173869028</v>
      </c>
      <c r="M84" t="s">
        <v>79</v>
      </c>
      <c r="N84" t="s">
        <v>26</v>
      </c>
      <c r="O84" t="s">
        <v>27</v>
      </c>
      <c r="W84" t="s">
        <v>25</v>
      </c>
      <c r="X84" t="s">
        <v>193</v>
      </c>
      <c r="Y84" t="s">
        <v>25</v>
      </c>
      <c r="Z84" t="s">
        <v>240</v>
      </c>
      <c r="AA84" t="s">
        <v>3099</v>
      </c>
      <c r="AF84" t="s">
        <v>37</v>
      </c>
      <c r="AS84">
        <v>5</v>
      </c>
      <c r="AT84">
        <v>14</v>
      </c>
      <c r="AU84">
        <v>11</v>
      </c>
      <c r="AV84">
        <v>1</v>
      </c>
      <c r="AW84">
        <v>7</v>
      </c>
      <c r="AX84">
        <v>4</v>
      </c>
      <c r="AY84">
        <v>6</v>
      </c>
      <c r="AZ84">
        <v>8</v>
      </c>
      <c r="BA84">
        <v>9</v>
      </c>
      <c r="BB84">
        <v>10</v>
      </c>
      <c r="BC84">
        <v>15</v>
      </c>
      <c r="BD84">
        <v>12</v>
      </c>
      <c r="BE84">
        <v>13</v>
      </c>
      <c r="BF84">
        <v>3</v>
      </c>
      <c r="BG84">
        <v>2</v>
      </c>
      <c r="BH84" t="s">
        <v>33</v>
      </c>
      <c r="BJ84" t="s">
        <v>55</v>
      </c>
      <c r="BK84" t="s">
        <v>1630</v>
      </c>
      <c r="BL84" t="s">
        <v>69</v>
      </c>
      <c r="BQ84" t="s">
        <v>70</v>
      </c>
      <c r="BS84" t="s">
        <v>71</v>
      </c>
      <c r="BT84" t="s">
        <v>3100</v>
      </c>
      <c r="BU84" t="s">
        <v>3101</v>
      </c>
    </row>
    <row r="85" spans="1:73" x14ac:dyDescent="0.2">
      <c r="A85" t="s">
        <v>4467</v>
      </c>
      <c r="B85" t="s">
        <v>4468</v>
      </c>
      <c r="C85" t="s">
        <v>4469</v>
      </c>
      <c r="D85" t="s">
        <v>52</v>
      </c>
      <c r="E85">
        <v>1143867277</v>
      </c>
      <c r="F85" t="s">
        <v>4470</v>
      </c>
      <c r="G85" t="s">
        <v>54</v>
      </c>
      <c r="H85" t="s">
        <v>55</v>
      </c>
      <c r="J85" t="s">
        <v>4467</v>
      </c>
      <c r="K85">
        <v>3167053017</v>
      </c>
      <c r="L85">
        <v>3167053017</v>
      </c>
      <c r="M85" t="s">
        <v>79</v>
      </c>
      <c r="N85" t="s">
        <v>26</v>
      </c>
      <c r="O85" t="s">
        <v>27</v>
      </c>
      <c r="P85" t="s">
        <v>28</v>
      </c>
      <c r="S85" t="s">
        <v>31</v>
      </c>
      <c r="W85" t="s">
        <v>57</v>
      </c>
      <c r="Y85" t="s">
        <v>136</v>
      </c>
      <c r="AA85" t="s">
        <v>4471</v>
      </c>
    </row>
    <row r="86" spans="1:73" x14ac:dyDescent="0.2">
      <c r="A86" t="s">
        <v>1890</v>
      </c>
      <c r="B86" t="s">
        <v>1891</v>
      </c>
      <c r="C86" t="s">
        <v>1892</v>
      </c>
      <c r="D86" t="s">
        <v>52</v>
      </c>
      <c r="E86">
        <v>1143866757</v>
      </c>
      <c r="F86" t="s">
        <v>1893</v>
      </c>
      <c r="G86" t="s">
        <v>54</v>
      </c>
      <c r="H86" t="s">
        <v>55</v>
      </c>
      <c r="J86" t="s">
        <v>1890</v>
      </c>
      <c r="K86">
        <v>3184662627</v>
      </c>
      <c r="L86">
        <v>3184662627</v>
      </c>
      <c r="M86" t="s">
        <v>79</v>
      </c>
      <c r="N86" t="s">
        <v>26</v>
      </c>
      <c r="O86" t="s">
        <v>27</v>
      </c>
      <c r="P86" t="s">
        <v>28</v>
      </c>
      <c r="Q86" t="s">
        <v>29</v>
      </c>
      <c r="R86" t="s">
        <v>30</v>
      </c>
      <c r="S86" t="s">
        <v>31</v>
      </c>
      <c r="T86" t="s">
        <v>32</v>
      </c>
      <c r="V86" t="s">
        <v>1894</v>
      </c>
      <c r="W86" t="s">
        <v>57</v>
      </c>
      <c r="Y86" t="s">
        <v>66</v>
      </c>
      <c r="AB86" t="s">
        <v>1895</v>
      </c>
      <c r="AQ86" t="s">
        <v>33</v>
      </c>
      <c r="AS86">
        <v>7</v>
      </c>
      <c r="AT86">
        <v>3</v>
      </c>
      <c r="AU86">
        <v>5</v>
      </c>
      <c r="AV86">
        <v>10</v>
      </c>
      <c r="AW86">
        <v>2</v>
      </c>
      <c r="AX86">
        <v>6</v>
      </c>
      <c r="AY86">
        <v>4</v>
      </c>
      <c r="AZ86">
        <v>14</v>
      </c>
      <c r="BA86">
        <v>8</v>
      </c>
      <c r="BB86">
        <v>12</v>
      </c>
      <c r="BC86">
        <v>11</v>
      </c>
      <c r="BD86">
        <v>9</v>
      </c>
      <c r="BE86">
        <v>13</v>
      </c>
      <c r="BF86">
        <v>15</v>
      </c>
      <c r="BG86">
        <v>1</v>
      </c>
      <c r="BH86" t="s">
        <v>33</v>
      </c>
      <c r="BJ86" t="s">
        <v>55</v>
      </c>
      <c r="BK86" t="s">
        <v>1896</v>
      </c>
      <c r="BL86" t="s">
        <v>69</v>
      </c>
    </row>
    <row r="87" spans="1:73" x14ac:dyDescent="0.2">
      <c r="A87" t="s">
        <v>4657</v>
      </c>
      <c r="B87" t="s">
        <v>4658</v>
      </c>
      <c r="C87" t="s">
        <v>4659</v>
      </c>
      <c r="D87" t="s">
        <v>52</v>
      </c>
      <c r="E87">
        <v>1143863626</v>
      </c>
      <c r="F87" t="s">
        <v>4660</v>
      </c>
      <c r="G87" t="s">
        <v>54</v>
      </c>
      <c r="H87" t="s">
        <v>55</v>
      </c>
      <c r="J87" t="s">
        <v>4657</v>
      </c>
      <c r="K87">
        <v>3218959762</v>
      </c>
      <c r="L87">
        <v>3218959762</v>
      </c>
      <c r="M87" t="s">
        <v>79</v>
      </c>
      <c r="N87" t="s">
        <v>26</v>
      </c>
      <c r="O87" t="s">
        <v>27</v>
      </c>
      <c r="S87" t="s">
        <v>31</v>
      </c>
      <c r="T87" t="s">
        <v>32</v>
      </c>
      <c r="W87" t="s">
        <v>98</v>
      </c>
      <c r="Y87" t="s">
        <v>99</v>
      </c>
      <c r="AA87" t="s">
        <v>4661</v>
      </c>
      <c r="AD87" t="s">
        <v>35</v>
      </c>
      <c r="AS87">
        <v>1</v>
      </c>
      <c r="AT87">
        <v>2</v>
      </c>
      <c r="AU87">
        <v>5</v>
      </c>
      <c r="AV87">
        <v>3</v>
      </c>
      <c r="AW87">
        <v>4</v>
      </c>
      <c r="AX87">
        <v>6</v>
      </c>
      <c r="AY87">
        <v>8</v>
      </c>
      <c r="AZ87">
        <v>7</v>
      </c>
      <c r="BA87">
        <v>9</v>
      </c>
      <c r="BB87">
        <v>10</v>
      </c>
      <c r="BC87">
        <v>11</v>
      </c>
      <c r="BD87">
        <v>12</v>
      </c>
      <c r="BE87">
        <v>13</v>
      </c>
      <c r="BF87">
        <v>14</v>
      </c>
      <c r="BG87">
        <v>15</v>
      </c>
      <c r="BH87" t="s">
        <v>84</v>
      </c>
      <c r="BJ87" t="s">
        <v>55</v>
      </c>
      <c r="BL87" t="s">
        <v>69</v>
      </c>
      <c r="BQ87" t="s">
        <v>70</v>
      </c>
      <c r="BS87" t="s">
        <v>71</v>
      </c>
      <c r="BT87" t="s">
        <v>4662</v>
      </c>
      <c r="BU87" t="s">
        <v>4663</v>
      </c>
    </row>
    <row r="88" spans="1:73" x14ac:dyDescent="0.2">
      <c r="A88" t="s">
        <v>3486</v>
      </c>
      <c r="B88" t="s">
        <v>3487</v>
      </c>
      <c r="C88" t="s">
        <v>3488</v>
      </c>
      <c r="D88" t="s">
        <v>52</v>
      </c>
      <c r="E88">
        <v>1143858980</v>
      </c>
      <c r="F88" t="s">
        <v>3489</v>
      </c>
      <c r="G88" t="s">
        <v>54</v>
      </c>
      <c r="H88" t="s">
        <v>385</v>
      </c>
      <c r="J88" t="s">
        <v>3486</v>
      </c>
      <c r="K88" t="s">
        <v>3490</v>
      </c>
      <c r="L88">
        <v>3126501830</v>
      </c>
      <c r="M88" t="s">
        <v>79</v>
      </c>
      <c r="N88" t="s">
        <v>26</v>
      </c>
      <c r="O88" t="s">
        <v>27</v>
      </c>
      <c r="W88" t="s">
        <v>57</v>
      </c>
      <c r="Y88" t="s">
        <v>66</v>
      </c>
      <c r="AB88" t="s">
        <v>3491</v>
      </c>
      <c r="AG88" t="s">
        <v>38</v>
      </c>
      <c r="AS88">
        <v>1</v>
      </c>
      <c r="AT88">
        <v>2</v>
      </c>
      <c r="AU88">
        <v>4</v>
      </c>
      <c r="AV88">
        <v>5</v>
      </c>
      <c r="AW88">
        <v>3</v>
      </c>
      <c r="AX88">
        <v>7</v>
      </c>
      <c r="AY88">
        <v>8</v>
      </c>
      <c r="AZ88">
        <v>6</v>
      </c>
      <c r="BA88">
        <v>9</v>
      </c>
      <c r="BB88">
        <v>10</v>
      </c>
      <c r="BC88">
        <v>11</v>
      </c>
      <c r="BD88">
        <v>12</v>
      </c>
      <c r="BE88">
        <v>13</v>
      </c>
      <c r="BF88">
        <v>14</v>
      </c>
      <c r="BG88">
        <v>15</v>
      </c>
      <c r="BH88" t="s">
        <v>68</v>
      </c>
      <c r="BJ88" t="s">
        <v>385</v>
      </c>
      <c r="BK88" t="s">
        <v>3492</v>
      </c>
      <c r="BL88" t="s">
        <v>85</v>
      </c>
      <c r="BM88" t="s">
        <v>3493</v>
      </c>
      <c r="BN88" t="s">
        <v>148</v>
      </c>
      <c r="BO88" t="s">
        <v>69</v>
      </c>
      <c r="BQ88" t="s">
        <v>70</v>
      </c>
      <c r="BS88" t="s">
        <v>71</v>
      </c>
      <c r="BT88" t="s">
        <v>3494</v>
      </c>
      <c r="BU88" t="s">
        <v>3495</v>
      </c>
    </row>
    <row r="89" spans="1:73" x14ac:dyDescent="0.2">
      <c r="A89" t="s">
        <v>1579</v>
      </c>
      <c r="B89" t="s">
        <v>1580</v>
      </c>
      <c r="C89" t="s">
        <v>1581</v>
      </c>
      <c r="D89" t="s">
        <v>52</v>
      </c>
      <c r="E89">
        <v>1143857977</v>
      </c>
      <c r="F89" t="s">
        <v>1582</v>
      </c>
      <c r="G89" t="s">
        <v>54</v>
      </c>
      <c r="H89" t="s">
        <v>55</v>
      </c>
      <c r="J89" t="s">
        <v>1583</v>
      </c>
      <c r="K89">
        <v>6028937361</v>
      </c>
      <c r="L89">
        <v>3197117497</v>
      </c>
      <c r="M89" t="s">
        <v>79</v>
      </c>
      <c r="N89" t="s">
        <v>26</v>
      </c>
      <c r="O89" t="s">
        <v>27</v>
      </c>
      <c r="S89" t="s">
        <v>31</v>
      </c>
      <c r="T89" t="s">
        <v>32</v>
      </c>
      <c r="W89" t="s">
        <v>25</v>
      </c>
      <c r="X89" t="s">
        <v>1584</v>
      </c>
      <c r="Y89" t="s">
        <v>58</v>
      </c>
      <c r="AB89" t="s">
        <v>1585</v>
      </c>
      <c r="AD89" t="s">
        <v>35</v>
      </c>
      <c r="AG89" t="s">
        <v>38</v>
      </c>
      <c r="AL89" t="s">
        <v>43</v>
      </c>
      <c r="AS89">
        <v>2</v>
      </c>
      <c r="AT89">
        <v>5</v>
      </c>
      <c r="AU89">
        <v>1</v>
      </c>
      <c r="AV89">
        <v>4</v>
      </c>
      <c r="AW89">
        <v>3</v>
      </c>
      <c r="AX89">
        <v>7</v>
      </c>
      <c r="AY89">
        <v>6</v>
      </c>
      <c r="AZ89">
        <v>8</v>
      </c>
      <c r="BA89">
        <v>9</v>
      </c>
      <c r="BB89">
        <v>10</v>
      </c>
      <c r="BC89">
        <v>11</v>
      </c>
      <c r="BD89">
        <v>12</v>
      </c>
      <c r="BE89">
        <v>13</v>
      </c>
      <c r="BF89">
        <v>14</v>
      </c>
      <c r="BG89">
        <v>15</v>
      </c>
      <c r="BH89" t="s">
        <v>146</v>
      </c>
      <c r="BJ89" t="s">
        <v>55</v>
      </c>
      <c r="BL89" t="s">
        <v>69</v>
      </c>
      <c r="BQ89" t="s">
        <v>88</v>
      </c>
      <c r="BS89" t="s">
        <v>71</v>
      </c>
      <c r="BT89" t="s">
        <v>1586</v>
      </c>
      <c r="BU89" t="s">
        <v>1587</v>
      </c>
    </row>
    <row r="90" spans="1:73" x14ac:dyDescent="0.2">
      <c r="A90" t="s">
        <v>3203</v>
      </c>
      <c r="B90" t="s">
        <v>3204</v>
      </c>
      <c r="C90" t="s">
        <v>3205</v>
      </c>
      <c r="D90" t="s">
        <v>52</v>
      </c>
      <c r="E90">
        <v>1143857260</v>
      </c>
      <c r="F90" t="s">
        <v>3206</v>
      </c>
      <c r="G90" t="s">
        <v>54</v>
      </c>
      <c r="H90" t="s">
        <v>55</v>
      </c>
      <c r="J90" t="s">
        <v>3203</v>
      </c>
      <c r="K90" t="s">
        <v>2850</v>
      </c>
      <c r="L90">
        <v>3175543041</v>
      </c>
      <c r="M90" t="s">
        <v>79</v>
      </c>
      <c r="Q90" t="s">
        <v>29</v>
      </c>
      <c r="T90" t="s">
        <v>32</v>
      </c>
      <c r="V90" t="s">
        <v>109</v>
      </c>
      <c r="W90" t="s">
        <v>25</v>
      </c>
      <c r="X90" t="s">
        <v>2259</v>
      </c>
      <c r="Y90" t="s">
        <v>25</v>
      </c>
      <c r="Z90" t="s">
        <v>1163</v>
      </c>
      <c r="AA90" t="s">
        <v>69</v>
      </c>
      <c r="AB90" t="s">
        <v>3207</v>
      </c>
      <c r="AQ90" t="s">
        <v>33</v>
      </c>
      <c r="AR90" t="s">
        <v>3208</v>
      </c>
      <c r="AS90">
        <v>10</v>
      </c>
      <c r="AT90">
        <v>11</v>
      </c>
      <c r="AU90">
        <v>2</v>
      </c>
      <c r="AV90">
        <v>4</v>
      </c>
      <c r="AW90">
        <v>5</v>
      </c>
      <c r="AX90">
        <v>6</v>
      </c>
      <c r="AY90">
        <v>7</v>
      </c>
      <c r="AZ90">
        <v>8</v>
      </c>
      <c r="BA90">
        <v>9</v>
      </c>
      <c r="BB90">
        <v>1</v>
      </c>
      <c r="BC90">
        <v>3</v>
      </c>
      <c r="BD90">
        <v>12</v>
      </c>
      <c r="BE90">
        <v>13</v>
      </c>
      <c r="BF90">
        <v>14</v>
      </c>
      <c r="BG90">
        <v>15</v>
      </c>
      <c r="BH90" t="s">
        <v>33</v>
      </c>
      <c r="BJ90" t="s">
        <v>55</v>
      </c>
      <c r="BK90" t="s">
        <v>3209</v>
      </c>
      <c r="BL90" t="s">
        <v>69</v>
      </c>
      <c r="BQ90" t="s">
        <v>25</v>
      </c>
      <c r="BR90" t="s">
        <v>3210</v>
      </c>
      <c r="BS90" t="s">
        <v>174</v>
      </c>
      <c r="BT90" t="s">
        <v>3211</v>
      </c>
      <c r="BU90" t="s">
        <v>3212</v>
      </c>
    </row>
    <row r="91" spans="1:73" x14ac:dyDescent="0.2">
      <c r="B91" t="s">
        <v>7000</v>
      </c>
      <c r="C91" t="s">
        <v>648</v>
      </c>
      <c r="D91" t="s">
        <v>52</v>
      </c>
      <c r="E91">
        <v>1143857260</v>
      </c>
      <c r="F91" t="s">
        <v>3206</v>
      </c>
      <c r="G91" t="s">
        <v>54</v>
      </c>
      <c r="H91" t="s">
        <v>55</v>
      </c>
      <c r="J91" t="s">
        <v>3203</v>
      </c>
      <c r="L91">
        <v>3175543041</v>
      </c>
      <c r="M91" t="s">
        <v>79</v>
      </c>
      <c r="Q91" t="s">
        <v>29</v>
      </c>
      <c r="T91" t="s">
        <v>32</v>
      </c>
      <c r="V91" t="s">
        <v>109</v>
      </c>
      <c r="W91" t="s">
        <v>25</v>
      </c>
      <c r="X91" t="s">
        <v>2259</v>
      </c>
      <c r="Y91" t="s">
        <v>25</v>
      </c>
      <c r="Z91" t="s">
        <v>1163</v>
      </c>
      <c r="AA91" t="s">
        <v>69</v>
      </c>
      <c r="AB91" t="s">
        <v>7001</v>
      </c>
      <c r="AQ91" t="s">
        <v>33</v>
      </c>
      <c r="AS91">
        <v>10</v>
      </c>
      <c r="AT91">
        <v>3</v>
      </c>
      <c r="AU91">
        <v>2</v>
      </c>
      <c r="AV91">
        <v>4</v>
      </c>
      <c r="AW91">
        <v>5</v>
      </c>
      <c r="AX91">
        <v>6</v>
      </c>
      <c r="AY91">
        <v>8</v>
      </c>
      <c r="AZ91">
        <v>7</v>
      </c>
      <c r="BA91">
        <v>9</v>
      </c>
      <c r="BB91">
        <v>1</v>
      </c>
      <c r="BC91">
        <v>11</v>
      </c>
      <c r="BD91">
        <v>12</v>
      </c>
      <c r="BE91">
        <v>13</v>
      </c>
      <c r="BF91">
        <v>14</v>
      </c>
      <c r="BG91">
        <v>15</v>
      </c>
      <c r="BH91" t="s">
        <v>33</v>
      </c>
      <c r="BJ91" t="s">
        <v>55</v>
      </c>
      <c r="BK91" t="s">
        <v>327</v>
      </c>
      <c r="BL91" t="s">
        <v>69</v>
      </c>
      <c r="BQ91" t="s">
        <v>25</v>
      </c>
      <c r="BR91" t="s">
        <v>7002</v>
      </c>
      <c r="BS91" t="s">
        <v>174</v>
      </c>
      <c r="BT91" t="s">
        <v>7003</v>
      </c>
      <c r="BU91" t="s">
        <v>3212</v>
      </c>
    </row>
    <row r="92" spans="1:73" x14ac:dyDescent="0.2">
      <c r="A92" t="s">
        <v>2417</v>
      </c>
      <c r="B92" t="s">
        <v>2418</v>
      </c>
      <c r="C92" t="s">
        <v>2419</v>
      </c>
      <c r="D92" t="s">
        <v>52</v>
      </c>
      <c r="E92">
        <v>1143854167</v>
      </c>
      <c r="F92" t="s">
        <v>2420</v>
      </c>
      <c r="G92" t="s">
        <v>54</v>
      </c>
      <c r="H92" t="s">
        <v>55</v>
      </c>
      <c r="J92" t="s">
        <v>2417</v>
      </c>
      <c r="K92">
        <v>5512057</v>
      </c>
      <c r="L92">
        <v>3146812057</v>
      </c>
      <c r="M92" t="s">
        <v>79</v>
      </c>
      <c r="N92" t="s">
        <v>26</v>
      </c>
      <c r="O92" t="s">
        <v>27</v>
      </c>
      <c r="W92" t="s">
        <v>217</v>
      </c>
      <c r="Y92" t="s">
        <v>25</v>
      </c>
      <c r="Z92" t="s">
        <v>2421</v>
      </c>
      <c r="AA92" t="s">
        <v>2422</v>
      </c>
      <c r="AC92" t="s">
        <v>34</v>
      </c>
      <c r="AE92" t="s">
        <v>36</v>
      </c>
      <c r="AK92" t="s">
        <v>42</v>
      </c>
      <c r="AS92">
        <v>3</v>
      </c>
      <c r="AT92">
        <v>2</v>
      </c>
      <c r="AU92">
        <v>1</v>
      </c>
      <c r="AV92">
        <v>4</v>
      </c>
      <c r="AW92">
        <v>6</v>
      </c>
      <c r="AX92">
        <v>5</v>
      </c>
      <c r="AY92">
        <v>8</v>
      </c>
      <c r="AZ92">
        <v>7</v>
      </c>
      <c r="BA92">
        <v>10</v>
      </c>
      <c r="BB92">
        <v>9</v>
      </c>
      <c r="BC92">
        <v>11</v>
      </c>
      <c r="BD92">
        <v>12</v>
      </c>
      <c r="BE92">
        <v>13</v>
      </c>
      <c r="BF92">
        <v>14</v>
      </c>
      <c r="BG92">
        <v>15</v>
      </c>
      <c r="BH92" t="s">
        <v>146</v>
      </c>
      <c r="BJ92" t="s">
        <v>55</v>
      </c>
      <c r="BL92" t="s">
        <v>69</v>
      </c>
      <c r="BQ92" t="s">
        <v>88</v>
      </c>
      <c r="BS92" t="s">
        <v>71</v>
      </c>
      <c r="BU92" t="s">
        <v>2423</v>
      </c>
    </row>
    <row r="93" spans="1:73" x14ac:dyDescent="0.2">
      <c r="A93" t="s">
        <v>3473</v>
      </c>
      <c r="B93" t="s">
        <v>3474</v>
      </c>
      <c r="C93" t="s">
        <v>3475</v>
      </c>
      <c r="D93" t="s">
        <v>52</v>
      </c>
      <c r="E93">
        <v>1143852654</v>
      </c>
      <c r="F93" t="s">
        <v>3476</v>
      </c>
      <c r="G93" t="s">
        <v>54</v>
      </c>
      <c r="H93" t="s">
        <v>55</v>
      </c>
      <c r="J93" t="s">
        <v>3473</v>
      </c>
      <c r="K93" t="s">
        <v>3477</v>
      </c>
      <c r="L93">
        <v>3005111458</v>
      </c>
      <c r="M93" t="s">
        <v>79</v>
      </c>
      <c r="N93" t="s">
        <v>26</v>
      </c>
      <c r="O93" t="s">
        <v>27</v>
      </c>
      <c r="Q93" t="s">
        <v>29</v>
      </c>
      <c r="R93" t="s">
        <v>30</v>
      </c>
      <c r="T93" t="s">
        <v>32</v>
      </c>
      <c r="W93" t="s">
        <v>65</v>
      </c>
      <c r="Y93" t="s">
        <v>206</v>
      </c>
      <c r="AA93" t="s">
        <v>3478</v>
      </c>
      <c r="AC93" t="s">
        <v>34</v>
      </c>
      <c r="AD93" t="s">
        <v>35</v>
      </c>
      <c r="AN93" t="s">
        <v>45</v>
      </c>
      <c r="AS93">
        <v>1</v>
      </c>
      <c r="AT93">
        <v>2</v>
      </c>
      <c r="AU93">
        <v>5</v>
      </c>
      <c r="AV93">
        <v>3</v>
      </c>
      <c r="AW93">
        <v>4</v>
      </c>
      <c r="AX93">
        <v>6</v>
      </c>
      <c r="AY93">
        <v>7</v>
      </c>
      <c r="AZ93">
        <v>8</v>
      </c>
      <c r="BA93">
        <v>9</v>
      </c>
      <c r="BB93">
        <v>11</v>
      </c>
      <c r="BC93">
        <v>10</v>
      </c>
      <c r="BD93">
        <v>14</v>
      </c>
      <c r="BE93">
        <v>12</v>
      </c>
      <c r="BF93">
        <v>13</v>
      </c>
      <c r="BG93">
        <v>15</v>
      </c>
      <c r="BH93" t="s">
        <v>33</v>
      </c>
      <c r="BJ93" t="s">
        <v>55</v>
      </c>
      <c r="BK93" t="s">
        <v>3479</v>
      </c>
      <c r="BL93" t="s">
        <v>69</v>
      </c>
      <c r="BQ93" t="s">
        <v>88</v>
      </c>
      <c r="BS93" t="s">
        <v>71</v>
      </c>
    </row>
    <row r="94" spans="1:73" x14ac:dyDescent="0.2">
      <c r="A94" t="s">
        <v>2348</v>
      </c>
      <c r="B94" t="s">
        <v>2349</v>
      </c>
      <c r="C94" t="s">
        <v>2350</v>
      </c>
      <c r="D94" t="s">
        <v>52</v>
      </c>
      <c r="E94">
        <v>1143852222</v>
      </c>
      <c r="F94" t="s">
        <v>2351</v>
      </c>
      <c r="G94" t="s">
        <v>54</v>
      </c>
      <c r="H94" t="s">
        <v>55</v>
      </c>
      <c r="J94" t="s">
        <v>2352</v>
      </c>
      <c r="K94">
        <v>1</v>
      </c>
      <c r="L94">
        <v>3153959117</v>
      </c>
      <c r="M94" t="s">
        <v>79</v>
      </c>
      <c r="N94" t="s">
        <v>26</v>
      </c>
      <c r="O94" t="s">
        <v>27</v>
      </c>
      <c r="S94" t="s">
        <v>31</v>
      </c>
      <c r="W94" t="s">
        <v>57</v>
      </c>
      <c r="Y94" t="s">
        <v>99</v>
      </c>
      <c r="AB94" t="s">
        <v>2353</v>
      </c>
    </row>
    <row r="95" spans="1:73" x14ac:dyDescent="0.2">
      <c r="A95" t="s">
        <v>1981</v>
      </c>
      <c r="B95" t="s">
        <v>1982</v>
      </c>
      <c r="C95" t="s">
        <v>1983</v>
      </c>
      <c r="D95" t="s">
        <v>52</v>
      </c>
      <c r="E95">
        <v>1143849788</v>
      </c>
      <c r="F95" t="s">
        <v>1984</v>
      </c>
      <c r="G95" t="s">
        <v>54</v>
      </c>
      <c r="H95" t="s">
        <v>55</v>
      </c>
      <c r="J95" t="s">
        <v>1981</v>
      </c>
      <c r="K95">
        <v>3016837350</v>
      </c>
      <c r="L95">
        <v>3016837350</v>
      </c>
      <c r="M95" t="s">
        <v>79</v>
      </c>
      <c r="N95" t="s">
        <v>26</v>
      </c>
      <c r="O95" t="s">
        <v>27</v>
      </c>
      <c r="Q95" t="s">
        <v>29</v>
      </c>
      <c r="R95" t="s">
        <v>30</v>
      </c>
      <c r="S95" t="s">
        <v>31</v>
      </c>
      <c r="T95" t="s">
        <v>32</v>
      </c>
      <c r="W95" t="s">
        <v>65</v>
      </c>
      <c r="Y95" t="s">
        <v>25</v>
      </c>
      <c r="Z95" t="s">
        <v>1985</v>
      </c>
      <c r="AB95" t="s">
        <v>1986</v>
      </c>
      <c r="AD95" t="s">
        <v>35</v>
      </c>
      <c r="AF95" t="s">
        <v>37</v>
      </c>
      <c r="AM95" t="s">
        <v>44</v>
      </c>
      <c r="AN95" t="s">
        <v>45</v>
      </c>
      <c r="AS95">
        <v>3</v>
      </c>
      <c r="AT95">
        <v>1</v>
      </c>
      <c r="AU95">
        <v>4</v>
      </c>
      <c r="AV95">
        <v>2</v>
      </c>
      <c r="AW95">
        <v>7</v>
      </c>
      <c r="AX95">
        <v>9</v>
      </c>
      <c r="AY95">
        <v>10</v>
      </c>
      <c r="AZ95">
        <v>12</v>
      </c>
      <c r="BA95">
        <v>13</v>
      </c>
      <c r="BB95">
        <v>11</v>
      </c>
      <c r="BC95">
        <v>6</v>
      </c>
      <c r="BD95">
        <v>5</v>
      </c>
      <c r="BE95">
        <v>14</v>
      </c>
      <c r="BF95">
        <v>8</v>
      </c>
      <c r="BG95">
        <v>15</v>
      </c>
      <c r="BH95" t="s">
        <v>33</v>
      </c>
      <c r="BJ95" t="s">
        <v>55</v>
      </c>
      <c r="BK95" t="s">
        <v>859</v>
      </c>
      <c r="BL95" t="s">
        <v>69</v>
      </c>
      <c r="BQ95" t="s">
        <v>122</v>
      </c>
      <c r="BS95" t="s">
        <v>71</v>
      </c>
      <c r="BU95" t="s">
        <v>1987</v>
      </c>
    </row>
    <row r="96" spans="1:73" x14ac:dyDescent="0.2">
      <c r="A96" t="s">
        <v>707</v>
      </c>
      <c r="B96" t="s">
        <v>708</v>
      </c>
      <c r="C96" t="s">
        <v>709</v>
      </c>
      <c r="D96" t="s">
        <v>52</v>
      </c>
      <c r="E96">
        <v>1143847451</v>
      </c>
      <c r="F96" t="s">
        <v>710</v>
      </c>
      <c r="G96" t="s">
        <v>54</v>
      </c>
      <c r="H96" t="s">
        <v>55</v>
      </c>
      <c r="J96" t="s">
        <v>707</v>
      </c>
      <c r="K96">
        <v>3195052375</v>
      </c>
      <c r="L96">
        <v>3195052375</v>
      </c>
      <c r="M96" t="s">
        <v>79</v>
      </c>
      <c r="N96" t="s">
        <v>26</v>
      </c>
      <c r="O96" t="s">
        <v>27</v>
      </c>
      <c r="W96" t="s">
        <v>57</v>
      </c>
      <c r="Y96" t="s">
        <v>66</v>
      </c>
      <c r="AA96" t="s">
        <v>711</v>
      </c>
      <c r="AC96" t="s">
        <v>34</v>
      </c>
      <c r="AD96" t="s">
        <v>35</v>
      </c>
      <c r="AE96" t="s">
        <v>36</v>
      </c>
      <c r="AF96" t="s">
        <v>37</v>
      </c>
      <c r="AG96" t="s">
        <v>38</v>
      </c>
      <c r="AH96" t="s">
        <v>39</v>
      </c>
      <c r="AI96" t="s">
        <v>40</v>
      </c>
      <c r="AJ96" t="s">
        <v>41</v>
      </c>
      <c r="AK96" t="s">
        <v>42</v>
      </c>
      <c r="AL96" t="s">
        <v>43</v>
      </c>
      <c r="AM96" t="s">
        <v>44</v>
      </c>
      <c r="AN96" t="s">
        <v>45</v>
      </c>
      <c r="AO96" t="s">
        <v>46</v>
      </c>
      <c r="AP96" t="s">
        <v>47</v>
      </c>
      <c r="AS96">
        <v>2</v>
      </c>
      <c r="AT96">
        <v>3</v>
      </c>
      <c r="AU96">
        <v>4</v>
      </c>
      <c r="AV96">
        <v>1</v>
      </c>
      <c r="AW96">
        <v>5</v>
      </c>
      <c r="AX96">
        <v>6</v>
      </c>
      <c r="AY96">
        <v>7</v>
      </c>
      <c r="AZ96">
        <v>8</v>
      </c>
      <c r="BA96">
        <v>9</v>
      </c>
      <c r="BB96">
        <v>10</v>
      </c>
      <c r="BC96">
        <v>11</v>
      </c>
      <c r="BD96">
        <v>12</v>
      </c>
      <c r="BE96">
        <v>13</v>
      </c>
      <c r="BF96">
        <v>14</v>
      </c>
      <c r="BG96">
        <v>15</v>
      </c>
      <c r="BH96" t="s">
        <v>84</v>
      </c>
      <c r="BJ96" t="s">
        <v>55</v>
      </c>
      <c r="BL96" t="s">
        <v>85</v>
      </c>
      <c r="BM96" t="s">
        <v>712</v>
      </c>
      <c r="BN96" t="s">
        <v>148</v>
      </c>
      <c r="BO96" t="s">
        <v>69</v>
      </c>
      <c r="BQ96" t="s">
        <v>88</v>
      </c>
      <c r="BS96" t="s">
        <v>71</v>
      </c>
      <c r="BT96" t="s">
        <v>713</v>
      </c>
      <c r="BU96" t="s">
        <v>714</v>
      </c>
    </row>
    <row r="97" spans="1:73" x14ac:dyDescent="0.2">
      <c r="A97" t="s">
        <v>5343</v>
      </c>
      <c r="B97" t="s">
        <v>5344</v>
      </c>
      <c r="C97" t="s">
        <v>5345</v>
      </c>
      <c r="D97" t="s">
        <v>52</v>
      </c>
      <c r="E97">
        <v>1143845428</v>
      </c>
      <c r="F97" t="s">
        <v>5346</v>
      </c>
      <c r="G97" t="s">
        <v>54</v>
      </c>
      <c r="H97" t="s">
        <v>55</v>
      </c>
      <c r="J97" t="s">
        <v>5347</v>
      </c>
      <c r="K97">
        <v>3930570</v>
      </c>
      <c r="L97">
        <v>3217718416</v>
      </c>
      <c r="M97" t="s">
        <v>79</v>
      </c>
      <c r="N97" t="s">
        <v>26</v>
      </c>
      <c r="O97" t="s">
        <v>27</v>
      </c>
      <c r="S97" t="s">
        <v>31</v>
      </c>
      <c r="W97" t="s">
        <v>25</v>
      </c>
      <c r="X97" t="s">
        <v>1763</v>
      </c>
      <c r="Y97" t="s">
        <v>206</v>
      </c>
      <c r="AB97" t="s">
        <v>5348</v>
      </c>
      <c r="AN97" t="s">
        <v>45</v>
      </c>
      <c r="AR97" t="s">
        <v>1630</v>
      </c>
      <c r="AS97">
        <v>2</v>
      </c>
      <c r="AT97">
        <v>5</v>
      </c>
      <c r="AU97">
        <v>1</v>
      </c>
      <c r="AV97">
        <v>4</v>
      </c>
      <c r="AW97">
        <v>3</v>
      </c>
      <c r="AX97">
        <v>6</v>
      </c>
      <c r="AY97">
        <v>7</v>
      </c>
      <c r="AZ97">
        <v>8</v>
      </c>
      <c r="BA97">
        <v>10</v>
      </c>
      <c r="BB97">
        <v>9</v>
      </c>
      <c r="BC97">
        <v>12</v>
      </c>
      <c r="BD97">
        <v>11</v>
      </c>
      <c r="BE97">
        <v>13</v>
      </c>
      <c r="BF97">
        <v>14</v>
      </c>
      <c r="BG97">
        <v>15</v>
      </c>
      <c r="BH97" t="s">
        <v>25</v>
      </c>
      <c r="BI97" t="s">
        <v>1630</v>
      </c>
      <c r="BJ97" t="s">
        <v>55</v>
      </c>
      <c r="BK97" t="s">
        <v>1630</v>
      </c>
      <c r="BL97" t="s">
        <v>85</v>
      </c>
      <c r="BM97" t="s">
        <v>5349</v>
      </c>
      <c r="BN97" t="s">
        <v>87</v>
      </c>
      <c r="BO97" t="s">
        <v>69</v>
      </c>
      <c r="BQ97" t="s">
        <v>25</v>
      </c>
      <c r="BR97" t="s">
        <v>33</v>
      </c>
      <c r="BS97" t="s">
        <v>71</v>
      </c>
      <c r="BU97" t="s">
        <v>5350</v>
      </c>
    </row>
    <row r="98" spans="1:73" x14ac:dyDescent="0.2">
      <c r="A98" t="s">
        <v>4267</v>
      </c>
      <c r="B98" t="s">
        <v>4268</v>
      </c>
      <c r="C98" t="s">
        <v>4269</v>
      </c>
      <c r="D98" t="s">
        <v>52</v>
      </c>
      <c r="E98">
        <v>1136059246</v>
      </c>
      <c r="F98" t="s">
        <v>4270</v>
      </c>
      <c r="G98" t="s">
        <v>54</v>
      </c>
      <c r="H98" t="s">
        <v>55</v>
      </c>
      <c r="J98" t="s">
        <v>4267</v>
      </c>
      <c r="K98">
        <v>4331497</v>
      </c>
      <c r="L98">
        <v>3192574850</v>
      </c>
      <c r="M98" t="s">
        <v>79</v>
      </c>
      <c r="O98" t="s">
        <v>27</v>
      </c>
      <c r="W98" t="s">
        <v>57</v>
      </c>
      <c r="Y98" t="s">
        <v>849</v>
      </c>
      <c r="AA98" t="s">
        <v>4271</v>
      </c>
      <c r="AC98" t="s">
        <v>34</v>
      </c>
      <c r="AS98">
        <v>1</v>
      </c>
      <c r="AT98">
        <v>3</v>
      </c>
      <c r="AU98">
        <v>2</v>
      </c>
      <c r="AV98">
        <v>4</v>
      </c>
      <c r="AW98">
        <v>5</v>
      </c>
      <c r="AX98">
        <v>6</v>
      </c>
      <c r="AY98">
        <v>7</v>
      </c>
      <c r="AZ98">
        <v>8</v>
      </c>
      <c r="BA98">
        <v>9</v>
      </c>
      <c r="BB98">
        <v>10</v>
      </c>
      <c r="BC98">
        <v>11</v>
      </c>
      <c r="BD98">
        <v>12</v>
      </c>
      <c r="BE98">
        <v>13</v>
      </c>
      <c r="BF98">
        <v>14</v>
      </c>
      <c r="BG98">
        <v>15</v>
      </c>
      <c r="BH98" t="s">
        <v>84</v>
      </c>
      <c r="BJ98" t="s">
        <v>55</v>
      </c>
      <c r="BL98" t="s">
        <v>69</v>
      </c>
      <c r="BQ98" t="s">
        <v>267</v>
      </c>
      <c r="BS98" t="s">
        <v>71</v>
      </c>
      <c r="BT98" t="s">
        <v>4272</v>
      </c>
      <c r="BU98" t="s">
        <v>4273</v>
      </c>
    </row>
    <row r="99" spans="1:73" x14ac:dyDescent="0.2">
      <c r="A99" t="s">
        <v>1837</v>
      </c>
      <c r="B99" t="s">
        <v>1838</v>
      </c>
      <c r="C99" t="s">
        <v>1839</v>
      </c>
      <c r="D99" t="s">
        <v>52</v>
      </c>
      <c r="E99">
        <v>1126865371</v>
      </c>
      <c r="F99" t="s">
        <v>1840</v>
      </c>
      <c r="G99" t="s">
        <v>54</v>
      </c>
      <c r="H99" t="s">
        <v>55</v>
      </c>
      <c r="J99" t="s">
        <v>1837</v>
      </c>
      <c r="K99" t="s">
        <v>1841</v>
      </c>
      <c r="L99">
        <v>3116057883</v>
      </c>
      <c r="M99" t="s">
        <v>79</v>
      </c>
      <c r="N99" t="s">
        <v>26</v>
      </c>
      <c r="O99" t="s">
        <v>27</v>
      </c>
      <c r="V99" t="s">
        <v>109</v>
      </c>
    </row>
    <row r="100" spans="1:73" x14ac:dyDescent="0.2">
      <c r="A100" t="s">
        <v>4142</v>
      </c>
      <c r="B100" t="s">
        <v>2939</v>
      </c>
      <c r="C100" t="s">
        <v>4143</v>
      </c>
      <c r="D100" t="s">
        <v>52</v>
      </c>
      <c r="E100">
        <v>1118310823</v>
      </c>
      <c r="F100" t="s">
        <v>4144</v>
      </c>
      <c r="G100" t="s">
        <v>54</v>
      </c>
      <c r="H100" t="s">
        <v>266</v>
      </c>
      <c r="J100" t="s">
        <v>4142</v>
      </c>
      <c r="K100" t="s">
        <v>1744</v>
      </c>
      <c r="L100">
        <v>3153282405</v>
      </c>
      <c r="M100" t="s">
        <v>79</v>
      </c>
      <c r="O100" t="s">
        <v>27</v>
      </c>
      <c r="S100" t="s">
        <v>31</v>
      </c>
      <c r="W100" t="s">
        <v>57</v>
      </c>
      <c r="Y100" t="s">
        <v>194</v>
      </c>
      <c r="AA100" t="s">
        <v>4145</v>
      </c>
      <c r="AF100" t="s">
        <v>37</v>
      </c>
      <c r="AS100">
        <v>4</v>
      </c>
      <c r="AT100">
        <v>2</v>
      </c>
      <c r="AU100">
        <v>5</v>
      </c>
      <c r="AV100">
        <v>7</v>
      </c>
      <c r="AW100">
        <v>6</v>
      </c>
      <c r="AX100">
        <v>1</v>
      </c>
      <c r="AY100">
        <v>9</v>
      </c>
      <c r="AZ100">
        <v>3</v>
      </c>
      <c r="BA100">
        <v>10</v>
      </c>
      <c r="BB100">
        <v>8</v>
      </c>
      <c r="BC100">
        <v>13</v>
      </c>
      <c r="BD100">
        <v>11</v>
      </c>
      <c r="BE100">
        <v>14</v>
      </c>
      <c r="BF100">
        <v>12</v>
      </c>
      <c r="BG100">
        <v>15</v>
      </c>
      <c r="BH100" t="s">
        <v>68</v>
      </c>
      <c r="BJ100" t="s">
        <v>266</v>
      </c>
      <c r="BL100" t="s">
        <v>85</v>
      </c>
      <c r="BN100" t="s">
        <v>148</v>
      </c>
      <c r="BO100" t="s">
        <v>69</v>
      </c>
      <c r="BQ100" t="s">
        <v>122</v>
      </c>
      <c r="BS100" t="s">
        <v>174</v>
      </c>
      <c r="BT100" t="s">
        <v>4146</v>
      </c>
      <c r="BU100" t="s">
        <v>4147</v>
      </c>
    </row>
    <row r="101" spans="1:73" x14ac:dyDescent="0.2">
      <c r="A101" t="s">
        <v>2535</v>
      </c>
      <c r="B101" t="s">
        <v>2536</v>
      </c>
      <c r="C101" t="s">
        <v>2537</v>
      </c>
      <c r="D101" t="s">
        <v>52</v>
      </c>
      <c r="E101">
        <v>1118309542</v>
      </c>
      <c r="F101" t="s">
        <v>2538</v>
      </c>
      <c r="G101" t="s">
        <v>54</v>
      </c>
      <c r="H101" t="s">
        <v>55</v>
      </c>
      <c r="J101" t="s">
        <v>2539</v>
      </c>
      <c r="K101">
        <v>0</v>
      </c>
      <c r="L101">
        <v>3007624150</v>
      </c>
      <c r="M101" t="s">
        <v>79</v>
      </c>
      <c r="N101" t="s">
        <v>26</v>
      </c>
      <c r="O101" t="s">
        <v>27</v>
      </c>
      <c r="R101" t="s">
        <v>30</v>
      </c>
    </row>
    <row r="102" spans="1:73" x14ac:dyDescent="0.2">
      <c r="A102" t="s">
        <v>872</v>
      </c>
      <c r="B102" t="s">
        <v>873</v>
      </c>
      <c r="C102" t="s">
        <v>874</v>
      </c>
      <c r="D102" t="s">
        <v>52</v>
      </c>
      <c r="E102">
        <v>1118259736</v>
      </c>
      <c r="F102" t="s">
        <v>875</v>
      </c>
      <c r="G102" t="s">
        <v>95</v>
      </c>
      <c r="H102" t="s">
        <v>842</v>
      </c>
      <c r="J102" t="s">
        <v>876</v>
      </c>
      <c r="K102" t="s">
        <v>204</v>
      </c>
      <c r="L102">
        <v>3122586750</v>
      </c>
      <c r="M102" t="s">
        <v>79</v>
      </c>
      <c r="N102" t="s">
        <v>26</v>
      </c>
      <c r="O102" t="s">
        <v>27</v>
      </c>
      <c r="Q102" t="s">
        <v>29</v>
      </c>
      <c r="S102" t="s">
        <v>31</v>
      </c>
      <c r="W102" t="s">
        <v>217</v>
      </c>
      <c r="Y102" t="s">
        <v>25</v>
      </c>
      <c r="Z102" t="s">
        <v>877</v>
      </c>
      <c r="AA102" t="s">
        <v>878</v>
      </c>
      <c r="AG102" t="s">
        <v>38</v>
      </c>
      <c r="AN102" t="s">
        <v>45</v>
      </c>
      <c r="AS102">
        <v>13</v>
      </c>
      <c r="AT102">
        <v>11</v>
      </c>
      <c r="AU102">
        <v>4</v>
      </c>
      <c r="AV102">
        <v>12</v>
      </c>
      <c r="AW102">
        <v>1</v>
      </c>
      <c r="AX102">
        <v>9</v>
      </c>
      <c r="AY102">
        <v>7</v>
      </c>
      <c r="AZ102">
        <v>8</v>
      </c>
      <c r="BA102">
        <v>6</v>
      </c>
      <c r="BB102">
        <v>10</v>
      </c>
      <c r="BC102">
        <v>5</v>
      </c>
      <c r="BD102">
        <v>2</v>
      </c>
      <c r="BE102">
        <v>3</v>
      </c>
      <c r="BF102">
        <v>14</v>
      </c>
      <c r="BG102">
        <v>15</v>
      </c>
      <c r="BH102" t="s">
        <v>146</v>
      </c>
      <c r="BJ102" t="s">
        <v>842</v>
      </c>
      <c r="BL102" t="s">
        <v>69</v>
      </c>
      <c r="BQ102" t="s">
        <v>88</v>
      </c>
      <c r="BS102" t="s">
        <v>71</v>
      </c>
      <c r="BT102" t="s">
        <v>879</v>
      </c>
      <c r="BU102" t="s">
        <v>880</v>
      </c>
    </row>
    <row r="103" spans="1:73" x14ac:dyDescent="0.2">
      <c r="A103" t="s">
        <v>4042</v>
      </c>
      <c r="B103" t="s">
        <v>4043</v>
      </c>
      <c r="C103" t="s">
        <v>4044</v>
      </c>
      <c r="D103" t="s">
        <v>52</v>
      </c>
      <c r="E103">
        <v>1118259615</v>
      </c>
      <c r="F103" t="s">
        <v>4045</v>
      </c>
      <c r="G103" t="s">
        <v>95</v>
      </c>
      <c r="H103" t="s">
        <v>842</v>
      </c>
      <c r="J103" t="s">
        <v>4042</v>
      </c>
      <c r="K103">
        <v>3128246557</v>
      </c>
      <c r="L103">
        <v>3128246557</v>
      </c>
      <c r="M103" t="s">
        <v>79</v>
      </c>
      <c r="N103" t="s">
        <v>26</v>
      </c>
      <c r="O103" t="s">
        <v>27</v>
      </c>
      <c r="P103" t="s">
        <v>28</v>
      </c>
      <c r="S103" t="s">
        <v>31</v>
      </c>
      <c r="T103" t="s">
        <v>32</v>
      </c>
      <c r="W103" t="s">
        <v>25</v>
      </c>
      <c r="X103" t="s">
        <v>240</v>
      </c>
      <c r="Y103" t="s">
        <v>99</v>
      </c>
      <c r="AA103" t="s">
        <v>4046</v>
      </c>
      <c r="AB103" t="s">
        <v>4047</v>
      </c>
      <c r="AQ103" t="s">
        <v>33</v>
      </c>
      <c r="AS103">
        <v>3</v>
      </c>
      <c r="AT103">
        <v>2</v>
      </c>
      <c r="AU103">
        <v>1</v>
      </c>
      <c r="AV103">
        <v>5</v>
      </c>
      <c r="AW103">
        <v>4</v>
      </c>
      <c r="AX103">
        <v>6</v>
      </c>
      <c r="AY103">
        <v>7</v>
      </c>
      <c r="AZ103">
        <v>10</v>
      </c>
      <c r="BA103">
        <v>8</v>
      </c>
      <c r="BB103">
        <v>11</v>
      </c>
      <c r="BC103">
        <v>9</v>
      </c>
      <c r="BD103">
        <v>12</v>
      </c>
      <c r="BE103">
        <v>13</v>
      </c>
      <c r="BF103">
        <v>14</v>
      </c>
      <c r="BG103">
        <v>15</v>
      </c>
      <c r="BH103" t="s">
        <v>33</v>
      </c>
      <c r="BJ103" t="s">
        <v>842</v>
      </c>
      <c r="BK103" t="s">
        <v>859</v>
      </c>
      <c r="BL103" t="s">
        <v>69</v>
      </c>
      <c r="BQ103" t="s">
        <v>70</v>
      </c>
      <c r="BS103" t="s">
        <v>71</v>
      </c>
      <c r="BT103" t="s">
        <v>4048</v>
      </c>
      <c r="BU103" t="s">
        <v>4049</v>
      </c>
    </row>
    <row r="104" spans="1:73" x14ac:dyDescent="0.2">
      <c r="A104" t="s">
        <v>1468</v>
      </c>
      <c r="B104" t="s">
        <v>1469</v>
      </c>
      <c r="C104" t="s">
        <v>1470</v>
      </c>
      <c r="D104" t="s">
        <v>52</v>
      </c>
      <c r="E104">
        <v>1118258964</v>
      </c>
      <c r="F104" t="s">
        <v>1471</v>
      </c>
      <c r="G104" t="s">
        <v>54</v>
      </c>
      <c r="H104" t="s">
        <v>842</v>
      </c>
      <c r="J104" t="s">
        <v>1472</v>
      </c>
      <c r="K104" t="s">
        <v>1473</v>
      </c>
      <c r="L104" t="s">
        <v>1473</v>
      </c>
      <c r="M104" t="s">
        <v>79</v>
      </c>
      <c r="N104" t="s">
        <v>26</v>
      </c>
      <c r="O104" t="s">
        <v>27</v>
      </c>
      <c r="S104" t="s">
        <v>31</v>
      </c>
    </row>
    <row r="105" spans="1:73" x14ac:dyDescent="0.2">
      <c r="A105" t="s">
        <v>4523</v>
      </c>
      <c r="B105" t="s">
        <v>4524</v>
      </c>
      <c r="C105" t="s">
        <v>4525</v>
      </c>
      <c r="D105" t="s">
        <v>52</v>
      </c>
      <c r="E105">
        <v>1116733852</v>
      </c>
      <c r="F105" t="s">
        <v>4526</v>
      </c>
      <c r="G105" t="s">
        <v>54</v>
      </c>
      <c r="H105" t="s">
        <v>1253</v>
      </c>
      <c r="J105" t="s">
        <v>4523</v>
      </c>
      <c r="K105" t="s">
        <v>887</v>
      </c>
      <c r="L105">
        <v>3215153547</v>
      </c>
      <c r="M105" t="s">
        <v>79</v>
      </c>
      <c r="O105" t="s">
        <v>27</v>
      </c>
      <c r="P105" t="s">
        <v>28</v>
      </c>
      <c r="R105" t="s">
        <v>30</v>
      </c>
      <c r="S105" t="s">
        <v>31</v>
      </c>
      <c r="T105" t="s">
        <v>32</v>
      </c>
      <c r="W105" t="s">
        <v>25</v>
      </c>
      <c r="X105" t="s">
        <v>2841</v>
      </c>
      <c r="Y105" t="s">
        <v>99</v>
      </c>
      <c r="AB105" t="s">
        <v>4527</v>
      </c>
      <c r="AC105" t="s">
        <v>34</v>
      </c>
      <c r="AS105">
        <v>3</v>
      </c>
      <c r="AT105">
        <v>1</v>
      </c>
      <c r="AU105">
        <v>11</v>
      </c>
      <c r="AV105">
        <v>4</v>
      </c>
      <c r="AW105">
        <v>7</v>
      </c>
      <c r="AX105">
        <v>5</v>
      </c>
      <c r="AY105">
        <v>6</v>
      </c>
      <c r="AZ105">
        <v>8</v>
      </c>
      <c r="BA105">
        <v>13</v>
      </c>
      <c r="BB105">
        <v>12</v>
      </c>
      <c r="BC105">
        <v>2</v>
      </c>
      <c r="BD105">
        <v>10</v>
      </c>
      <c r="BE105">
        <v>14</v>
      </c>
      <c r="BF105">
        <v>9</v>
      </c>
      <c r="BG105">
        <v>15</v>
      </c>
      <c r="BH105" t="s">
        <v>84</v>
      </c>
      <c r="BJ105" t="s">
        <v>1253</v>
      </c>
      <c r="BL105" t="s">
        <v>69</v>
      </c>
      <c r="BQ105" t="s">
        <v>267</v>
      </c>
      <c r="BS105" t="s">
        <v>174</v>
      </c>
      <c r="BT105" t="s">
        <v>4528</v>
      </c>
      <c r="BU105" t="s">
        <v>4529</v>
      </c>
    </row>
    <row r="106" spans="1:73" x14ac:dyDescent="0.2">
      <c r="A106" t="s">
        <v>5351</v>
      </c>
      <c r="B106" t="s">
        <v>5352</v>
      </c>
      <c r="C106" t="s">
        <v>5353</v>
      </c>
      <c r="D106" t="s">
        <v>52</v>
      </c>
      <c r="E106">
        <v>1116733801</v>
      </c>
      <c r="F106" t="s">
        <v>5354</v>
      </c>
      <c r="G106" t="s">
        <v>54</v>
      </c>
      <c r="H106" t="s">
        <v>1253</v>
      </c>
      <c r="J106" t="s">
        <v>5355</v>
      </c>
      <c r="K106">
        <v>3145482479</v>
      </c>
      <c r="L106">
        <v>3145482479</v>
      </c>
      <c r="M106" t="s">
        <v>79</v>
      </c>
      <c r="N106" t="s">
        <v>26</v>
      </c>
      <c r="O106" t="s">
        <v>27</v>
      </c>
      <c r="S106" t="s">
        <v>31</v>
      </c>
      <c r="T106" t="s">
        <v>32</v>
      </c>
      <c r="W106" t="s">
        <v>217</v>
      </c>
      <c r="Y106" t="s">
        <v>206</v>
      </c>
      <c r="AA106" t="s">
        <v>5356</v>
      </c>
      <c r="AC106" t="s">
        <v>34</v>
      </c>
      <c r="AD106" t="s">
        <v>35</v>
      </c>
      <c r="AF106" t="s">
        <v>37</v>
      </c>
      <c r="AH106" t="s">
        <v>39</v>
      </c>
      <c r="AM106" t="s">
        <v>44</v>
      </c>
      <c r="AS106">
        <v>3</v>
      </c>
      <c r="AT106">
        <v>10</v>
      </c>
      <c r="AU106">
        <v>12</v>
      </c>
      <c r="AV106">
        <v>8</v>
      </c>
      <c r="AW106">
        <v>5</v>
      </c>
      <c r="AX106">
        <v>9</v>
      </c>
      <c r="AY106">
        <v>6</v>
      </c>
      <c r="AZ106">
        <v>14</v>
      </c>
      <c r="BA106">
        <v>2</v>
      </c>
      <c r="BB106">
        <v>1</v>
      </c>
      <c r="BC106">
        <v>13</v>
      </c>
      <c r="BD106">
        <v>4</v>
      </c>
      <c r="BE106">
        <v>7</v>
      </c>
      <c r="BF106">
        <v>11</v>
      </c>
      <c r="BG106">
        <v>15</v>
      </c>
      <c r="BH106" t="s">
        <v>68</v>
      </c>
      <c r="BJ106" t="s">
        <v>1253</v>
      </c>
      <c r="BL106" t="s">
        <v>85</v>
      </c>
      <c r="BM106" t="s">
        <v>5357</v>
      </c>
      <c r="BN106" t="s">
        <v>87</v>
      </c>
      <c r="BO106" t="s">
        <v>69</v>
      </c>
      <c r="BQ106" t="s">
        <v>70</v>
      </c>
      <c r="BS106" t="s">
        <v>71</v>
      </c>
      <c r="BT106" t="s">
        <v>5358</v>
      </c>
      <c r="BU106" t="s">
        <v>5359</v>
      </c>
    </row>
    <row r="107" spans="1:73" x14ac:dyDescent="0.2">
      <c r="A107" t="s">
        <v>2576</v>
      </c>
      <c r="B107" t="s">
        <v>2577</v>
      </c>
      <c r="C107" t="s">
        <v>2578</v>
      </c>
      <c r="D107" t="s">
        <v>52</v>
      </c>
      <c r="E107">
        <v>1116733508</v>
      </c>
      <c r="F107" t="s">
        <v>2579</v>
      </c>
      <c r="G107" t="s">
        <v>54</v>
      </c>
      <c r="H107" t="s">
        <v>1250</v>
      </c>
      <c r="J107" t="s">
        <v>2576</v>
      </c>
      <c r="K107">
        <v>3177825834</v>
      </c>
      <c r="L107">
        <v>3177825834</v>
      </c>
      <c r="M107" t="s">
        <v>79</v>
      </c>
      <c r="N107" t="s">
        <v>26</v>
      </c>
      <c r="O107" t="s">
        <v>27</v>
      </c>
      <c r="S107" t="s">
        <v>31</v>
      </c>
      <c r="W107" t="s">
        <v>98</v>
      </c>
      <c r="Y107" t="s">
        <v>99</v>
      </c>
      <c r="AB107" t="s">
        <v>2580</v>
      </c>
      <c r="AQ107" t="s">
        <v>33</v>
      </c>
      <c r="AS107">
        <v>10</v>
      </c>
      <c r="AT107">
        <v>11</v>
      </c>
      <c r="AU107">
        <v>2</v>
      </c>
      <c r="AV107">
        <v>6</v>
      </c>
      <c r="AW107">
        <v>12</v>
      </c>
      <c r="AX107">
        <v>4</v>
      </c>
      <c r="AY107">
        <v>9</v>
      </c>
      <c r="AZ107">
        <v>5</v>
      </c>
      <c r="BA107">
        <v>7</v>
      </c>
      <c r="BB107">
        <v>3</v>
      </c>
      <c r="BC107">
        <v>13</v>
      </c>
      <c r="BD107">
        <v>14</v>
      </c>
      <c r="BE107">
        <v>1</v>
      </c>
      <c r="BF107">
        <v>8</v>
      </c>
      <c r="BG107">
        <v>15</v>
      </c>
      <c r="BH107" t="s">
        <v>33</v>
      </c>
      <c r="BJ107" t="s">
        <v>1250</v>
      </c>
      <c r="BK107" t="s">
        <v>2581</v>
      </c>
      <c r="BL107" t="s">
        <v>69</v>
      </c>
      <c r="BQ107" t="s">
        <v>88</v>
      </c>
      <c r="BS107" t="s">
        <v>71</v>
      </c>
      <c r="BT107" t="s">
        <v>2582</v>
      </c>
      <c r="BU107" t="s">
        <v>2583</v>
      </c>
    </row>
    <row r="108" spans="1:73" x14ac:dyDescent="0.2">
      <c r="A108" t="s">
        <v>5086</v>
      </c>
      <c r="B108" t="s">
        <v>5087</v>
      </c>
      <c r="C108" t="s">
        <v>5088</v>
      </c>
      <c r="D108" t="s">
        <v>52</v>
      </c>
      <c r="E108">
        <v>1116448547</v>
      </c>
      <c r="F108" t="s">
        <v>5089</v>
      </c>
      <c r="G108" t="s">
        <v>54</v>
      </c>
      <c r="H108" t="s">
        <v>106</v>
      </c>
      <c r="J108" t="s">
        <v>5090</v>
      </c>
      <c r="K108">
        <v>3245770498</v>
      </c>
      <c r="L108">
        <v>3245770498</v>
      </c>
      <c r="M108" t="s">
        <v>79</v>
      </c>
      <c r="N108" t="s">
        <v>26</v>
      </c>
      <c r="O108" t="s">
        <v>27</v>
      </c>
      <c r="S108" t="s">
        <v>31</v>
      </c>
      <c r="T108" t="s">
        <v>32</v>
      </c>
      <c r="W108" t="s">
        <v>65</v>
      </c>
      <c r="Y108" t="s">
        <v>545</v>
      </c>
      <c r="AB108" t="s">
        <v>5091</v>
      </c>
      <c r="AM108" t="s">
        <v>44</v>
      </c>
      <c r="AO108" t="s">
        <v>46</v>
      </c>
      <c r="AS108">
        <v>2</v>
      </c>
      <c r="AT108">
        <v>3</v>
      </c>
      <c r="AU108">
        <v>4</v>
      </c>
      <c r="AV108">
        <v>1</v>
      </c>
      <c r="AW108">
        <v>7</v>
      </c>
      <c r="AX108">
        <v>5</v>
      </c>
      <c r="AY108">
        <v>8</v>
      </c>
      <c r="AZ108">
        <v>6</v>
      </c>
      <c r="BA108">
        <v>9</v>
      </c>
      <c r="BB108">
        <v>12</v>
      </c>
      <c r="BC108">
        <v>14</v>
      </c>
      <c r="BD108">
        <v>13</v>
      </c>
      <c r="BE108">
        <v>11</v>
      </c>
      <c r="BF108">
        <v>10</v>
      </c>
      <c r="BG108">
        <v>15</v>
      </c>
      <c r="BH108" t="s">
        <v>146</v>
      </c>
      <c r="BJ108" t="s">
        <v>106</v>
      </c>
      <c r="BL108" t="s">
        <v>69</v>
      </c>
      <c r="BQ108" t="s">
        <v>70</v>
      </c>
      <c r="BS108" t="s">
        <v>71</v>
      </c>
      <c r="BT108" t="s">
        <v>5092</v>
      </c>
      <c r="BU108" t="s">
        <v>5093</v>
      </c>
    </row>
    <row r="109" spans="1:73" x14ac:dyDescent="0.2">
      <c r="A109" t="s">
        <v>4095</v>
      </c>
      <c r="B109" t="s">
        <v>4096</v>
      </c>
      <c r="C109" t="s">
        <v>4097</v>
      </c>
      <c r="D109" t="s">
        <v>52</v>
      </c>
      <c r="E109">
        <v>1116448387</v>
      </c>
      <c r="F109" t="s">
        <v>4098</v>
      </c>
      <c r="G109" t="s">
        <v>54</v>
      </c>
      <c r="H109" t="s">
        <v>106</v>
      </c>
      <c r="J109" t="s">
        <v>4099</v>
      </c>
      <c r="K109">
        <v>0</v>
      </c>
      <c r="L109">
        <v>3225981357</v>
      </c>
      <c r="M109" t="s">
        <v>79</v>
      </c>
      <c r="N109" t="s">
        <v>26</v>
      </c>
      <c r="O109" t="s">
        <v>27</v>
      </c>
      <c r="W109" t="s">
        <v>57</v>
      </c>
      <c r="Y109" t="s">
        <v>162</v>
      </c>
      <c r="AA109" t="s">
        <v>4100</v>
      </c>
      <c r="AP109" t="s">
        <v>47</v>
      </c>
      <c r="AS109">
        <v>7</v>
      </c>
      <c r="AT109">
        <v>8</v>
      </c>
      <c r="AU109">
        <v>9</v>
      </c>
      <c r="AV109">
        <v>6</v>
      </c>
      <c r="AW109">
        <v>10</v>
      </c>
      <c r="AX109">
        <v>3</v>
      </c>
      <c r="AY109">
        <v>11</v>
      </c>
      <c r="AZ109">
        <v>13</v>
      </c>
      <c r="BA109">
        <v>14</v>
      </c>
      <c r="BB109">
        <v>12</v>
      </c>
      <c r="BC109">
        <v>5</v>
      </c>
      <c r="BD109">
        <v>4</v>
      </c>
      <c r="BE109">
        <v>2</v>
      </c>
      <c r="BF109">
        <v>1</v>
      </c>
      <c r="BG109">
        <v>15</v>
      </c>
      <c r="BH109" t="s">
        <v>146</v>
      </c>
      <c r="BJ109" t="s">
        <v>55</v>
      </c>
      <c r="BL109" t="s">
        <v>69</v>
      </c>
      <c r="BQ109" t="s">
        <v>122</v>
      </c>
      <c r="BS109" t="s">
        <v>71</v>
      </c>
    </row>
    <row r="110" spans="1:73" x14ac:dyDescent="0.2">
      <c r="B110" t="s">
        <v>6963</v>
      </c>
      <c r="C110" t="s">
        <v>6964</v>
      </c>
      <c r="D110" t="s">
        <v>52</v>
      </c>
      <c r="E110">
        <v>1116448040</v>
      </c>
      <c r="F110" t="s">
        <v>6965</v>
      </c>
      <c r="G110" t="s">
        <v>95</v>
      </c>
      <c r="H110" t="s">
        <v>885</v>
      </c>
      <c r="J110" t="s">
        <v>6966</v>
      </c>
      <c r="L110">
        <v>3145621573</v>
      </c>
      <c r="M110" t="s">
        <v>79</v>
      </c>
      <c r="N110" t="s">
        <v>26</v>
      </c>
      <c r="O110" t="s">
        <v>27</v>
      </c>
      <c r="S110" t="s">
        <v>31</v>
      </c>
      <c r="T110" t="s">
        <v>32</v>
      </c>
      <c r="W110" t="s">
        <v>57</v>
      </c>
      <c r="Y110" t="s">
        <v>99</v>
      </c>
      <c r="AB110" t="s">
        <v>6967</v>
      </c>
      <c r="AH110" t="s">
        <v>39</v>
      </c>
      <c r="AS110">
        <v>2</v>
      </c>
      <c r="AT110">
        <v>10</v>
      </c>
      <c r="AU110">
        <v>5</v>
      </c>
      <c r="AV110">
        <v>6</v>
      </c>
      <c r="AW110">
        <v>8</v>
      </c>
      <c r="AX110">
        <v>3</v>
      </c>
      <c r="AY110">
        <v>4</v>
      </c>
      <c r="AZ110">
        <v>7</v>
      </c>
      <c r="BA110">
        <v>15</v>
      </c>
      <c r="BB110">
        <v>9</v>
      </c>
      <c r="BC110">
        <v>11</v>
      </c>
      <c r="BD110">
        <v>12</v>
      </c>
      <c r="BE110">
        <v>13</v>
      </c>
      <c r="BF110">
        <v>14</v>
      </c>
      <c r="BG110">
        <v>1</v>
      </c>
      <c r="BH110" t="s">
        <v>68</v>
      </c>
      <c r="BJ110" t="s">
        <v>885</v>
      </c>
      <c r="BL110" t="s">
        <v>85</v>
      </c>
      <c r="BM110" t="s">
        <v>6968</v>
      </c>
      <c r="BN110" t="s">
        <v>148</v>
      </c>
      <c r="BO110" t="s">
        <v>69</v>
      </c>
      <c r="BQ110" t="s">
        <v>267</v>
      </c>
      <c r="BS110" t="s">
        <v>174</v>
      </c>
      <c r="BT110" t="s">
        <v>6969</v>
      </c>
      <c r="BU110" t="s">
        <v>6970</v>
      </c>
    </row>
    <row r="111" spans="1:73" x14ac:dyDescent="0.2">
      <c r="A111" t="s">
        <v>2009</v>
      </c>
      <c r="B111" t="s">
        <v>61</v>
      </c>
      <c r="C111" t="s">
        <v>2010</v>
      </c>
      <c r="D111" t="s">
        <v>52</v>
      </c>
      <c r="E111">
        <v>1116447868</v>
      </c>
      <c r="F111" t="s">
        <v>2011</v>
      </c>
      <c r="G111" t="s">
        <v>54</v>
      </c>
      <c r="H111" t="s">
        <v>106</v>
      </c>
      <c r="J111" t="s">
        <v>2009</v>
      </c>
      <c r="K111">
        <v>2206210</v>
      </c>
      <c r="L111">
        <v>3217133419</v>
      </c>
      <c r="M111" t="s">
        <v>79</v>
      </c>
      <c r="O111" t="s">
        <v>27</v>
      </c>
      <c r="W111" t="s">
        <v>57</v>
      </c>
      <c r="Y111" t="s">
        <v>58</v>
      </c>
      <c r="AA111" t="s">
        <v>2012</v>
      </c>
      <c r="AC111" t="s">
        <v>34</v>
      </c>
      <c r="AE111" t="s">
        <v>36</v>
      </c>
      <c r="AN111" t="s">
        <v>45</v>
      </c>
      <c r="AS111">
        <v>9</v>
      </c>
      <c r="AT111">
        <v>2</v>
      </c>
      <c r="AU111">
        <v>1</v>
      </c>
      <c r="AV111">
        <v>4</v>
      </c>
      <c r="AW111">
        <v>12</v>
      </c>
      <c r="AX111">
        <v>7</v>
      </c>
      <c r="AY111">
        <v>13</v>
      </c>
      <c r="AZ111">
        <v>14</v>
      </c>
      <c r="BA111">
        <v>8</v>
      </c>
      <c r="BB111">
        <v>10</v>
      </c>
      <c r="BC111">
        <v>3</v>
      </c>
      <c r="BD111">
        <v>5</v>
      </c>
      <c r="BE111">
        <v>6</v>
      </c>
      <c r="BF111">
        <v>11</v>
      </c>
      <c r="BG111">
        <v>15</v>
      </c>
      <c r="BH111" t="s">
        <v>84</v>
      </c>
      <c r="BJ111" t="s">
        <v>106</v>
      </c>
      <c r="BL111" t="s">
        <v>69</v>
      </c>
      <c r="BQ111" t="s">
        <v>267</v>
      </c>
      <c r="BS111" t="s">
        <v>71</v>
      </c>
      <c r="BT111" t="s">
        <v>2013</v>
      </c>
      <c r="BU111" t="s">
        <v>2014</v>
      </c>
    </row>
    <row r="112" spans="1:73" x14ac:dyDescent="0.2">
      <c r="A112" t="s">
        <v>3991</v>
      </c>
      <c r="B112" t="s">
        <v>3992</v>
      </c>
      <c r="C112" t="s">
        <v>3993</v>
      </c>
      <c r="D112" t="s">
        <v>52</v>
      </c>
      <c r="E112">
        <v>1116446057</v>
      </c>
      <c r="F112" t="s">
        <v>3994</v>
      </c>
      <c r="G112" t="s">
        <v>54</v>
      </c>
      <c r="H112" t="s">
        <v>2720</v>
      </c>
      <c r="J112" t="s">
        <v>3991</v>
      </c>
      <c r="K112">
        <v>3105276472</v>
      </c>
      <c r="L112">
        <v>3105276472</v>
      </c>
      <c r="M112" t="s">
        <v>79</v>
      </c>
      <c r="N112" t="s">
        <v>26</v>
      </c>
      <c r="O112" t="s">
        <v>27</v>
      </c>
      <c r="Q112" t="s">
        <v>29</v>
      </c>
      <c r="R112" t="s">
        <v>30</v>
      </c>
      <c r="S112" t="s">
        <v>31</v>
      </c>
      <c r="T112" t="s">
        <v>32</v>
      </c>
      <c r="W112" t="s">
        <v>25</v>
      </c>
      <c r="X112" t="s">
        <v>298</v>
      </c>
      <c r="Y112" t="s">
        <v>25</v>
      </c>
      <c r="Z112" t="s">
        <v>1630</v>
      </c>
      <c r="AB112" t="s">
        <v>3995</v>
      </c>
      <c r="AD112" t="s">
        <v>35</v>
      </c>
      <c r="AS112">
        <v>13</v>
      </c>
      <c r="AT112">
        <v>1</v>
      </c>
      <c r="AU112">
        <v>3</v>
      </c>
      <c r="AV112">
        <v>11</v>
      </c>
      <c r="AW112">
        <v>8</v>
      </c>
      <c r="AX112">
        <v>14</v>
      </c>
      <c r="AY112">
        <v>7</v>
      </c>
      <c r="AZ112">
        <v>6</v>
      </c>
      <c r="BA112">
        <v>4</v>
      </c>
      <c r="BB112">
        <v>9</v>
      </c>
      <c r="BC112">
        <v>2</v>
      </c>
      <c r="BD112">
        <v>12</v>
      </c>
      <c r="BE112">
        <v>10</v>
      </c>
      <c r="BF112">
        <v>5</v>
      </c>
      <c r="BG112">
        <v>15</v>
      </c>
      <c r="BH112" t="s">
        <v>33</v>
      </c>
      <c r="BJ112" t="s">
        <v>106</v>
      </c>
      <c r="BK112" t="s">
        <v>1630</v>
      </c>
      <c r="BL112" t="s">
        <v>69</v>
      </c>
      <c r="BQ112" t="s">
        <v>88</v>
      </c>
      <c r="BS112" t="s">
        <v>71</v>
      </c>
      <c r="BT112" t="s">
        <v>3996</v>
      </c>
      <c r="BU112" t="s">
        <v>3997</v>
      </c>
    </row>
    <row r="113" spans="1:73" x14ac:dyDescent="0.2">
      <c r="A113" t="s">
        <v>3461</v>
      </c>
      <c r="B113" t="s">
        <v>3462</v>
      </c>
      <c r="C113" t="s">
        <v>3463</v>
      </c>
      <c r="D113" t="s">
        <v>52</v>
      </c>
      <c r="E113">
        <v>1116445083</v>
      </c>
      <c r="F113" t="s">
        <v>3464</v>
      </c>
      <c r="G113" t="s">
        <v>54</v>
      </c>
      <c r="H113" t="s">
        <v>106</v>
      </c>
      <c r="J113" t="s">
        <v>3465</v>
      </c>
      <c r="K113">
        <v>2208392</v>
      </c>
      <c r="L113" t="s">
        <v>3466</v>
      </c>
      <c r="M113" t="s">
        <v>79</v>
      </c>
      <c r="N113" t="s">
        <v>26</v>
      </c>
      <c r="O113" t="s">
        <v>27</v>
      </c>
      <c r="S113" t="s">
        <v>31</v>
      </c>
    </row>
    <row r="114" spans="1:73" x14ac:dyDescent="0.2">
      <c r="A114" t="s">
        <v>1848</v>
      </c>
      <c r="B114" t="s">
        <v>1849</v>
      </c>
      <c r="C114" t="s">
        <v>1850</v>
      </c>
      <c r="D114" t="s">
        <v>52</v>
      </c>
      <c r="E114">
        <v>1116283101</v>
      </c>
      <c r="F114" t="s">
        <v>1851</v>
      </c>
      <c r="G114" t="s">
        <v>54</v>
      </c>
      <c r="H114" t="s">
        <v>1250</v>
      </c>
      <c r="J114" t="s">
        <v>1848</v>
      </c>
      <c r="K114">
        <v>3013870927</v>
      </c>
      <c r="L114">
        <v>3013870927</v>
      </c>
      <c r="M114" t="s">
        <v>79</v>
      </c>
      <c r="N114" t="s">
        <v>26</v>
      </c>
      <c r="O114" t="s">
        <v>27</v>
      </c>
      <c r="P114" t="s">
        <v>28</v>
      </c>
      <c r="S114" t="s">
        <v>31</v>
      </c>
      <c r="T114" t="s">
        <v>32</v>
      </c>
      <c r="W114" t="s">
        <v>25</v>
      </c>
      <c r="X114" t="s">
        <v>1852</v>
      </c>
      <c r="Y114" t="s">
        <v>66</v>
      </c>
      <c r="AB114" t="s">
        <v>1853</v>
      </c>
      <c r="AR114" t="s">
        <v>1854</v>
      </c>
      <c r="AS114">
        <v>1</v>
      </c>
      <c r="AT114">
        <v>2</v>
      </c>
      <c r="AU114">
        <v>4</v>
      </c>
      <c r="AV114">
        <v>7</v>
      </c>
      <c r="AW114">
        <v>3</v>
      </c>
      <c r="AX114">
        <v>9</v>
      </c>
      <c r="AY114">
        <v>8</v>
      </c>
      <c r="AZ114">
        <v>5</v>
      </c>
      <c r="BA114">
        <v>6</v>
      </c>
      <c r="BB114">
        <v>10</v>
      </c>
      <c r="BC114">
        <v>11</v>
      </c>
      <c r="BD114">
        <v>12</v>
      </c>
      <c r="BE114">
        <v>14</v>
      </c>
      <c r="BF114">
        <v>13</v>
      </c>
      <c r="BG114">
        <v>15</v>
      </c>
      <c r="BH114" t="s">
        <v>68</v>
      </c>
      <c r="BJ114" t="s">
        <v>1250</v>
      </c>
      <c r="BL114" t="s">
        <v>69</v>
      </c>
      <c r="BQ114" t="s">
        <v>267</v>
      </c>
      <c r="BS114" t="s">
        <v>71</v>
      </c>
      <c r="BT114" t="s">
        <v>1855</v>
      </c>
      <c r="BU114" t="s">
        <v>1856</v>
      </c>
    </row>
    <row r="115" spans="1:73" x14ac:dyDescent="0.2">
      <c r="A115" t="s">
        <v>3351</v>
      </c>
      <c r="B115" t="s">
        <v>3352</v>
      </c>
      <c r="C115" t="s">
        <v>3353</v>
      </c>
      <c r="D115" t="s">
        <v>52</v>
      </c>
      <c r="E115">
        <v>1116281947</v>
      </c>
      <c r="F115" t="s">
        <v>3354</v>
      </c>
      <c r="G115" t="s">
        <v>54</v>
      </c>
      <c r="H115" t="s">
        <v>1250</v>
      </c>
      <c r="J115" t="s">
        <v>3351</v>
      </c>
      <c r="K115">
        <v>0</v>
      </c>
      <c r="L115">
        <v>3027426319</v>
      </c>
      <c r="M115" t="s">
        <v>79</v>
      </c>
      <c r="N115" t="s">
        <v>26</v>
      </c>
      <c r="O115" t="s">
        <v>27</v>
      </c>
      <c r="P115" t="s">
        <v>28</v>
      </c>
      <c r="R115" t="s">
        <v>30</v>
      </c>
      <c r="S115" t="s">
        <v>31</v>
      </c>
      <c r="T115" t="s">
        <v>32</v>
      </c>
      <c r="W115" t="s">
        <v>65</v>
      </c>
      <c r="Y115" t="s">
        <v>99</v>
      </c>
      <c r="AB115" t="s">
        <v>3355</v>
      </c>
      <c r="AC115" t="s">
        <v>34</v>
      </c>
      <c r="AD115" t="s">
        <v>35</v>
      </c>
      <c r="AK115" t="s">
        <v>42</v>
      </c>
      <c r="AN115" t="s">
        <v>45</v>
      </c>
      <c r="AS115">
        <v>3</v>
      </c>
      <c r="AT115">
        <v>1</v>
      </c>
      <c r="AU115">
        <v>2</v>
      </c>
      <c r="AV115">
        <v>4</v>
      </c>
      <c r="AW115">
        <v>7</v>
      </c>
      <c r="AX115">
        <v>5</v>
      </c>
      <c r="AY115">
        <v>6</v>
      </c>
      <c r="AZ115">
        <v>10</v>
      </c>
      <c r="BA115">
        <v>8</v>
      </c>
      <c r="BB115">
        <v>9</v>
      </c>
      <c r="BC115">
        <v>12</v>
      </c>
      <c r="BD115">
        <v>11</v>
      </c>
      <c r="BE115">
        <v>14</v>
      </c>
      <c r="BF115">
        <v>13</v>
      </c>
      <c r="BG115">
        <v>15</v>
      </c>
      <c r="BH115" t="s">
        <v>33</v>
      </c>
      <c r="BJ115" t="s">
        <v>1250</v>
      </c>
      <c r="BL115" t="s">
        <v>69</v>
      </c>
      <c r="BQ115" t="s">
        <v>267</v>
      </c>
      <c r="BS115" t="s">
        <v>71</v>
      </c>
      <c r="BT115" t="s">
        <v>3356</v>
      </c>
      <c r="BU115" t="s">
        <v>3357</v>
      </c>
    </row>
    <row r="116" spans="1:73" x14ac:dyDescent="0.2">
      <c r="A116" t="s">
        <v>3733</v>
      </c>
      <c r="B116" t="s">
        <v>3734</v>
      </c>
      <c r="C116" t="s">
        <v>3735</v>
      </c>
      <c r="D116" t="s">
        <v>52</v>
      </c>
      <c r="E116">
        <v>1116277165</v>
      </c>
      <c r="F116" t="s">
        <v>3736</v>
      </c>
      <c r="G116" t="s">
        <v>95</v>
      </c>
      <c r="H116" t="s">
        <v>1250</v>
      </c>
      <c r="J116" t="s">
        <v>3737</v>
      </c>
      <c r="K116">
        <v>3137267259</v>
      </c>
      <c r="L116">
        <v>3137267259</v>
      </c>
      <c r="M116" t="s">
        <v>79</v>
      </c>
      <c r="N116" t="s">
        <v>26</v>
      </c>
      <c r="O116" t="s">
        <v>27</v>
      </c>
      <c r="W116" t="s">
        <v>217</v>
      </c>
      <c r="Y116" t="s">
        <v>394</v>
      </c>
      <c r="AB116" t="s">
        <v>3738</v>
      </c>
    </row>
    <row r="117" spans="1:73" x14ac:dyDescent="0.2">
      <c r="A117" t="s">
        <v>4485</v>
      </c>
      <c r="B117" t="s">
        <v>4486</v>
      </c>
      <c r="C117" t="s">
        <v>4487</v>
      </c>
      <c r="D117" t="s">
        <v>52</v>
      </c>
      <c r="E117">
        <v>1116276536</v>
      </c>
      <c r="F117" t="s">
        <v>4488</v>
      </c>
      <c r="G117" t="s">
        <v>54</v>
      </c>
      <c r="H117" t="s">
        <v>1250</v>
      </c>
      <c r="J117" t="s">
        <v>4485</v>
      </c>
      <c r="K117">
        <v>3117254358</v>
      </c>
      <c r="L117">
        <v>3117254358</v>
      </c>
      <c r="M117" t="s">
        <v>79</v>
      </c>
      <c r="N117" t="s">
        <v>26</v>
      </c>
      <c r="O117" t="s">
        <v>27</v>
      </c>
      <c r="Q117" t="s">
        <v>29</v>
      </c>
      <c r="R117" t="s">
        <v>30</v>
      </c>
      <c r="S117" t="s">
        <v>31</v>
      </c>
      <c r="T117" t="s">
        <v>32</v>
      </c>
      <c r="V117" t="s">
        <v>4489</v>
      </c>
      <c r="W117" t="s">
        <v>65</v>
      </c>
      <c r="Y117" t="s">
        <v>99</v>
      </c>
      <c r="AA117" t="s">
        <v>4490</v>
      </c>
      <c r="AC117" t="s">
        <v>34</v>
      </c>
      <c r="AD117" t="s">
        <v>35</v>
      </c>
      <c r="AF117" t="s">
        <v>37</v>
      </c>
      <c r="AS117">
        <v>3</v>
      </c>
      <c r="AT117">
        <v>2</v>
      </c>
      <c r="AU117">
        <v>8</v>
      </c>
      <c r="AV117">
        <v>4</v>
      </c>
      <c r="AW117">
        <v>1</v>
      </c>
      <c r="AX117">
        <v>9</v>
      </c>
      <c r="AY117">
        <v>7</v>
      </c>
      <c r="AZ117">
        <v>10</v>
      </c>
      <c r="BA117">
        <v>11</v>
      </c>
      <c r="BB117">
        <v>13</v>
      </c>
      <c r="BC117">
        <v>14</v>
      </c>
      <c r="BD117">
        <v>5</v>
      </c>
      <c r="BE117">
        <v>12</v>
      </c>
      <c r="BF117">
        <v>6</v>
      </c>
      <c r="BG117">
        <v>15</v>
      </c>
      <c r="BH117" t="s">
        <v>84</v>
      </c>
      <c r="BJ117" t="s">
        <v>2162</v>
      </c>
      <c r="BK117" t="s">
        <v>4491</v>
      </c>
      <c r="BL117" t="s">
        <v>85</v>
      </c>
      <c r="BM117" t="s">
        <v>4492</v>
      </c>
      <c r="BN117" t="s">
        <v>148</v>
      </c>
      <c r="BO117" t="s">
        <v>69</v>
      </c>
      <c r="BQ117" t="s">
        <v>88</v>
      </c>
      <c r="BS117" t="s">
        <v>71</v>
      </c>
      <c r="BT117" t="s">
        <v>4493</v>
      </c>
      <c r="BU117" t="s">
        <v>4494</v>
      </c>
    </row>
    <row r="118" spans="1:73" x14ac:dyDescent="0.2">
      <c r="A118" t="s">
        <v>5137</v>
      </c>
      <c r="B118" t="s">
        <v>5138</v>
      </c>
      <c r="C118" t="s">
        <v>5139</v>
      </c>
      <c r="D118" t="s">
        <v>52</v>
      </c>
      <c r="E118">
        <v>1116274273</v>
      </c>
      <c r="F118" t="s">
        <v>5140</v>
      </c>
      <c r="G118" t="s">
        <v>54</v>
      </c>
      <c r="H118" t="s">
        <v>1250</v>
      </c>
      <c r="J118" t="s">
        <v>5137</v>
      </c>
      <c r="K118">
        <v>3164164147</v>
      </c>
      <c r="L118">
        <v>3164164147</v>
      </c>
      <c r="M118" t="s">
        <v>79</v>
      </c>
      <c r="O118" t="s">
        <v>27</v>
      </c>
      <c r="W118" t="s">
        <v>217</v>
      </c>
      <c r="Y118" t="s">
        <v>194</v>
      </c>
      <c r="AB118" t="s">
        <v>5141</v>
      </c>
      <c r="AQ118" t="s">
        <v>33</v>
      </c>
      <c r="AS118">
        <v>1</v>
      </c>
      <c r="AT118">
        <v>2</v>
      </c>
      <c r="AU118">
        <v>4</v>
      </c>
      <c r="AV118">
        <v>3</v>
      </c>
      <c r="AW118">
        <v>6</v>
      </c>
      <c r="AX118">
        <v>5</v>
      </c>
      <c r="AY118">
        <v>7</v>
      </c>
      <c r="AZ118">
        <v>8</v>
      </c>
      <c r="BA118">
        <v>9</v>
      </c>
      <c r="BB118">
        <v>10</v>
      </c>
      <c r="BC118">
        <v>11</v>
      </c>
      <c r="BD118">
        <v>12</v>
      </c>
      <c r="BE118">
        <v>13</v>
      </c>
      <c r="BF118">
        <v>14</v>
      </c>
      <c r="BG118">
        <v>15</v>
      </c>
      <c r="BH118" t="s">
        <v>33</v>
      </c>
      <c r="BJ118" t="s">
        <v>1250</v>
      </c>
      <c r="BK118" t="s">
        <v>1630</v>
      </c>
      <c r="BL118" t="s">
        <v>69</v>
      </c>
      <c r="BQ118" t="s">
        <v>122</v>
      </c>
      <c r="BS118" t="s">
        <v>174</v>
      </c>
    </row>
    <row r="119" spans="1:73" x14ac:dyDescent="0.2">
      <c r="A119" t="s">
        <v>1314</v>
      </c>
      <c r="B119" t="s">
        <v>1315</v>
      </c>
      <c r="C119" t="s">
        <v>1316</v>
      </c>
      <c r="D119" t="s">
        <v>52</v>
      </c>
      <c r="E119">
        <v>1115423436</v>
      </c>
      <c r="F119" t="s">
        <v>1317</v>
      </c>
      <c r="G119" t="s">
        <v>54</v>
      </c>
      <c r="H119" t="s">
        <v>1318</v>
      </c>
      <c r="J119" t="s">
        <v>1319</v>
      </c>
      <c r="K119">
        <v>0</v>
      </c>
      <c r="L119">
        <v>3128494779</v>
      </c>
      <c r="M119" t="s">
        <v>79</v>
      </c>
      <c r="N119" t="s">
        <v>26</v>
      </c>
      <c r="O119" t="s">
        <v>27</v>
      </c>
      <c r="S119" t="s">
        <v>31</v>
      </c>
      <c r="T119" t="s">
        <v>32</v>
      </c>
      <c r="W119" t="s">
        <v>57</v>
      </c>
      <c r="Y119" t="s">
        <v>545</v>
      </c>
      <c r="AA119" t="s">
        <v>1320</v>
      </c>
      <c r="AQ119" t="s">
        <v>33</v>
      </c>
      <c r="AS119">
        <v>6</v>
      </c>
      <c r="AT119">
        <v>14</v>
      </c>
      <c r="AU119">
        <v>3</v>
      </c>
      <c r="AV119">
        <v>4</v>
      </c>
      <c r="AW119">
        <v>2</v>
      </c>
      <c r="AX119">
        <v>5</v>
      </c>
      <c r="AY119">
        <v>7</v>
      </c>
      <c r="AZ119">
        <v>8</v>
      </c>
      <c r="BA119">
        <v>9</v>
      </c>
      <c r="BB119">
        <v>11</v>
      </c>
      <c r="BC119">
        <v>10</v>
      </c>
      <c r="BD119">
        <v>12</v>
      </c>
      <c r="BE119">
        <v>13</v>
      </c>
      <c r="BF119">
        <v>1</v>
      </c>
      <c r="BG119">
        <v>15</v>
      </c>
      <c r="BH119" t="s">
        <v>146</v>
      </c>
      <c r="BJ119" t="s">
        <v>1318</v>
      </c>
      <c r="BL119" t="s">
        <v>85</v>
      </c>
      <c r="BM119" t="s">
        <v>1321</v>
      </c>
      <c r="BN119" t="s">
        <v>148</v>
      </c>
      <c r="BO119" t="s">
        <v>69</v>
      </c>
      <c r="BQ119" t="s">
        <v>122</v>
      </c>
      <c r="BS119" t="s">
        <v>71</v>
      </c>
      <c r="BU119" t="s">
        <v>1322</v>
      </c>
    </row>
    <row r="120" spans="1:73" x14ac:dyDescent="0.2">
      <c r="A120" t="s">
        <v>2812</v>
      </c>
      <c r="B120" t="s">
        <v>2813</v>
      </c>
      <c r="C120" t="s">
        <v>2814</v>
      </c>
      <c r="D120" t="s">
        <v>52</v>
      </c>
      <c r="E120">
        <v>1115194266</v>
      </c>
      <c r="F120" t="s">
        <v>2815</v>
      </c>
      <c r="G120" t="s">
        <v>54</v>
      </c>
      <c r="H120" t="s">
        <v>2802</v>
      </c>
      <c r="J120" t="s">
        <v>2816</v>
      </c>
      <c r="K120">
        <v>3233338282</v>
      </c>
      <c r="L120">
        <v>3233338282</v>
      </c>
      <c r="M120" t="s">
        <v>79</v>
      </c>
      <c r="N120" t="s">
        <v>26</v>
      </c>
      <c r="O120" t="s">
        <v>27</v>
      </c>
      <c r="R120" t="s">
        <v>30</v>
      </c>
      <c r="S120" t="s">
        <v>31</v>
      </c>
      <c r="T120" t="s">
        <v>32</v>
      </c>
      <c r="W120" t="s">
        <v>57</v>
      </c>
      <c r="Y120" t="s">
        <v>99</v>
      </c>
      <c r="AA120" t="s">
        <v>2817</v>
      </c>
      <c r="AG120" t="s">
        <v>38</v>
      </c>
      <c r="AS120">
        <v>2</v>
      </c>
      <c r="AT120">
        <v>15</v>
      </c>
      <c r="AU120">
        <v>3</v>
      </c>
      <c r="AV120">
        <v>4</v>
      </c>
      <c r="AW120">
        <v>1</v>
      </c>
      <c r="AX120">
        <v>7</v>
      </c>
      <c r="AY120">
        <v>6</v>
      </c>
      <c r="AZ120">
        <v>8</v>
      </c>
      <c r="BA120">
        <v>9</v>
      </c>
      <c r="BB120">
        <v>11</v>
      </c>
      <c r="BC120">
        <v>10</v>
      </c>
      <c r="BD120">
        <v>12</v>
      </c>
      <c r="BE120">
        <v>13</v>
      </c>
      <c r="BF120">
        <v>14</v>
      </c>
      <c r="BG120">
        <v>5</v>
      </c>
      <c r="BH120" t="s">
        <v>68</v>
      </c>
      <c r="BJ120" t="s">
        <v>2802</v>
      </c>
      <c r="BL120" t="s">
        <v>69</v>
      </c>
      <c r="BQ120" t="s">
        <v>122</v>
      </c>
      <c r="BS120" t="s">
        <v>174</v>
      </c>
      <c r="BT120" t="s">
        <v>2818</v>
      </c>
      <c r="BU120" t="s">
        <v>2819</v>
      </c>
    </row>
    <row r="121" spans="1:73" x14ac:dyDescent="0.2">
      <c r="A121" t="s">
        <v>5320</v>
      </c>
      <c r="B121" t="s">
        <v>5321</v>
      </c>
      <c r="C121" t="s">
        <v>5322</v>
      </c>
      <c r="D121" t="s">
        <v>52</v>
      </c>
      <c r="E121">
        <v>1115092594</v>
      </c>
      <c r="F121" t="s">
        <v>5323</v>
      </c>
      <c r="G121" t="s">
        <v>95</v>
      </c>
      <c r="H121" t="s">
        <v>758</v>
      </c>
      <c r="J121" t="s">
        <v>5324</v>
      </c>
      <c r="K121" t="s">
        <v>5325</v>
      </c>
      <c r="L121">
        <v>3053153838</v>
      </c>
      <c r="M121" t="s">
        <v>79</v>
      </c>
      <c r="N121" t="s">
        <v>26</v>
      </c>
      <c r="O121" t="s">
        <v>27</v>
      </c>
      <c r="Q121" t="s">
        <v>29</v>
      </c>
      <c r="S121" t="s">
        <v>31</v>
      </c>
      <c r="V121" t="s">
        <v>109</v>
      </c>
      <c r="W121" t="s">
        <v>25</v>
      </c>
      <c r="X121" t="s">
        <v>326</v>
      </c>
      <c r="Y121" t="s">
        <v>58</v>
      </c>
      <c r="AB121" t="s">
        <v>5326</v>
      </c>
    </row>
    <row r="122" spans="1:73" x14ac:dyDescent="0.2">
      <c r="A122" t="s">
        <v>3909</v>
      </c>
      <c r="B122" t="s">
        <v>3910</v>
      </c>
      <c r="C122" t="s">
        <v>3911</v>
      </c>
      <c r="D122" t="s">
        <v>52</v>
      </c>
      <c r="E122">
        <v>1115090962</v>
      </c>
      <c r="F122" t="s">
        <v>3912</v>
      </c>
      <c r="G122" t="s">
        <v>54</v>
      </c>
      <c r="H122" t="s">
        <v>114</v>
      </c>
      <c r="J122" t="s">
        <v>3913</v>
      </c>
      <c r="K122">
        <v>1111111</v>
      </c>
      <c r="L122">
        <v>3104557196</v>
      </c>
      <c r="M122" t="s">
        <v>79</v>
      </c>
      <c r="N122" t="s">
        <v>26</v>
      </c>
      <c r="P122" t="s">
        <v>28</v>
      </c>
      <c r="T122" t="s">
        <v>32</v>
      </c>
      <c r="V122" t="s">
        <v>2438</v>
      </c>
      <c r="W122" t="s">
        <v>65</v>
      </c>
      <c r="Y122" t="s">
        <v>162</v>
      </c>
      <c r="AA122" t="s">
        <v>3914</v>
      </c>
      <c r="AC122" t="s">
        <v>34</v>
      </c>
      <c r="AF122" t="s">
        <v>37</v>
      </c>
      <c r="AM122" t="s">
        <v>44</v>
      </c>
      <c r="AN122" t="s">
        <v>45</v>
      </c>
      <c r="AP122" t="s">
        <v>47</v>
      </c>
      <c r="AS122">
        <v>2</v>
      </c>
      <c r="AT122">
        <v>4</v>
      </c>
      <c r="AU122">
        <v>3</v>
      </c>
      <c r="AV122">
        <v>5</v>
      </c>
      <c r="AW122">
        <v>8</v>
      </c>
      <c r="AX122">
        <v>6</v>
      </c>
      <c r="AY122">
        <v>10</v>
      </c>
      <c r="AZ122">
        <v>9</v>
      </c>
      <c r="BA122">
        <v>13</v>
      </c>
      <c r="BB122">
        <v>11</v>
      </c>
      <c r="BC122">
        <v>1</v>
      </c>
      <c r="BD122">
        <v>12</v>
      </c>
      <c r="BE122">
        <v>7</v>
      </c>
      <c r="BF122">
        <v>14</v>
      </c>
      <c r="BG122">
        <v>15</v>
      </c>
      <c r="BH122" t="s">
        <v>84</v>
      </c>
      <c r="BJ122" t="s">
        <v>114</v>
      </c>
      <c r="BL122" t="s">
        <v>85</v>
      </c>
      <c r="BM122" t="s">
        <v>3915</v>
      </c>
      <c r="BN122" t="s">
        <v>148</v>
      </c>
      <c r="BO122" t="s">
        <v>69</v>
      </c>
      <c r="BQ122" t="s">
        <v>122</v>
      </c>
      <c r="BS122" t="s">
        <v>71</v>
      </c>
      <c r="BT122" t="s">
        <v>3916</v>
      </c>
      <c r="BU122" t="s">
        <v>3917</v>
      </c>
    </row>
    <row r="123" spans="1:73" x14ac:dyDescent="0.2">
      <c r="A123" t="s">
        <v>3195</v>
      </c>
      <c r="B123" t="s">
        <v>3196</v>
      </c>
      <c r="C123" t="s">
        <v>3197</v>
      </c>
      <c r="D123" t="s">
        <v>52</v>
      </c>
      <c r="E123">
        <v>1115090791</v>
      </c>
      <c r="F123" t="s">
        <v>3198</v>
      </c>
      <c r="G123" t="s">
        <v>54</v>
      </c>
      <c r="H123" t="s">
        <v>114</v>
      </c>
      <c r="J123" t="s">
        <v>3195</v>
      </c>
      <c r="K123">
        <v>3014487229</v>
      </c>
      <c r="L123">
        <v>3194908153</v>
      </c>
      <c r="M123" t="s">
        <v>79</v>
      </c>
      <c r="V123" t="s">
        <v>2934</v>
      </c>
      <c r="W123" t="s">
        <v>25</v>
      </c>
      <c r="X123" t="s">
        <v>3199</v>
      </c>
      <c r="Y123" t="s">
        <v>394</v>
      </c>
      <c r="AA123" t="s">
        <v>69</v>
      </c>
      <c r="AB123" t="s">
        <v>3200</v>
      </c>
      <c r="AD123" t="s">
        <v>35</v>
      </c>
      <c r="AS123">
        <v>2</v>
      </c>
      <c r="AT123">
        <v>3</v>
      </c>
      <c r="AU123">
        <v>4</v>
      </c>
      <c r="AV123">
        <v>5</v>
      </c>
      <c r="AW123">
        <v>1</v>
      </c>
      <c r="AX123">
        <v>6</v>
      </c>
      <c r="AY123">
        <v>7</v>
      </c>
      <c r="AZ123">
        <v>8</v>
      </c>
      <c r="BA123">
        <v>9</v>
      </c>
      <c r="BB123">
        <v>10</v>
      </c>
      <c r="BC123">
        <v>12</v>
      </c>
      <c r="BD123">
        <v>11</v>
      </c>
      <c r="BE123">
        <v>13</v>
      </c>
      <c r="BF123">
        <v>14</v>
      </c>
      <c r="BG123">
        <v>15</v>
      </c>
      <c r="BH123" t="s">
        <v>84</v>
      </c>
      <c r="BJ123" t="s">
        <v>114</v>
      </c>
      <c r="BL123" t="s">
        <v>69</v>
      </c>
      <c r="BQ123" t="s">
        <v>70</v>
      </c>
      <c r="BS123" t="s">
        <v>174</v>
      </c>
      <c r="BT123" t="s">
        <v>3201</v>
      </c>
      <c r="BU123" t="s">
        <v>3202</v>
      </c>
    </row>
    <row r="124" spans="1:73" x14ac:dyDescent="0.2">
      <c r="A124" t="s">
        <v>3172</v>
      </c>
      <c r="B124" t="s">
        <v>3173</v>
      </c>
      <c r="C124" t="s">
        <v>3174</v>
      </c>
      <c r="D124" t="s">
        <v>52</v>
      </c>
      <c r="E124">
        <v>1115090695</v>
      </c>
      <c r="F124" t="s">
        <v>3175</v>
      </c>
      <c r="G124" t="s">
        <v>54</v>
      </c>
      <c r="H124" t="s">
        <v>114</v>
      </c>
      <c r="J124" t="s">
        <v>3172</v>
      </c>
      <c r="K124">
        <v>2385526</v>
      </c>
      <c r="L124">
        <v>3126050137</v>
      </c>
      <c r="M124" t="s">
        <v>79</v>
      </c>
      <c r="N124" t="s">
        <v>26</v>
      </c>
      <c r="O124" t="s">
        <v>27</v>
      </c>
      <c r="R124" t="s">
        <v>30</v>
      </c>
      <c r="S124" t="s">
        <v>31</v>
      </c>
      <c r="T124" t="s">
        <v>32</v>
      </c>
      <c r="V124" t="s">
        <v>3176</v>
      </c>
      <c r="W124" t="s">
        <v>25</v>
      </c>
      <c r="X124" t="s">
        <v>3177</v>
      </c>
      <c r="Y124" t="s">
        <v>206</v>
      </c>
      <c r="AA124" t="s">
        <v>3178</v>
      </c>
      <c r="AQ124" t="s">
        <v>33</v>
      </c>
      <c r="AS124">
        <v>4</v>
      </c>
      <c r="AT124">
        <v>3</v>
      </c>
      <c r="AU124">
        <v>10</v>
      </c>
      <c r="AV124">
        <v>1</v>
      </c>
      <c r="AW124">
        <v>5</v>
      </c>
      <c r="AX124">
        <v>6</v>
      </c>
      <c r="AY124">
        <v>7</v>
      </c>
      <c r="AZ124">
        <v>8</v>
      </c>
      <c r="BA124">
        <v>9</v>
      </c>
      <c r="BB124">
        <v>2</v>
      </c>
      <c r="BC124">
        <v>11</v>
      </c>
      <c r="BD124">
        <v>12</v>
      </c>
      <c r="BE124">
        <v>13</v>
      </c>
      <c r="BF124">
        <v>14</v>
      </c>
      <c r="BG124">
        <v>15</v>
      </c>
      <c r="BH124" t="s">
        <v>146</v>
      </c>
      <c r="BJ124" t="s">
        <v>114</v>
      </c>
      <c r="BL124" t="s">
        <v>69</v>
      </c>
      <c r="BQ124" t="s">
        <v>88</v>
      </c>
      <c r="BS124" t="s">
        <v>71</v>
      </c>
      <c r="BT124" t="s">
        <v>3179</v>
      </c>
      <c r="BU124" t="s">
        <v>3180</v>
      </c>
    </row>
    <row r="125" spans="1:73" x14ac:dyDescent="0.2">
      <c r="A125" t="s">
        <v>4357</v>
      </c>
      <c r="B125" t="s">
        <v>4358</v>
      </c>
      <c r="C125" t="s">
        <v>4359</v>
      </c>
      <c r="D125" t="s">
        <v>52</v>
      </c>
      <c r="E125">
        <v>1115086686</v>
      </c>
      <c r="F125" t="s">
        <v>4360</v>
      </c>
      <c r="G125" t="s">
        <v>54</v>
      </c>
      <c r="H125" t="s">
        <v>114</v>
      </c>
      <c r="J125" t="s">
        <v>4357</v>
      </c>
      <c r="K125">
        <v>2256789</v>
      </c>
      <c r="L125">
        <v>3147036326</v>
      </c>
      <c r="M125" t="s">
        <v>79</v>
      </c>
      <c r="N125" t="s">
        <v>26</v>
      </c>
      <c r="S125" t="s">
        <v>31</v>
      </c>
      <c r="W125" t="s">
        <v>57</v>
      </c>
      <c r="Y125" t="s">
        <v>162</v>
      </c>
      <c r="AA125" t="s">
        <v>4361</v>
      </c>
      <c r="AE125" t="s">
        <v>36</v>
      </c>
      <c r="AS125">
        <v>2</v>
      </c>
      <c r="AT125">
        <v>1</v>
      </c>
      <c r="AU125">
        <v>3</v>
      </c>
      <c r="AV125">
        <v>4</v>
      </c>
      <c r="AW125">
        <v>5</v>
      </c>
      <c r="AX125">
        <v>6</v>
      </c>
      <c r="AY125">
        <v>7</v>
      </c>
      <c r="AZ125">
        <v>8</v>
      </c>
      <c r="BA125">
        <v>10</v>
      </c>
      <c r="BB125">
        <v>11</v>
      </c>
      <c r="BC125">
        <v>12</v>
      </c>
      <c r="BD125">
        <v>14</v>
      </c>
      <c r="BE125">
        <v>13</v>
      </c>
      <c r="BF125">
        <v>9</v>
      </c>
      <c r="BG125">
        <v>15</v>
      </c>
      <c r="BH125" t="s">
        <v>68</v>
      </c>
      <c r="BJ125" t="s">
        <v>114</v>
      </c>
      <c r="BL125" t="s">
        <v>85</v>
      </c>
      <c r="BM125" t="s">
        <v>4362</v>
      </c>
      <c r="BN125" t="s">
        <v>87</v>
      </c>
      <c r="BO125" t="s">
        <v>69</v>
      </c>
      <c r="BQ125" t="s">
        <v>267</v>
      </c>
      <c r="BS125" t="s">
        <v>71</v>
      </c>
      <c r="BT125" t="s">
        <v>4363</v>
      </c>
      <c r="BU125" t="s">
        <v>4364</v>
      </c>
    </row>
    <row r="126" spans="1:73" x14ac:dyDescent="0.2">
      <c r="A126" t="s">
        <v>3769</v>
      </c>
      <c r="B126" t="s">
        <v>557</v>
      </c>
      <c r="C126" t="s">
        <v>3770</v>
      </c>
      <c r="D126" t="s">
        <v>52</v>
      </c>
      <c r="E126">
        <v>1115083031</v>
      </c>
      <c r="F126" t="s">
        <v>3771</v>
      </c>
      <c r="G126" t="s">
        <v>54</v>
      </c>
      <c r="H126" t="s">
        <v>3772</v>
      </c>
      <c r="J126" t="s">
        <v>3773</v>
      </c>
      <c r="K126">
        <v>3183065261</v>
      </c>
      <c r="L126">
        <v>3183065261</v>
      </c>
      <c r="M126" t="s">
        <v>79</v>
      </c>
      <c r="N126" t="s">
        <v>26</v>
      </c>
      <c r="S126" t="s">
        <v>31</v>
      </c>
      <c r="W126" t="s">
        <v>65</v>
      </c>
      <c r="Y126" t="s">
        <v>206</v>
      </c>
      <c r="AB126" t="s">
        <v>3774</v>
      </c>
      <c r="AC126" t="s">
        <v>34</v>
      </c>
      <c r="AS126">
        <v>3</v>
      </c>
      <c r="AT126">
        <v>2</v>
      </c>
      <c r="AU126">
        <v>1</v>
      </c>
      <c r="AV126">
        <v>15</v>
      </c>
      <c r="AW126">
        <v>6</v>
      </c>
      <c r="AX126">
        <v>8</v>
      </c>
      <c r="AY126">
        <v>5</v>
      </c>
      <c r="AZ126">
        <v>10</v>
      </c>
      <c r="BA126">
        <v>7</v>
      </c>
      <c r="BB126">
        <v>9</v>
      </c>
      <c r="BC126">
        <v>13</v>
      </c>
      <c r="BD126">
        <v>11</v>
      </c>
      <c r="BE126">
        <v>12</v>
      </c>
      <c r="BF126">
        <v>4</v>
      </c>
      <c r="BG126">
        <v>14</v>
      </c>
      <c r="BH126" t="s">
        <v>84</v>
      </c>
      <c r="BJ126" t="s">
        <v>3772</v>
      </c>
      <c r="BL126" t="s">
        <v>69</v>
      </c>
      <c r="BQ126" t="s">
        <v>88</v>
      </c>
      <c r="BS126" t="s">
        <v>174</v>
      </c>
    </row>
    <row r="127" spans="1:73" x14ac:dyDescent="0.2">
      <c r="A127" t="s">
        <v>3124</v>
      </c>
      <c r="B127" t="s">
        <v>3125</v>
      </c>
      <c r="C127" t="s">
        <v>3126</v>
      </c>
      <c r="D127" t="s">
        <v>52</v>
      </c>
      <c r="E127">
        <v>1115082754</v>
      </c>
      <c r="F127" t="s">
        <v>3127</v>
      </c>
      <c r="G127" t="s">
        <v>54</v>
      </c>
      <c r="H127" t="s">
        <v>114</v>
      </c>
      <c r="J127" t="s">
        <v>3128</v>
      </c>
      <c r="K127">
        <v>3167143267</v>
      </c>
      <c r="L127">
        <v>3155345932</v>
      </c>
      <c r="M127" t="s">
        <v>79</v>
      </c>
      <c r="N127" t="s">
        <v>26</v>
      </c>
      <c r="O127" t="s">
        <v>27</v>
      </c>
      <c r="Q127" t="s">
        <v>29</v>
      </c>
      <c r="S127" t="s">
        <v>31</v>
      </c>
      <c r="T127" t="s">
        <v>32</v>
      </c>
      <c r="V127" t="s">
        <v>69</v>
      </c>
      <c r="W127" t="s">
        <v>25</v>
      </c>
      <c r="X127" t="s">
        <v>240</v>
      </c>
      <c r="Y127" t="s">
        <v>25</v>
      </c>
      <c r="Z127" t="s">
        <v>69</v>
      </c>
      <c r="AA127" t="s">
        <v>69</v>
      </c>
      <c r="AB127" t="s">
        <v>3129</v>
      </c>
    </row>
    <row r="128" spans="1:73" x14ac:dyDescent="0.2">
      <c r="A128" t="s">
        <v>1749</v>
      </c>
      <c r="B128" t="s">
        <v>1750</v>
      </c>
      <c r="C128" t="s">
        <v>1751</v>
      </c>
      <c r="D128" t="s">
        <v>52</v>
      </c>
      <c r="E128">
        <v>1114895415</v>
      </c>
      <c r="F128" t="s">
        <v>1752</v>
      </c>
      <c r="G128" t="s">
        <v>54</v>
      </c>
      <c r="H128" t="s">
        <v>317</v>
      </c>
      <c r="J128" t="s">
        <v>1749</v>
      </c>
      <c r="K128">
        <v>3128209332</v>
      </c>
      <c r="L128">
        <v>3128209332</v>
      </c>
      <c r="M128" t="s">
        <v>79</v>
      </c>
      <c r="O128" t="s">
        <v>27</v>
      </c>
      <c r="W128" t="s">
        <v>25</v>
      </c>
      <c r="X128" t="s">
        <v>1623</v>
      </c>
      <c r="Y128" t="s">
        <v>25</v>
      </c>
      <c r="Z128" t="s">
        <v>1753</v>
      </c>
      <c r="AB128" t="s">
        <v>1754</v>
      </c>
      <c r="AD128" t="s">
        <v>35</v>
      </c>
      <c r="AN128" t="s">
        <v>45</v>
      </c>
      <c r="AS128">
        <v>4</v>
      </c>
      <c r="AT128">
        <v>5</v>
      </c>
      <c r="AU128">
        <v>6</v>
      </c>
      <c r="AV128">
        <v>2</v>
      </c>
      <c r="AW128">
        <v>7</v>
      </c>
      <c r="AX128">
        <v>8</v>
      </c>
      <c r="AY128">
        <v>9</v>
      </c>
      <c r="AZ128">
        <v>10</v>
      </c>
      <c r="BA128">
        <v>12</v>
      </c>
      <c r="BB128">
        <v>11</v>
      </c>
      <c r="BC128">
        <v>14</v>
      </c>
      <c r="BD128">
        <v>1</v>
      </c>
      <c r="BE128">
        <v>3</v>
      </c>
      <c r="BF128">
        <v>13</v>
      </c>
      <c r="BG128">
        <v>15</v>
      </c>
      <c r="BH128" t="s">
        <v>84</v>
      </c>
      <c r="BJ128" t="s">
        <v>317</v>
      </c>
      <c r="BL128" t="s">
        <v>69</v>
      </c>
      <c r="BQ128" t="s">
        <v>70</v>
      </c>
      <c r="BS128" t="s">
        <v>1755</v>
      </c>
      <c r="BT128" t="s">
        <v>1756</v>
      </c>
      <c r="BU128" t="s">
        <v>1757</v>
      </c>
    </row>
    <row r="129" spans="1:73" x14ac:dyDescent="0.2">
      <c r="A129" t="s">
        <v>4519</v>
      </c>
      <c r="B129" t="s">
        <v>2939</v>
      </c>
      <c r="C129" t="s">
        <v>4520</v>
      </c>
      <c r="D129" t="s">
        <v>52</v>
      </c>
      <c r="E129">
        <v>1114888281</v>
      </c>
      <c r="F129" t="s">
        <v>4521</v>
      </c>
      <c r="G129" t="s">
        <v>95</v>
      </c>
      <c r="H129" t="s">
        <v>96</v>
      </c>
      <c r="J129" t="s">
        <v>4519</v>
      </c>
      <c r="K129">
        <v>3182888208</v>
      </c>
      <c r="L129">
        <v>3182888208</v>
      </c>
      <c r="M129" t="s">
        <v>79</v>
      </c>
      <c r="N129" t="s">
        <v>26</v>
      </c>
      <c r="O129" t="s">
        <v>27</v>
      </c>
      <c r="S129" t="s">
        <v>31</v>
      </c>
      <c r="V129" t="s">
        <v>4522</v>
      </c>
    </row>
    <row r="130" spans="1:73" x14ac:dyDescent="0.2">
      <c r="A130" t="s">
        <v>3656</v>
      </c>
      <c r="B130" t="s">
        <v>3657</v>
      </c>
      <c r="C130" t="s">
        <v>3658</v>
      </c>
      <c r="D130" t="s">
        <v>52</v>
      </c>
      <c r="E130">
        <v>1114839569</v>
      </c>
      <c r="F130" t="s">
        <v>3659</v>
      </c>
      <c r="G130" t="s">
        <v>95</v>
      </c>
      <c r="H130" t="s">
        <v>430</v>
      </c>
      <c r="J130" t="s">
        <v>3660</v>
      </c>
      <c r="K130">
        <v>3153515198</v>
      </c>
      <c r="L130">
        <v>3153515198</v>
      </c>
      <c r="M130" t="s">
        <v>79</v>
      </c>
      <c r="N130" t="s">
        <v>26</v>
      </c>
      <c r="O130" t="s">
        <v>27</v>
      </c>
      <c r="T130" t="s">
        <v>32</v>
      </c>
      <c r="W130" t="s">
        <v>25</v>
      </c>
      <c r="X130" t="s">
        <v>298</v>
      </c>
      <c r="Y130" t="s">
        <v>25</v>
      </c>
      <c r="Z130" t="s">
        <v>3661</v>
      </c>
      <c r="AB130" t="s">
        <v>3662</v>
      </c>
      <c r="AQ130" t="s">
        <v>33</v>
      </c>
      <c r="AS130">
        <v>1</v>
      </c>
      <c r="AT130">
        <v>3</v>
      </c>
      <c r="AU130">
        <v>4</v>
      </c>
      <c r="AV130">
        <v>2</v>
      </c>
      <c r="AW130">
        <v>5</v>
      </c>
      <c r="AX130">
        <v>6</v>
      </c>
      <c r="AY130">
        <v>7</v>
      </c>
      <c r="AZ130">
        <v>8</v>
      </c>
      <c r="BA130">
        <v>10</v>
      </c>
      <c r="BB130">
        <v>9</v>
      </c>
      <c r="BC130">
        <v>11</v>
      </c>
      <c r="BD130">
        <v>12</v>
      </c>
      <c r="BE130">
        <v>13</v>
      </c>
      <c r="BF130">
        <v>14</v>
      </c>
      <c r="BG130">
        <v>15</v>
      </c>
      <c r="BH130" t="s">
        <v>33</v>
      </c>
      <c r="BJ130" t="s">
        <v>114</v>
      </c>
      <c r="BL130" t="s">
        <v>69</v>
      </c>
      <c r="BQ130" t="s">
        <v>88</v>
      </c>
      <c r="BS130" t="s">
        <v>174</v>
      </c>
    </row>
    <row r="131" spans="1:73" x14ac:dyDescent="0.2">
      <c r="A131" t="s">
        <v>2302</v>
      </c>
      <c r="B131" t="s">
        <v>2303</v>
      </c>
      <c r="C131" t="s">
        <v>2304</v>
      </c>
      <c r="D131" t="s">
        <v>52</v>
      </c>
      <c r="E131">
        <v>1114839118</v>
      </c>
      <c r="F131" t="s">
        <v>2305</v>
      </c>
      <c r="G131" t="s">
        <v>95</v>
      </c>
      <c r="H131" t="s">
        <v>246</v>
      </c>
      <c r="J131" t="s">
        <v>2306</v>
      </c>
      <c r="K131">
        <v>3134568313</v>
      </c>
      <c r="L131">
        <v>3134568313</v>
      </c>
      <c r="M131" t="s">
        <v>79</v>
      </c>
      <c r="O131" t="s">
        <v>27</v>
      </c>
      <c r="W131" t="s">
        <v>25</v>
      </c>
      <c r="X131" t="s">
        <v>2307</v>
      </c>
      <c r="Y131" t="s">
        <v>66</v>
      </c>
      <c r="AA131" t="s">
        <v>2308</v>
      </c>
      <c r="AM131" t="s">
        <v>44</v>
      </c>
      <c r="AQ131" t="s">
        <v>33</v>
      </c>
      <c r="AS131">
        <v>1</v>
      </c>
      <c r="AT131">
        <v>11</v>
      </c>
      <c r="AU131">
        <v>7</v>
      </c>
      <c r="AV131">
        <v>15</v>
      </c>
      <c r="AW131">
        <v>4</v>
      </c>
      <c r="AX131">
        <v>12</v>
      </c>
      <c r="AY131">
        <v>5</v>
      </c>
      <c r="AZ131">
        <v>6</v>
      </c>
      <c r="BA131">
        <v>8</v>
      </c>
      <c r="BB131">
        <v>9</v>
      </c>
      <c r="BC131">
        <v>14</v>
      </c>
      <c r="BD131">
        <v>3</v>
      </c>
      <c r="BE131">
        <v>2</v>
      </c>
      <c r="BF131">
        <v>10</v>
      </c>
      <c r="BG131">
        <v>13</v>
      </c>
      <c r="BH131" t="s">
        <v>68</v>
      </c>
      <c r="BJ131" t="s">
        <v>246</v>
      </c>
      <c r="BL131" t="s">
        <v>85</v>
      </c>
      <c r="BM131" t="s">
        <v>2309</v>
      </c>
      <c r="BN131" t="s">
        <v>148</v>
      </c>
      <c r="BO131" t="s">
        <v>69</v>
      </c>
      <c r="BQ131" t="s">
        <v>70</v>
      </c>
      <c r="BS131" t="s">
        <v>71</v>
      </c>
      <c r="BT131" t="s">
        <v>2310</v>
      </c>
      <c r="BU131" t="s">
        <v>2311</v>
      </c>
    </row>
    <row r="132" spans="1:73" x14ac:dyDescent="0.2">
      <c r="A132" t="s">
        <v>1733</v>
      </c>
      <c r="B132" t="s">
        <v>1734</v>
      </c>
      <c r="C132" t="s">
        <v>1735</v>
      </c>
      <c r="D132" t="s">
        <v>52</v>
      </c>
      <c r="E132">
        <v>1114837326</v>
      </c>
      <c r="F132" t="s">
        <v>1736</v>
      </c>
      <c r="G132" t="s">
        <v>54</v>
      </c>
      <c r="H132" t="s">
        <v>55</v>
      </c>
      <c r="J132" t="s">
        <v>1733</v>
      </c>
      <c r="K132" t="s">
        <v>69</v>
      </c>
      <c r="L132">
        <v>3153049456</v>
      </c>
      <c r="M132" t="s">
        <v>79</v>
      </c>
      <c r="N132" t="s">
        <v>26</v>
      </c>
      <c r="O132" t="s">
        <v>27</v>
      </c>
      <c r="S132" t="s">
        <v>31</v>
      </c>
      <c r="W132" t="s">
        <v>65</v>
      </c>
      <c r="Y132" t="s">
        <v>1722</v>
      </c>
      <c r="AB132" t="s">
        <v>1737</v>
      </c>
      <c r="AR132" t="s">
        <v>1738</v>
      </c>
      <c r="AS132">
        <v>3</v>
      </c>
      <c r="AT132">
        <v>1</v>
      </c>
      <c r="AU132">
        <v>2</v>
      </c>
      <c r="AV132">
        <v>4</v>
      </c>
      <c r="AW132">
        <v>6</v>
      </c>
      <c r="AX132">
        <v>7</v>
      </c>
      <c r="AY132">
        <v>5</v>
      </c>
      <c r="AZ132">
        <v>10</v>
      </c>
      <c r="BA132">
        <v>8</v>
      </c>
      <c r="BB132">
        <v>9</v>
      </c>
      <c r="BC132">
        <v>11</v>
      </c>
      <c r="BD132">
        <v>12</v>
      </c>
      <c r="BE132">
        <v>13</v>
      </c>
      <c r="BF132">
        <v>14</v>
      </c>
      <c r="BG132">
        <v>15</v>
      </c>
      <c r="BH132" t="s">
        <v>33</v>
      </c>
      <c r="BJ132" t="s">
        <v>55</v>
      </c>
      <c r="BL132" t="s">
        <v>69</v>
      </c>
      <c r="BQ132" t="s">
        <v>122</v>
      </c>
      <c r="BS132" t="s">
        <v>174</v>
      </c>
      <c r="BU132" t="s">
        <v>1739</v>
      </c>
    </row>
    <row r="133" spans="1:73" x14ac:dyDescent="0.2">
      <c r="A133" t="s">
        <v>1971</v>
      </c>
      <c r="B133" t="s">
        <v>1972</v>
      </c>
      <c r="C133" t="s">
        <v>1973</v>
      </c>
      <c r="D133" t="s">
        <v>52</v>
      </c>
      <c r="E133">
        <v>1114835535</v>
      </c>
      <c r="F133" t="s">
        <v>1974</v>
      </c>
      <c r="G133" t="s">
        <v>54</v>
      </c>
      <c r="H133" t="s">
        <v>430</v>
      </c>
      <c r="J133" t="s">
        <v>1975</v>
      </c>
      <c r="K133" t="s">
        <v>204</v>
      </c>
      <c r="L133">
        <v>3159824777</v>
      </c>
      <c r="M133" t="s">
        <v>79</v>
      </c>
      <c r="O133" t="s">
        <v>27</v>
      </c>
      <c r="W133" t="s">
        <v>25</v>
      </c>
      <c r="X133" t="s">
        <v>240</v>
      </c>
      <c r="Y133" t="s">
        <v>99</v>
      </c>
      <c r="AB133" t="s">
        <v>1976</v>
      </c>
      <c r="AF133" t="s">
        <v>37</v>
      </c>
      <c r="AM133" t="s">
        <v>44</v>
      </c>
      <c r="AO133" t="s">
        <v>46</v>
      </c>
      <c r="AS133">
        <v>7</v>
      </c>
      <c r="AT133">
        <v>2</v>
      </c>
      <c r="AU133">
        <v>11</v>
      </c>
      <c r="AV133">
        <v>1</v>
      </c>
      <c r="AW133">
        <v>5</v>
      </c>
      <c r="AX133">
        <v>3</v>
      </c>
      <c r="AY133">
        <v>6</v>
      </c>
      <c r="AZ133">
        <v>8</v>
      </c>
      <c r="BA133">
        <v>9</v>
      </c>
      <c r="BB133">
        <v>10</v>
      </c>
      <c r="BC133">
        <v>4</v>
      </c>
      <c r="BD133">
        <v>12</v>
      </c>
      <c r="BE133">
        <v>13</v>
      </c>
      <c r="BF133">
        <v>14</v>
      </c>
      <c r="BG133">
        <v>15</v>
      </c>
      <c r="BH133" t="s">
        <v>84</v>
      </c>
      <c r="BJ133" t="s">
        <v>430</v>
      </c>
      <c r="BK133" t="s">
        <v>1977</v>
      </c>
      <c r="BL133" t="s">
        <v>85</v>
      </c>
      <c r="BM133" t="s">
        <v>1978</v>
      </c>
      <c r="BN133" t="s">
        <v>148</v>
      </c>
      <c r="BO133" t="s">
        <v>69</v>
      </c>
      <c r="BQ133" t="s">
        <v>122</v>
      </c>
      <c r="BS133" t="s">
        <v>71</v>
      </c>
      <c r="BT133" t="s">
        <v>1979</v>
      </c>
      <c r="BU133" t="s">
        <v>1980</v>
      </c>
    </row>
    <row r="134" spans="1:73" x14ac:dyDescent="0.2">
      <c r="A134" t="s">
        <v>423</v>
      </c>
      <c r="B134" t="s">
        <v>424</v>
      </c>
      <c r="C134" t="s">
        <v>425</v>
      </c>
      <c r="D134" t="s">
        <v>52</v>
      </c>
      <c r="E134">
        <v>1114834276</v>
      </c>
      <c r="F134" t="s">
        <v>426</v>
      </c>
      <c r="G134" t="s">
        <v>54</v>
      </c>
      <c r="H134" t="s">
        <v>25</v>
      </c>
      <c r="I134" t="s">
        <v>427</v>
      </c>
      <c r="J134" t="s">
        <v>423</v>
      </c>
      <c r="K134">
        <v>635526278</v>
      </c>
      <c r="L134" t="s">
        <v>428</v>
      </c>
      <c r="M134" t="s">
        <v>79</v>
      </c>
      <c r="N134" t="s">
        <v>26</v>
      </c>
      <c r="O134" t="s">
        <v>27</v>
      </c>
      <c r="S134" t="s">
        <v>31</v>
      </c>
      <c r="W134" t="s">
        <v>98</v>
      </c>
      <c r="Y134" t="s">
        <v>99</v>
      </c>
      <c r="AA134" t="s">
        <v>429</v>
      </c>
      <c r="AP134" t="s">
        <v>47</v>
      </c>
      <c r="AS134">
        <v>1</v>
      </c>
      <c r="AT134">
        <v>2</v>
      </c>
      <c r="AU134">
        <v>4</v>
      </c>
      <c r="AV134">
        <v>5</v>
      </c>
      <c r="AW134">
        <v>3</v>
      </c>
      <c r="AX134">
        <v>7</v>
      </c>
      <c r="AY134">
        <v>8</v>
      </c>
      <c r="AZ134">
        <v>9</v>
      </c>
      <c r="BA134">
        <v>6</v>
      </c>
      <c r="BB134">
        <v>12</v>
      </c>
      <c r="BC134">
        <v>10</v>
      </c>
      <c r="BD134">
        <v>11</v>
      </c>
      <c r="BE134">
        <v>14</v>
      </c>
      <c r="BF134">
        <v>13</v>
      </c>
      <c r="BG134">
        <v>15</v>
      </c>
      <c r="BH134" t="s">
        <v>68</v>
      </c>
      <c r="BJ134" t="s">
        <v>430</v>
      </c>
      <c r="BL134" t="s">
        <v>85</v>
      </c>
      <c r="BM134" t="s">
        <v>431</v>
      </c>
      <c r="BN134" t="s">
        <v>148</v>
      </c>
      <c r="BO134" t="s">
        <v>69</v>
      </c>
      <c r="BQ134" t="s">
        <v>267</v>
      </c>
      <c r="BS134" t="s">
        <v>71</v>
      </c>
      <c r="BT134" t="s">
        <v>432</v>
      </c>
      <c r="BU134" t="s">
        <v>433</v>
      </c>
    </row>
    <row r="135" spans="1:73" x14ac:dyDescent="0.2">
      <c r="A135" t="s">
        <v>1789</v>
      </c>
      <c r="B135" t="s">
        <v>1168</v>
      </c>
      <c r="C135" t="s">
        <v>1790</v>
      </c>
      <c r="D135" t="s">
        <v>52</v>
      </c>
      <c r="E135">
        <v>1114833151</v>
      </c>
      <c r="F135" t="s">
        <v>1791</v>
      </c>
      <c r="G135" t="s">
        <v>54</v>
      </c>
      <c r="H135" t="s">
        <v>430</v>
      </c>
      <c r="J135" t="s">
        <v>1789</v>
      </c>
      <c r="K135">
        <v>3185184253</v>
      </c>
      <c r="L135">
        <v>3185184253</v>
      </c>
      <c r="M135" t="s">
        <v>79</v>
      </c>
      <c r="N135" t="s">
        <v>26</v>
      </c>
      <c r="O135" t="s">
        <v>27</v>
      </c>
      <c r="P135" t="s">
        <v>28</v>
      </c>
      <c r="S135" t="s">
        <v>31</v>
      </c>
      <c r="W135" t="s">
        <v>217</v>
      </c>
      <c r="Y135" t="s">
        <v>25</v>
      </c>
      <c r="Z135" t="s">
        <v>1792</v>
      </c>
      <c r="AB135" t="s">
        <v>1793</v>
      </c>
    </row>
    <row r="136" spans="1:73" x14ac:dyDescent="0.2">
      <c r="A136" t="s">
        <v>5447</v>
      </c>
      <c r="B136" t="s">
        <v>5448</v>
      </c>
      <c r="C136" t="s">
        <v>5449</v>
      </c>
      <c r="D136" t="s">
        <v>52</v>
      </c>
      <c r="E136">
        <v>1114831421</v>
      </c>
      <c r="F136" t="s">
        <v>5450</v>
      </c>
      <c r="G136" t="s">
        <v>95</v>
      </c>
      <c r="H136" t="s">
        <v>430</v>
      </c>
      <c r="J136" t="s">
        <v>5447</v>
      </c>
      <c r="K136">
        <v>2576825</v>
      </c>
      <c r="L136">
        <v>3155081193</v>
      </c>
      <c r="M136" t="s">
        <v>79</v>
      </c>
      <c r="N136" t="s">
        <v>26</v>
      </c>
      <c r="O136" t="s">
        <v>27</v>
      </c>
      <c r="Q136" t="s">
        <v>29</v>
      </c>
      <c r="S136" t="s">
        <v>31</v>
      </c>
      <c r="T136" t="s">
        <v>32</v>
      </c>
      <c r="V136" t="s">
        <v>109</v>
      </c>
      <c r="W136" t="s">
        <v>57</v>
      </c>
      <c r="Y136" t="s">
        <v>25</v>
      </c>
      <c r="Z136" t="s">
        <v>5451</v>
      </c>
      <c r="AA136" t="s">
        <v>5452</v>
      </c>
      <c r="AN136" t="s">
        <v>45</v>
      </c>
      <c r="AS136">
        <v>4</v>
      </c>
      <c r="AT136">
        <v>1</v>
      </c>
      <c r="AU136">
        <v>2</v>
      </c>
      <c r="AV136">
        <v>5</v>
      </c>
      <c r="AW136">
        <v>3</v>
      </c>
      <c r="AX136">
        <v>6</v>
      </c>
      <c r="AY136">
        <v>7</v>
      </c>
      <c r="AZ136">
        <v>9</v>
      </c>
      <c r="BA136">
        <v>8</v>
      </c>
      <c r="BB136">
        <v>11</v>
      </c>
      <c r="BC136">
        <v>10</v>
      </c>
      <c r="BD136">
        <v>12</v>
      </c>
      <c r="BE136">
        <v>13</v>
      </c>
      <c r="BF136">
        <v>14</v>
      </c>
      <c r="BG136">
        <v>15</v>
      </c>
      <c r="BH136" t="s">
        <v>68</v>
      </c>
      <c r="BJ136" t="s">
        <v>430</v>
      </c>
      <c r="BL136" t="s">
        <v>69</v>
      </c>
      <c r="BQ136" t="s">
        <v>88</v>
      </c>
      <c r="BS136" t="s">
        <v>71</v>
      </c>
      <c r="BT136" t="s">
        <v>5453</v>
      </c>
      <c r="BU136" t="s">
        <v>5454</v>
      </c>
    </row>
    <row r="137" spans="1:73" x14ac:dyDescent="0.2">
      <c r="A137" t="s">
        <v>5200</v>
      </c>
      <c r="B137" t="s">
        <v>5201</v>
      </c>
      <c r="C137" t="s">
        <v>5202</v>
      </c>
      <c r="D137" t="s">
        <v>52</v>
      </c>
      <c r="E137">
        <v>1114788083</v>
      </c>
      <c r="F137" t="s">
        <v>5203</v>
      </c>
      <c r="G137" t="s">
        <v>54</v>
      </c>
      <c r="H137" t="s">
        <v>25</v>
      </c>
      <c r="I137" t="s">
        <v>5204</v>
      </c>
      <c r="J137" t="s">
        <v>5200</v>
      </c>
      <c r="K137">
        <v>3156607483</v>
      </c>
      <c r="L137">
        <v>3156607483</v>
      </c>
      <c r="M137" t="s">
        <v>79</v>
      </c>
      <c r="N137" t="s">
        <v>26</v>
      </c>
      <c r="O137" t="s">
        <v>27</v>
      </c>
      <c r="S137" t="s">
        <v>31</v>
      </c>
      <c r="T137" t="s">
        <v>32</v>
      </c>
      <c r="W137" t="s">
        <v>25</v>
      </c>
      <c r="X137" t="s">
        <v>240</v>
      </c>
      <c r="Y137" t="s">
        <v>25</v>
      </c>
      <c r="Z137" t="s">
        <v>1163</v>
      </c>
      <c r="AB137" t="s">
        <v>5205</v>
      </c>
    </row>
    <row r="138" spans="1:73" x14ac:dyDescent="0.2">
      <c r="A138" t="s">
        <v>2283</v>
      </c>
      <c r="B138" t="s">
        <v>2284</v>
      </c>
      <c r="C138" t="s">
        <v>2285</v>
      </c>
      <c r="D138" t="s">
        <v>52</v>
      </c>
      <c r="E138">
        <v>1114460378</v>
      </c>
      <c r="F138" t="s">
        <v>2286</v>
      </c>
      <c r="G138" t="s">
        <v>95</v>
      </c>
      <c r="H138" t="s">
        <v>758</v>
      </c>
      <c r="J138" t="s">
        <v>2287</v>
      </c>
      <c r="K138">
        <v>3105214510</v>
      </c>
      <c r="L138">
        <v>3122620217</v>
      </c>
      <c r="M138" t="s">
        <v>79</v>
      </c>
      <c r="N138" t="s">
        <v>26</v>
      </c>
      <c r="O138" t="s">
        <v>27</v>
      </c>
      <c r="S138" t="s">
        <v>31</v>
      </c>
      <c r="W138" t="s">
        <v>25</v>
      </c>
      <c r="X138" t="s">
        <v>1763</v>
      </c>
      <c r="Y138" t="s">
        <v>58</v>
      </c>
      <c r="AB138" t="s">
        <v>2288</v>
      </c>
      <c r="AE138" t="s">
        <v>36</v>
      </c>
      <c r="AS138">
        <v>1</v>
      </c>
      <c r="AT138">
        <v>4</v>
      </c>
      <c r="AU138">
        <v>3</v>
      </c>
      <c r="AV138">
        <v>8</v>
      </c>
      <c r="AW138">
        <v>5</v>
      </c>
      <c r="AX138">
        <v>10</v>
      </c>
      <c r="AY138">
        <v>9</v>
      </c>
      <c r="AZ138">
        <v>14</v>
      </c>
      <c r="BA138">
        <v>13</v>
      </c>
      <c r="BB138">
        <v>15</v>
      </c>
      <c r="BC138">
        <v>11</v>
      </c>
      <c r="BD138">
        <v>6</v>
      </c>
      <c r="BE138">
        <v>7</v>
      </c>
      <c r="BF138">
        <v>2</v>
      </c>
      <c r="BG138">
        <v>12</v>
      </c>
      <c r="BH138" t="s">
        <v>208</v>
      </c>
      <c r="BJ138" t="s">
        <v>114</v>
      </c>
      <c r="BK138" t="s">
        <v>2289</v>
      </c>
      <c r="BL138" t="s">
        <v>69</v>
      </c>
      <c r="BQ138" t="s">
        <v>70</v>
      </c>
      <c r="BS138" t="s">
        <v>174</v>
      </c>
      <c r="BT138" t="s">
        <v>2290</v>
      </c>
    </row>
    <row r="139" spans="1:73" x14ac:dyDescent="0.2">
      <c r="A139" t="s">
        <v>2478</v>
      </c>
      <c r="B139" t="s">
        <v>2479</v>
      </c>
      <c r="C139" t="s">
        <v>2480</v>
      </c>
      <c r="D139" t="s">
        <v>52</v>
      </c>
      <c r="E139">
        <v>1114458957</v>
      </c>
      <c r="F139" t="s">
        <v>2481</v>
      </c>
      <c r="G139" t="s">
        <v>54</v>
      </c>
      <c r="H139" t="s">
        <v>758</v>
      </c>
      <c r="J139" t="s">
        <v>2482</v>
      </c>
      <c r="K139">
        <v>3215911702</v>
      </c>
      <c r="L139">
        <v>3008150194</v>
      </c>
      <c r="M139" t="s">
        <v>79</v>
      </c>
      <c r="N139" t="s">
        <v>26</v>
      </c>
      <c r="O139" t="s">
        <v>27</v>
      </c>
      <c r="S139" t="s">
        <v>31</v>
      </c>
      <c r="T139" t="s">
        <v>32</v>
      </c>
      <c r="V139" t="s">
        <v>2483</v>
      </c>
      <c r="W139" t="s">
        <v>57</v>
      </c>
      <c r="Y139" t="s">
        <v>162</v>
      </c>
      <c r="AA139" t="s">
        <v>2484</v>
      </c>
      <c r="AG139" t="s">
        <v>38</v>
      </c>
      <c r="AS139">
        <v>4</v>
      </c>
      <c r="AT139">
        <v>2</v>
      </c>
      <c r="AU139">
        <v>1</v>
      </c>
      <c r="AV139">
        <v>6</v>
      </c>
      <c r="AW139">
        <v>3</v>
      </c>
      <c r="AX139">
        <v>5</v>
      </c>
      <c r="AY139">
        <v>7</v>
      </c>
      <c r="AZ139">
        <v>8</v>
      </c>
      <c r="BA139">
        <v>9</v>
      </c>
      <c r="BB139">
        <v>10</v>
      </c>
      <c r="BC139">
        <v>11</v>
      </c>
      <c r="BD139">
        <v>12</v>
      </c>
      <c r="BE139">
        <v>13</v>
      </c>
      <c r="BF139">
        <v>14</v>
      </c>
      <c r="BG139">
        <v>15</v>
      </c>
      <c r="BH139" t="s">
        <v>68</v>
      </c>
      <c r="BJ139" t="s">
        <v>758</v>
      </c>
      <c r="BK139" t="s">
        <v>2485</v>
      </c>
      <c r="BL139" t="s">
        <v>69</v>
      </c>
      <c r="BQ139" t="s">
        <v>88</v>
      </c>
      <c r="BS139" t="s">
        <v>174</v>
      </c>
    </row>
    <row r="140" spans="1:73" x14ac:dyDescent="0.2">
      <c r="A140" t="s">
        <v>2749</v>
      </c>
      <c r="B140" t="s">
        <v>2750</v>
      </c>
      <c r="C140" t="s">
        <v>2751</v>
      </c>
      <c r="D140" t="s">
        <v>52</v>
      </c>
      <c r="E140">
        <v>1114456734</v>
      </c>
      <c r="F140" t="s">
        <v>2752</v>
      </c>
      <c r="G140" t="s">
        <v>95</v>
      </c>
      <c r="H140" t="s">
        <v>758</v>
      </c>
      <c r="J140" t="s">
        <v>2749</v>
      </c>
      <c r="K140" t="s">
        <v>887</v>
      </c>
      <c r="L140">
        <v>3216267254</v>
      </c>
      <c r="M140" t="s">
        <v>79</v>
      </c>
      <c r="O140" t="s">
        <v>27</v>
      </c>
      <c r="W140" t="s">
        <v>65</v>
      </c>
      <c r="Y140" t="s">
        <v>1375</v>
      </c>
      <c r="AA140" t="s">
        <v>2753</v>
      </c>
    </row>
    <row r="141" spans="1:73" x14ac:dyDescent="0.2">
      <c r="A141" t="s">
        <v>1842</v>
      </c>
      <c r="B141" t="s">
        <v>1843</v>
      </c>
      <c r="C141" t="s">
        <v>1844</v>
      </c>
      <c r="D141" t="s">
        <v>52</v>
      </c>
      <c r="E141">
        <v>1114455835</v>
      </c>
      <c r="F141" t="s">
        <v>1845</v>
      </c>
      <c r="G141" t="s">
        <v>54</v>
      </c>
      <c r="H141" t="s">
        <v>758</v>
      </c>
      <c r="J141" t="s">
        <v>1846</v>
      </c>
      <c r="K141">
        <v>3165898856</v>
      </c>
      <c r="L141">
        <v>3152276801</v>
      </c>
      <c r="M141" t="s">
        <v>79</v>
      </c>
      <c r="N141" t="s">
        <v>26</v>
      </c>
      <c r="O141" t="s">
        <v>27</v>
      </c>
      <c r="P141" t="s">
        <v>28</v>
      </c>
      <c r="S141" t="s">
        <v>31</v>
      </c>
      <c r="T141" t="s">
        <v>32</v>
      </c>
      <c r="W141" t="s">
        <v>25</v>
      </c>
      <c r="X141" t="s">
        <v>298</v>
      </c>
      <c r="Y141" t="s">
        <v>99</v>
      </c>
      <c r="AA141" t="s">
        <v>69</v>
      </c>
      <c r="AB141" t="s">
        <v>1847</v>
      </c>
      <c r="AC141" t="s">
        <v>34</v>
      </c>
      <c r="AS141">
        <v>1</v>
      </c>
      <c r="AT141">
        <v>3</v>
      </c>
      <c r="AU141">
        <v>2</v>
      </c>
      <c r="AV141">
        <v>4</v>
      </c>
      <c r="AW141">
        <v>5</v>
      </c>
      <c r="AX141">
        <v>7</v>
      </c>
      <c r="AY141">
        <v>8</v>
      </c>
      <c r="AZ141">
        <v>9</v>
      </c>
      <c r="BA141">
        <v>11</v>
      </c>
      <c r="BB141">
        <v>13</v>
      </c>
      <c r="BC141">
        <v>6</v>
      </c>
      <c r="BD141">
        <v>12</v>
      </c>
      <c r="BE141">
        <v>14</v>
      </c>
      <c r="BF141">
        <v>10</v>
      </c>
      <c r="BG141">
        <v>15</v>
      </c>
      <c r="BH141" t="s">
        <v>33</v>
      </c>
      <c r="BJ141" t="s">
        <v>758</v>
      </c>
      <c r="BK141" t="s">
        <v>1630</v>
      </c>
      <c r="BL141" t="s">
        <v>69</v>
      </c>
      <c r="BQ141" t="s">
        <v>88</v>
      </c>
      <c r="BS141" t="s">
        <v>174</v>
      </c>
    </row>
    <row r="142" spans="1:73" x14ac:dyDescent="0.2">
      <c r="A142" t="s">
        <v>912</v>
      </c>
      <c r="B142" t="s">
        <v>913</v>
      </c>
      <c r="C142" t="s">
        <v>914</v>
      </c>
      <c r="D142" t="s">
        <v>52</v>
      </c>
      <c r="E142">
        <v>1114389422</v>
      </c>
      <c r="F142" t="s">
        <v>915</v>
      </c>
      <c r="G142" t="s">
        <v>54</v>
      </c>
      <c r="H142" t="s">
        <v>645</v>
      </c>
      <c r="J142" t="s">
        <v>912</v>
      </c>
      <c r="K142">
        <v>2346799</v>
      </c>
      <c r="L142">
        <v>3147341134</v>
      </c>
      <c r="M142" t="s">
        <v>79</v>
      </c>
      <c r="N142" t="s">
        <v>26</v>
      </c>
      <c r="O142" t="s">
        <v>27</v>
      </c>
      <c r="Q142" t="s">
        <v>29</v>
      </c>
      <c r="W142" t="s">
        <v>65</v>
      </c>
      <c r="Y142" t="s">
        <v>206</v>
      </c>
      <c r="AA142" t="s">
        <v>916</v>
      </c>
      <c r="AD142" t="s">
        <v>35</v>
      </c>
      <c r="AS142">
        <v>4</v>
      </c>
      <c r="AT142">
        <v>3</v>
      </c>
      <c r="AU142">
        <v>1</v>
      </c>
      <c r="AV142">
        <v>5</v>
      </c>
      <c r="AW142">
        <v>2</v>
      </c>
      <c r="AX142">
        <v>6</v>
      </c>
      <c r="AY142">
        <v>8</v>
      </c>
      <c r="AZ142">
        <v>7</v>
      </c>
      <c r="BA142">
        <v>9</v>
      </c>
      <c r="BB142">
        <v>11</v>
      </c>
      <c r="BC142">
        <v>13</v>
      </c>
      <c r="BD142">
        <v>12</v>
      </c>
      <c r="BE142">
        <v>10</v>
      </c>
      <c r="BF142">
        <v>14</v>
      </c>
      <c r="BG142">
        <v>15</v>
      </c>
      <c r="BH142" t="s">
        <v>84</v>
      </c>
      <c r="BJ142" t="s">
        <v>181</v>
      </c>
      <c r="BL142" t="s">
        <v>69</v>
      </c>
      <c r="BQ142" t="s">
        <v>88</v>
      </c>
      <c r="BS142" t="s">
        <v>71</v>
      </c>
      <c r="BT142" t="s">
        <v>917</v>
      </c>
      <c r="BU142" t="s">
        <v>918</v>
      </c>
    </row>
    <row r="143" spans="1:73" x14ac:dyDescent="0.2">
      <c r="A143" t="s">
        <v>2717</v>
      </c>
      <c r="B143" t="s">
        <v>855</v>
      </c>
      <c r="C143" t="s">
        <v>2718</v>
      </c>
      <c r="D143" t="s">
        <v>52</v>
      </c>
      <c r="E143">
        <v>1114212035</v>
      </c>
      <c r="F143" t="s">
        <v>2719</v>
      </c>
      <c r="G143" t="s">
        <v>54</v>
      </c>
      <c r="H143" t="s">
        <v>2720</v>
      </c>
      <c r="J143" t="s">
        <v>2717</v>
      </c>
      <c r="K143" t="s">
        <v>2721</v>
      </c>
      <c r="L143" t="s">
        <v>2721</v>
      </c>
      <c r="M143" t="s">
        <v>79</v>
      </c>
      <c r="N143" t="s">
        <v>26</v>
      </c>
      <c r="O143" t="s">
        <v>27</v>
      </c>
      <c r="S143" t="s">
        <v>31</v>
      </c>
      <c r="T143" t="s">
        <v>32</v>
      </c>
      <c r="W143" t="s">
        <v>217</v>
      </c>
      <c r="Y143" t="s">
        <v>206</v>
      </c>
      <c r="AA143" t="s">
        <v>2722</v>
      </c>
      <c r="AK143" t="s">
        <v>42</v>
      </c>
      <c r="AM143" t="s">
        <v>44</v>
      </c>
      <c r="AN143" t="s">
        <v>45</v>
      </c>
      <c r="AS143">
        <v>3</v>
      </c>
      <c r="AT143">
        <v>14</v>
      </c>
      <c r="AU143">
        <v>4</v>
      </c>
      <c r="AV143">
        <v>15</v>
      </c>
      <c r="AW143">
        <v>1</v>
      </c>
      <c r="AX143">
        <v>6</v>
      </c>
      <c r="AY143">
        <v>11</v>
      </c>
      <c r="AZ143">
        <v>8</v>
      </c>
      <c r="BA143">
        <v>10</v>
      </c>
      <c r="BB143">
        <v>9</v>
      </c>
      <c r="BC143">
        <v>5</v>
      </c>
      <c r="BD143">
        <v>12</v>
      </c>
      <c r="BE143">
        <v>7</v>
      </c>
      <c r="BF143">
        <v>2</v>
      </c>
      <c r="BG143">
        <v>13</v>
      </c>
      <c r="BH143" t="s">
        <v>146</v>
      </c>
      <c r="BJ143" t="s">
        <v>2720</v>
      </c>
      <c r="BK143" t="s">
        <v>2027</v>
      </c>
      <c r="BL143" t="s">
        <v>69</v>
      </c>
      <c r="BQ143" t="s">
        <v>88</v>
      </c>
      <c r="BS143" t="s">
        <v>71</v>
      </c>
      <c r="BT143" t="s">
        <v>2723</v>
      </c>
      <c r="BU143" t="s">
        <v>2724</v>
      </c>
    </row>
    <row r="144" spans="1:73" x14ac:dyDescent="0.2">
      <c r="A144" t="s">
        <v>5158</v>
      </c>
      <c r="B144" t="s">
        <v>5159</v>
      </c>
      <c r="C144" t="s">
        <v>5160</v>
      </c>
      <c r="D144" t="s">
        <v>52</v>
      </c>
      <c r="E144">
        <v>1114122370</v>
      </c>
      <c r="F144" t="s">
        <v>5161</v>
      </c>
      <c r="G144" t="s">
        <v>54</v>
      </c>
      <c r="H144" t="s">
        <v>5105</v>
      </c>
      <c r="J144" t="s">
        <v>5158</v>
      </c>
      <c r="K144">
        <v>3214511961</v>
      </c>
      <c r="L144">
        <v>3214511961</v>
      </c>
      <c r="M144" t="s">
        <v>79</v>
      </c>
      <c r="N144" t="s">
        <v>26</v>
      </c>
      <c r="O144" t="s">
        <v>27</v>
      </c>
      <c r="S144" t="s">
        <v>31</v>
      </c>
      <c r="T144" t="s">
        <v>32</v>
      </c>
      <c r="W144" t="s">
        <v>25</v>
      </c>
      <c r="X144" t="s">
        <v>2259</v>
      </c>
      <c r="Y144" t="s">
        <v>25</v>
      </c>
      <c r="Z144" t="s">
        <v>33</v>
      </c>
      <c r="AB144" t="s">
        <v>5162</v>
      </c>
      <c r="AC144" t="s">
        <v>34</v>
      </c>
      <c r="AR144" t="s">
        <v>1163</v>
      </c>
      <c r="AS144">
        <v>1</v>
      </c>
      <c r="AT144">
        <v>2</v>
      </c>
      <c r="AU144">
        <v>3</v>
      </c>
      <c r="AV144">
        <v>4</v>
      </c>
      <c r="AW144">
        <v>5</v>
      </c>
      <c r="AX144">
        <v>6</v>
      </c>
      <c r="AY144">
        <v>7</v>
      </c>
      <c r="AZ144">
        <v>8</v>
      </c>
      <c r="BA144">
        <v>9</v>
      </c>
      <c r="BB144">
        <v>10</v>
      </c>
      <c r="BC144">
        <v>12</v>
      </c>
      <c r="BD144">
        <v>11</v>
      </c>
      <c r="BE144">
        <v>13</v>
      </c>
      <c r="BF144">
        <v>14</v>
      </c>
      <c r="BG144">
        <v>15</v>
      </c>
      <c r="BH144" t="s">
        <v>25</v>
      </c>
      <c r="BI144" t="s">
        <v>5163</v>
      </c>
      <c r="BJ144" t="s">
        <v>5105</v>
      </c>
      <c r="BK144" t="s">
        <v>1163</v>
      </c>
      <c r="BL144" t="s">
        <v>69</v>
      </c>
      <c r="BQ144" t="s">
        <v>88</v>
      </c>
      <c r="BS144" t="s">
        <v>174</v>
      </c>
      <c r="BT144" t="s">
        <v>5164</v>
      </c>
      <c r="BU144" t="s">
        <v>5165</v>
      </c>
    </row>
    <row r="145" spans="1:73" x14ac:dyDescent="0.2">
      <c r="A145" t="s">
        <v>944</v>
      </c>
      <c r="B145" t="s">
        <v>945</v>
      </c>
      <c r="C145" t="s">
        <v>946</v>
      </c>
      <c r="D145" t="s">
        <v>52</v>
      </c>
      <c r="E145">
        <v>1114094352</v>
      </c>
      <c r="F145" t="s">
        <v>947</v>
      </c>
      <c r="G145" t="s">
        <v>54</v>
      </c>
      <c r="H145" t="s">
        <v>948</v>
      </c>
      <c r="J145" t="s">
        <v>944</v>
      </c>
      <c r="K145">
        <v>3216620350</v>
      </c>
      <c r="L145">
        <v>3216620350</v>
      </c>
      <c r="M145" t="s">
        <v>79</v>
      </c>
      <c r="O145" t="s">
        <v>27</v>
      </c>
      <c r="W145" t="s">
        <v>25</v>
      </c>
      <c r="X145" t="s">
        <v>949</v>
      </c>
      <c r="Y145" t="s">
        <v>99</v>
      </c>
      <c r="AB145" t="s">
        <v>69</v>
      </c>
      <c r="AQ145" t="s">
        <v>33</v>
      </c>
      <c r="AS145">
        <v>2</v>
      </c>
      <c r="AT145">
        <v>1</v>
      </c>
      <c r="AU145">
        <v>4</v>
      </c>
      <c r="AV145">
        <v>3</v>
      </c>
      <c r="AW145">
        <v>5</v>
      </c>
      <c r="AX145">
        <v>6</v>
      </c>
      <c r="AY145">
        <v>7</v>
      </c>
      <c r="AZ145">
        <v>8</v>
      </c>
      <c r="BA145">
        <v>9</v>
      </c>
      <c r="BB145">
        <v>10</v>
      </c>
      <c r="BC145">
        <v>11</v>
      </c>
      <c r="BD145">
        <v>12</v>
      </c>
      <c r="BE145">
        <v>13</v>
      </c>
      <c r="BF145">
        <v>14</v>
      </c>
      <c r="BG145">
        <v>15</v>
      </c>
      <c r="BH145" t="s">
        <v>25</v>
      </c>
      <c r="BI145" t="s">
        <v>859</v>
      </c>
      <c r="BJ145" t="s">
        <v>948</v>
      </c>
      <c r="BK145" t="s">
        <v>950</v>
      </c>
      <c r="BL145" t="s">
        <v>69</v>
      </c>
      <c r="BQ145" t="s">
        <v>25</v>
      </c>
      <c r="BR145" t="s">
        <v>950</v>
      </c>
    </row>
    <row r="146" spans="1:73" x14ac:dyDescent="0.2">
      <c r="A146" t="s">
        <v>3607</v>
      </c>
      <c r="B146" t="s">
        <v>1334</v>
      </c>
      <c r="C146" t="s">
        <v>3608</v>
      </c>
      <c r="D146" t="s">
        <v>52</v>
      </c>
      <c r="E146">
        <v>1114062099</v>
      </c>
      <c r="F146" t="s">
        <v>69</v>
      </c>
      <c r="G146" t="s">
        <v>54</v>
      </c>
      <c r="H146" t="s">
        <v>1250</v>
      </c>
      <c r="J146" t="s">
        <v>3607</v>
      </c>
      <c r="K146" t="s">
        <v>69</v>
      </c>
      <c r="L146">
        <v>3145911454</v>
      </c>
      <c r="M146" t="s">
        <v>79</v>
      </c>
      <c r="N146" t="s">
        <v>26</v>
      </c>
      <c r="T146" t="s">
        <v>32</v>
      </c>
      <c r="V146" t="s">
        <v>3609</v>
      </c>
      <c r="W146" t="s">
        <v>25</v>
      </c>
      <c r="X146" t="s">
        <v>1763</v>
      </c>
      <c r="Y146" t="s">
        <v>25</v>
      </c>
      <c r="Z146" t="s">
        <v>1630</v>
      </c>
      <c r="AB146" t="s">
        <v>3610</v>
      </c>
    </row>
    <row r="147" spans="1:73" x14ac:dyDescent="0.2">
      <c r="A147" t="s">
        <v>4082</v>
      </c>
      <c r="B147" t="s">
        <v>4083</v>
      </c>
      <c r="C147" t="s">
        <v>4084</v>
      </c>
      <c r="D147" t="s">
        <v>52</v>
      </c>
      <c r="E147">
        <v>1113789867</v>
      </c>
      <c r="F147" t="s">
        <v>4085</v>
      </c>
      <c r="G147" t="s">
        <v>54</v>
      </c>
      <c r="H147" t="s">
        <v>885</v>
      </c>
      <c r="J147" t="s">
        <v>4086</v>
      </c>
      <c r="K147" t="s">
        <v>4087</v>
      </c>
      <c r="L147" t="s">
        <v>4087</v>
      </c>
      <c r="M147" t="s">
        <v>79</v>
      </c>
      <c r="N147" t="s">
        <v>26</v>
      </c>
      <c r="O147" t="s">
        <v>27</v>
      </c>
      <c r="S147" t="s">
        <v>31</v>
      </c>
    </row>
    <row r="148" spans="1:73" x14ac:dyDescent="0.2">
      <c r="A148" t="s">
        <v>881</v>
      </c>
      <c r="B148" t="s">
        <v>882</v>
      </c>
      <c r="C148" t="s">
        <v>883</v>
      </c>
      <c r="D148" t="s">
        <v>52</v>
      </c>
      <c r="E148">
        <v>1113788154</v>
      </c>
      <c r="F148" t="s">
        <v>884</v>
      </c>
      <c r="G148" t="s">
        <v>95</v>
      </c>
      <c r="H148" t="s">
        <v>885</v>
      </c>
      <c r="J148" t="s">
        <v>886</v>
      </c>
      <c r="K148" t="s">
        <v>887</v>
      </c>
      <c r="L148">
        <v>3103534586</v>
      </c>
      <c r="M148" t="s">
        <v>79</v>
      </c>
      <c r="O148" t="s">
        <v>27</v>
      </c>
      <c r="S148" t="s">
        <v>31</v>
      </c>
    </row>
    <row r="149" spans="1:73" x14ac:dyDescent="0.2">
      <c r="A149" t="s">
        <v>2111</v>
      </c>
      <c r="B149" t="s">
        <v>2112</v>
      </c>
      <c r="C149" t="s">
        <v>2113</v>
      </c>
      <c r="D149" t="s">
        <v>52</v>
      </c>
      <c r="E149">
        <v>1113787770</v>
      </c>
      <c r="F149" t="s">
        <v>2114</v>
      </c>
      <c r="G149" t="s">
        <v>54</v>
      </c>
      <c r="H149" t="s">
        <v>885</v>
      </c>
      <c r="J149" t="s">
        <v>2111</v>
      </c>
      <c r="K149">
        <v>3153172284</v>
      </c>
      <c r="L149">
        <v>3153172284</v>
      </c>
      <c r="M149" t="s">
        <v>79</v>
      </c>
      <c r="N149" t="s">
        <v>26</v>
      </c>
      <c r="O149" t="s">
        <v>27</v>
      </c>
      <c r="W149" t="s">
        <v>57</v>
      </c>
      <c r="Y149" t="s">
        <v>99</v>
      </c>
      <c r="AB149" t="s">
        <v>2115</v>
      </c>
      <c r="AD149" t="s">
        <v>35</v>
      </c>
      <c r="AN149" t="s">
        <v>45</v>
      </c>
      <c r="AS149">
        <v>8</v>
      </c>
      <c r="AT149">
        <v>1</v>
      </c>
      <c r="AU149">
        <v>11</v>
      </c>
      <c r="AV149">
        <v>5</v>
      </c>
      <c r="AW149">
        <v>4</v>
      </c>
      <c r="AX149">
        <v>2</v>
      </c>
      <c r="AY149">
        <v>10</v>
      </c>
      <c r="AZ149">
        <v>9</v>
      </c>
      <c r="BA149">
        <v>7</v>
      </c>
      <c r="BB149">
        <v>6</v>
      </c>
      <c r="BC149">
        <v>12</v>
      </c>
      <c r="BD149">
        <v>3</v>
      </c>
      <c r="BE149">
        <v>13</v>
      </c>
      <c r="BF149">
        <v>15</v>
      </c>
      <c r="BG149">
        <v>14</v>
      </c>
      <c r="BH149" t="s">
        <v>33</v>
      </c>
      <c r="BJ149" t="s">
        <v>885</v>
      </c>
      <c r="BL149" t="s">
        <v>85</v>
      </c>
      <c r="BM149" t="s">
        <v>2116</v>
      </c>
      <c r="BO149" t="s">
        <v>69</v>
      </c>
      <c r="BQ149" t="s">
        <v>88</v>
      </c>
      <c r="BS149" t="s">
        <v>71</v>
      </c>
      <c r="BT149" t="s">
        <v>2117</v>
      </c>
      <c r="BU149" t="s">
        <v>2118</v>
      </c>
    </row>
    <row r="150" spans="1:73" x14ac:dyDescent="0.2">
      <c r="A150" t="s">
        <v>715</v>
      </c>
      <c r="B150" t="s">
        <v>716</v>
      </c>
      <c r="C150" t="s">
        <v>717</v>
      </c>
      <c r="D150" t="s">
        <v>52</v>
      </c>
      <c r="E150">
        <v>1113700032</v>
      </c>
      <c r="F150" t="s">
        <v>718</v>
      </c>
      <c r="G150" t="s">
        <v>54</v>
      </c>
      <c r="H150" t="s">
        <v>246</v>
      </c>
      <c r="J150" t="s">
        <v>715</v>
      </c>
      <c r="K150">
        <v>0</v>
      </c>
      <c r="L150">
        <v>3187002065</v>
      </c>
      <c r="M150" t="s">
        <v>79</v>
      </c>
      <c r="O150" t="s">
        <v>27</v>
      </c>
      <c r="R150" t="s">
        <v>30</v>
      </c>
      <c r="T150" t="s">
        <v>32</v>
      </c>
    </row>
    <row r="151" spans="1:73" x14ac:dyDescent="0.2">
      <c r="A151" t="s">
        <v>242</v>
      </c>
      <c r="B151" t="s">
        <v>243</v>
      </c>
      <c r="C151" t="s">
        <v>244</v>
      </c>
      <c r="D151" t="s">
        <v>52</v>
      </c>
      <c r="E151">
        <v>1113697211</v>
      </c>
      <c r="F151" t="s">
        <v>245</v>
      </c>
      <c r="G151" t="s">
        <v>54</v>
      </c>
      <c r="H151" t="s">
        <v>246</v>
      </c>
      <c r="J151" t="s">
        <v>242</v>
      </c>
      <c r="K151">
        <v>3205321394</v>
      </c>
      <c r="L151">
        <v>3215235212</v>
      </c>
      <c r="M151" t="s">
        <v>79</v>
      </c>
      <c r="N151" t="s">
        <v>26</v>
      </c>
      <c r="O151" t="s">
        <v>27</v>
      </c>
      <c r="S151" t="s">
        <v>31</v>
      </c>
      <c r="W151" t="s">
        <v>217</v>
      </c>
      <c r="Y151" t="s">
        <v>66</v>
      </c>
      <c r="AA151" t="s">
        <v>247</v>
      </c>
      <c r="AQ151" t="s">
        <v>33</v>
      </c>
      <c r="AS151">
        <v>10</v>
      </c>
      <c r="AT151">
        <v>3</v>
      </c>
      <c r="AU151">
        <v>2</v>
      </c>
      <c r="AV151">
        <v>5</v>
      </c>
      <c r="AW151">
        <v>1</v>
      </c>
      <c r="AX151">
        <v>6</v>
      </c>
      <c r="AY151">
        <v>8</v>
      </c>
      <c r="AZ151">
        <v>7</v>
      </c>
      <c r="BA151">
        <v>9</v>
      </c>
      <c r="BB151">
        <v>4</v>
      </c>
      <c r="BC151">
        <v>11</v>
      </c>
      <c r="BD151">
        <v>13</v>
      </c>
      <c r="BE151">
        <v>12</v>
      </c>
      <c r="BF151">
        <v>14</v>
      </c>
      <c r="BG151">
        <v>15</v>
      </c>
      <c r="BH151" t="s">
        <v>33</v>
      </c>
      <c r="BJ151" t="s">
        <v>246</v>
      </c>
      <c r="BL151" t="s">
        <v>69</v>
      </c>
    </row>
    <row r="152" spans="1:73" x14ac:dyDescent="0.2">
      <c r="A152" t="s">
        <v>3849</v>
      </c>
      <c r="B152" t="s">
        <v>729</v>
      </c>
      <c r="C152" t="s">
        <v>3850</v>
      </c>
      <c r="D152" t="s">
        <v>52</v>
      </c>
      <c r="E152">
        <v>1113692385</v>
      </c>
      <c r="F152" t="s">
        <v>3851</v>
      </c>
      <c r="G152" t="s">
        <v>54</v>
      </c>
      <c r="H152" t="s">
        <v>246</v>
      </c>
      <c r="J152" t="s">
        <v>3852</v>
      </c>
      <c r="K152" t="s">
        <v>2458</v>
      </c>
      <c r="L152">
        <v>3193368300</v>
      </c>
      <c r="M152" t="s">
        <v>79</v>
      </c>
      <c r="N152" t="s">
        <v>26</v>
      </c>
      <c r="O152" t="s">
        <v>27</v>
      </c>
      <c r="S152" t="s">
        <v>31</v>
      </c>
      <c r="W152" t="s">
        <v>25</v>
      </c>
      <c r="X152" t="s">
        <v>326</v>
      </c>
      <c r="Y152" t="s">
        <v>58</v>
      </c>
      <c r="AA152" t="s">
        <v>3853</v>
      </c>
      <c r="AC152" t="s">
        <v>34</v>
      </c>
      <c r="AS152">
        <v>1</v>
      </c>
      <c r="AT152">
        <v>2</v>
      </c>
      <c r="AU152">
        <v>3</v>
      </c>
      <c r="AV152">
        <v>4</v>
      </c>
      <c r="AW152">
        <v>5</v>
      </c>
      <c r="AX152">
        <v>6</v>
      </c>
      <c r="AY152">
        <v>7</v>
      </c>
      <c r="AZ152">
        <v>8</v>
      </c>
      <c r="BA152">
        <v>9</v>
      </c>
      <c r="BB152">
        <v>10</v>
      </c>
      <c r="BC152">
        <v>12</v>
      </c>
      <c r="BD152">
        <v>11</v>
      </c>
      <c r="BE152">
        <v>13</v>
      </c>
      <c r="BF152">
        <v>14</v>
      </c>
      <c r="BG152">
        <v>15</v>
      </c>
      <c r="BH152" t="s">
        <v>84</v>
      </c>
      <c r="BJ152" t="s">
        <v>246</v>
      </c>
      <c r="BL152" t="s">
        <v>69</v>
      </c>
      <c r="BQ152" t="s">
        <v>122</v>
      </c>
      <c r="BS152" t="s">
        <v>71</v>
      </c>
      <c r="BT152" t="s">
        <v>3854</v>
      </c>
      <c r="BU152" t="s">
        <v>3855</v>
      </c>
    </row>
    <row r="153" spans="1:73" x14ac:dyDescent="0.2">
      <c r="A153" t="s">
        <v>1820</v>
      </c>
      <c r="B153" t="s">
        <v>1821</v>
      </c>
      <c r="C153" t="s">
        <v>1822</v>
      </c>
      <c r="D153" t="s">
        <v>52</v>
      </c>
      <c r="E153">
        <v>1113691450</v>
      </c>
      <c r="F153" t="s">
        <v>1823</v>
      </c>
      <c r="G153" t="s">
        <v>54</v>
      </c>
      <c r="H153" t="s">
        <v>317</v>
      </c>
      <c r="J153" t="s">
        <v>1824</v>
      </c>
      <c r="K153">
        <v>3122790885</v>
      </c>
      <c r="L153">
        <v>3122790885</v>
      </c>
      <c r="M153" t="s">
        <v>79</v>
      </c>
      <c r="N153" t="s">
        <v>26</v>
      </c>
      <c r="W153" t="s">
        <v>57</v>
      </c>
      <c r="Y153" t="s">
        <v>99</v>
      </c>
      <c r="AA153" t="s">
        <v>1825</v>
      </c>
      <c r="AI153" t="s">
        <v>40</v>
      </c>
      <c r="AS153">
        <v>2</v>
      </c>
      <c r="AT153">
        <v>4</v>
      </c>
      <c r="AU153">
        <v>7</v>
      </c>
      <c r="AV153">
        <v>5</v>
      </c>
      <c r="AW153">
        <v>9</v>
      </c>
      <c r="AX153">
        <v>8</v>
      </c>
      <c r="AY153">
        <v>1</v>
      </c>
      <c r="AZ153">
        <v>10</v>
      </c>
      <c r="BA153">
        <v>3</v>
      </c>
      <c r="BB153">
        <v>11</v>
      </c>
      <c r="BC153">
        <v>12</v>
      </c>
      <c r="BD153">
        <v>6</v>
      </c>
      <c r="BE153">
        <v>13</v>
      </c>
      <c r="BF153">
        <v>14</v>
      </c>
      <c r="BG153">
        <v>15</v>
      </c>
      <c r="BH153" t="s">
        <v>68</v>
      </c>
      <c r="BJ153" t="s">
        <v>317</v>
      </c>
      <c r="BL153" t="s">
        <v>69</v>
      </c>
      <c r="BQ153" t="s">
        <v>88</v>
      </c>
      <c r="BS153" t="s">
        <v>71</v>
      </c>
      <c r="BT153" t="s">
        <v>1826</v>
      </c>
      <c r="BU153" t="s">
        <v>1827</v>
      </c>
    </row>
    <row r="154" spans="1:73" x14ac:dyDescent="0.2">
      <c r="A154" t="s">
        <v>3009</v>
      </c>
      <c r="B154" t="s">
        <v>3010</v>
      </c>
      <c r="C154" t="s">
        <v>3011</v>
      </c>
      <c r="D154" t="s">
        <v>52</v>
      </c>
      <c r="E154">
        <v>1113690156</v>
      </c>
      <c r="F154" t="s">
        <v>3012</v>
      </c>
      <c r="G154" t="s">
        <v>54</v>
      </c>
      <c r="H154" t="s">
        <v>1250</v>
      </c>
      <c r="J154" t="s">
        <v>3009</v>
      </c>
      <c r="K154" t="s">
        <v>3013</v>
      </c>
      <c r="L154" t="s">
        <v>3013</v>
      </c>
      <c r="M154" t="s">
        <v>79</v>
      </c>
      <c r="N154" t="s">
        <v>26</v>
      </c>
      <c r="O154" t="s">
        <v>27</v>
      </c>
      <c r="R154" t="s">
        <v>30</v>
      </c>
      <c r="S154" t="s">
        <v>31</v>
      </c>
      <c r="T154" t="s">
        <v>32</v>
      </c>
      <c r="W154" t="s">
        <v>65</v>
      </c>
      <c r="Y154" t="s">
        <v>66</v>
      </c>
      <c r="AB154" t="s">
        <v>3014</v>
      </c>
      <c r="AC154" t="s">
        <v>34</v>
      </c>
      <c r="AE154" t="s">
        <v>36</v>
      </c>
      <c r="AH154" t="s">
        <v>39</v>
      </c>
      <c r="AM154" t="s">
        <v>44</v>
      </c>
      <c r="AS154">
        <v>15</v>
      </c>
      <c r="AT154">
        <v>5</v>
      </c>
      <c r="AU154">
        <v>1</v>
      </c>
      <c r="AV154">
        <v>4</v>
      </c>
      <c r="AW154">
        <v>13</v>
      </c>
      <c r="AX154">
        <v>6</v>
      </c>
      <c r="AY154">
        <v>12</v>
      </c>
      <c r="AZ154">
        <v>2</v>
      </c>
      <c r="BA154">
        <v>9</v>
      </c>
      <c r="BB154">
        <v>10</v>
      </c>
      <c r="BC154">
        <v>11</v>
      </c>
      <c r="BD154">
        <v>3</v>
      </c>
      <c r="BE154">
        <v>8</v>
      </c>
      <c r="BF154">
        <v>14</v>
      </c>
      <c r="BG154">
        <v>7</v>
      </c>
      <c r="BH154" t="s">
        <v>68</v>
      </c>
      <c r="BJ154" t="s">
        <v>1253</v>
      </c>
      <c r="BL154" t="s">
        <v>85</v>
      </c>
      <c r="BM154" t="s">
        <v>3015</v>
      </c>
      <c r="BN154" t="s">
        <v>148</v>
      </c>
      <c r="BO154" t="s">
        <v>69</v>
      </c>
      <c r="BQ154" t="s">
        <v>267</v>
      </c>
      <c r="BS154" t="s">
        <v>71</v>
      </c>
      <c r="BT154" t="s">
        <v>3016</v>
      </c>
      <c r="BU154" t="s">
        <v>3017</v>
      </c>
    </row>
    <row r="155" spans="1:73" x14ac:dyDescent="0.2">
      <c r="A155" t="s">
        <v>556</v>
      </c>
      <c r="B155" t="s">
        <v>557</v>
      </c>
      <c r="C155" t="s">
        <v>558</v>
      </c>
      <c r="D155" t="s">
        <v>52</v>
      </c>
      <c r="E155">
        <v>1113690155</v>
      </c>
      <c r="F155" t="s">
        <v>559</v>
      </c>
      <c r="G155" t="s">
        <v>54</v>
      </c>
      <c r="H155" t="s">
        <v>96</v>
      </c>
      <c r="J155" t="s">
        <v>556</v>
      </c>
      <c r="K155">
        <v>6022691514</v>
      </c>
      <c r="L155">
        <v>3126178695</v>
      </c>
      <c r="M155" t="s">
        <v>79</v>
      </c>
      <c r="N155" t="s">
        <v>26</v>
      </c>
      <c r="O155" t="s">
        <v>27</v>
      </c>
      <c r="V155" t="s">
        <v>109</v>
      </c>
      <c r="W155" t="s">
        <v>25</v>
      </c>
      <c r="X155" t="s">
        <v>326</v>
      </c>
      <c r="Y155" t="s">
        <v>58</v>
      </c>
      <c r="AA155" t="s">
        <v>560</v>
      </c>
      <c r="AC155" t="s">
        <v>34</v>
      </c>
      <c r="AD155" t="s">
        <v>35</v>
      </c>
      <c r="AE155" t="s">
        <v>36</v>
      </c>
      <c r="AG155" t="s">
        <v>38</v>
      </c>
      <c r="AH155" t="s">
        <v>39</v>
      </c>
      <c r="AI155" t="s">
        <v>40</v>
      </c>
      <c r="AL155" t="s">
        <v>43</v>
      </c>
      <c r="AS155">
        <v>7</v>
      </c>
      <c r="AT155">
        <v>3</v>
      </c>
      <c r="AU155">
        <v>4</v>
      </c>
      <c r="AV155">
        <v>5</v>
      </c>
      <c r="AW155">
        <v>6</v>
      </c>
      <c r="AX155">
        <v>1</v>
      </c>
      <c r="AY155">
        <v>8</v>
      </c>
      <c r="AZ155">
        <v>9</v>
      </c>
      <c r="BA155">
        <v>10</v>
      </c>
      <c r="BB155">
        <v>2</v>
      </c>
      <c r="BC155">
        <v>11</v>
      </c>
      <c r="BD155">
        <v>12</v>
      </c>
      <c r="BE155">
        <v>13</v>
      </c>
      <c r="BF155">
        <v>14</v>
      </c>
      <c r="BG155">
        <v>15</v>
      </c>
      <c r="BH155" t="s">
        <v>84</v>
      </c>
      <c r="BJ155" t="s">
        <v>96</v>
      </c>
      <c r="BL155" t="s">
        <v>85</v>
      </c>
      <c r="BM155" t="s">
        <v>561</v>
      </c>
      <c r="BN155" t="s">
        <v>87</v>
      </c>
      <c r="BO155" t="s">
        <v>48</v>
      </c>
      <c r="BP155" t="s">
        <v>562</v>
      </c>
      <c r="BQ155" t="s">
        <v>267</v>
      </c>
      <c r="BS155" t="s">
        <v>71</v>
      </c>
      <c r="BT155" t="s">
        <v>563</v>
      </c>
      <c r="BU155" t="s">
        <v>564</v>
      </c>
    </row>
    <row r="156" spans="1:73" x14ac:dyDescent="0.2">
      <c r="B156" t="s">
        <v>6980</v>
      </c>
      <c r="C156" t="s">
        <v>6981</v>
      </c>
      <c r="D156" t="s">
        <v>52</v>
      </c>
      <c r="E156">
        <v>1113690148</v>
      </c>
      <c r="F156" t="s">
        <v>6982</v>
      </c>
      <c r="G156" t="s">
        <v>54</v>
      </c>
      <c r="H156" t="s">
        <v>55</v>
      </c>
      <c r="J156" t="s">
        <v>6983</v>
      </c>
      <c r="L156">
        <v>3147214481</v>
      </c>
      <c r="M156" t="s">
        <v>79</v>
      </c>
      <c r="N156" t="s">
        <v>26</v>
      </c>
      <c r="O156" t="s">
        <v>27</v>
      </c>
      <c r="P156" t="s">
        <v>28</v>
      </c>
      <c r="R156" t="s">
        <v>30</v>
      </c>
      <c r="S156" t="s">
        <v>31</v>
      </c>
      <c r="T156" t="s">
        <v>32</v>
      </c>
      <c r="W156" t="s">
        <v>25</v>
      </c>
      <c r="X156" t="s">
        <v>1422</v>
      </c>
      <c r="Y156" t="s">
        <v>66</v>
      </c>
      <c r="AA156" t="s">
        <v>6984</v>
      </c>
    </row>
    <row r="157" spans="1:73" x14ac:dyDescent="0.2">
      <c r="A157" t="s">
        <v>3711</v>
      </c>
      <c r="B157" t="s">
        <v>557</v>
      </c>
      <c r="C157" t="s">
        <v>3712</v>
      </c>
      <c r="D157" t="s">
        <v>52</v>
      </c>
      <c r="E157">
        <v>1113670123</v>
      </c>
      <c r="F157" t="s">
        <v>3713</v>
      </c>
      <c r="G157" t="s">
        <v>54</v>
      </c>
      <c r="H157" t="s">
        <v>246</v>
      </c>
      <c r="J157" t="s">
        <v>3714</v>
      </c>
      <c r="K157">
        <v>3148787074</v>
      </c>
      <c r="L157">
        <v>3156898354</v>
      </c>
      <c r="M157" t="s">
        <v>79</v>
      </c>
      <c r="N157" t="s">
        <v>26</v>
      </c>
      <c r="O157" t="s">
        <v>27</v>
      </c>
      <c r="S157" t="s">
        <v>31</v>
      </c>
      <c r="T157" t="s">
        <v>32</v>
      </c>
      <c r="W157" t="s">
        <v>217</v>
      </c>
      <c r="Y157" t="s">
        <v>99</v>
      </c>
      <c r="AB157" t="s">
        <v>3715</v>
      </c>
      <c r="AL157" t="s">
        <v>43</v>
      </c>
      <c r="AM157" t="s">
        <v>44</v>
      </c>
      <c r="AS157">
        <v>5</v>
      </c>
      <c r="AT157">
        <v>3</v>
      </c>
      <c r="AU157">
        <v>1</v>
      </c>
      <c r="AV157">
        <v>2</v>
      </c>
      <c r="AW157">
        <v>4</v>
      </c>
      <c r="AX157">
        <v>6</v>
      </c>
      <c r="AY157">
        <v>8</v>
      </c>
      <c r="AZ157">
        <v>7</v>
      </c>
      <c r="BA157">
        <v>9</v>
      </c>
      <c r="BB157">
        <v>10</v>
      </c>
      <c r="BC157">
        <v>11</v>
      </c>
      <c r="BD157">
        <v>12</v>
      </c>
      <c r="BE157">
        <v>13</v>
      </c>
      <c r="BF157">
        <v>14</v>
      </c>
      <c r="BG157">
        <v>15</v>
      </c>
      <c r="BH157" t="s">
        <v>146</v>
      </c>
      <c r="BJ157" t="s">
        <v>246</v>
      </c>
      <c r="BL157" t="s">
        <v>69</v>
      </c>
      <c r="BQ157" t="s">
        <v>267</v>
      </c>
      <c r="BS157" t="s">
        <v>71</v>
      </c>
      <c r="BT157" t="s">
        <v>3716</v>
      </c>
      <c r="BU157" t="s">
        <v>3717</v>
      </c>
    </row>
    <row r="158" spans="1:73" x14ac:dyDescent="0.2">
      <c r="A158" t="s">
        <v>2391</v>
      </c>
      <c r="B158" t="s">
        <v>412</v>
      </c>
      <c r="C158" t="s">
        <v>2392</v>
      </c>
      <c r="D158" t="s">
        <v>52</v>
      </c>
      <c r="E158">
        <v>1113663509</v>
      </c>
      <c r="F158" t="s">
        <v>2393</v>
      </c>
      <c r="G158" t="s">
        <v>54</v>
      </c>
      <c r="H158" t="s">
        <v>246</v>
      </c>
      <c r="J158" t="s">
        <v>2391</v>
      </c>
      <c r="K158">
        <v>3246004989</v>
      </c>
      <c r="L158">
        <v>3246004989</v>
      </c>
      <c r="M158" t="s">
        <v>79</v>
      </c>
      <c r="U158" t="s">
        <v>33</v>
      </c>
      <c r="W158" t="s">
        <v>25</v>
      </c>
      <c r="X158" t="s">
        <v>1763</v>
      </c>
      <c r="Y158" t="s">
        <v>66</v>
      </c>
      <c r="AB158" t="s">
        <v>2394</v>
      </c>
      <c r="AQ158" t="s">
        <v>33</v>
      </c>
      <c r="AS158">
        <v>1</v>
      </c>
      <c r="AT158">
        <v>2</v>
      </c>
      <c r="AU158">
        <v>12</v>
      </c>
      <c r="AV158">
        <v>10</v>
      </c>
      <c r="AW158">
        <v>5</v>
      </c>
      <c r="AX158">
        <v>4</v>
      </c>
      <c r="AY158">
        <v>6</v>
      </c>
      <c r="AZ158">
        <v>8</v>
      </c>
      <c r="BA158">
        <v>9</v>
      </c>
      <c r="BB158">
        <v>7</v>
      </c>
      <c r="BC158">
        <v>3</v>
      </c>
      <c r="BD158">
        <v>11</v>
      </c>
      <c r="BE158">
        <v>14</v>
      </c>
      <c r="BF158">
        <v>15</v>
      </c>
      <c r="BG158">
        <v>13</v>
      </c>
      <c r="BH158" t="s">
        <v>33</v>
      </c>
      <c r="BJ158" t="s">
        <v>246</v>
      </c>
      <c r="BL158" t="s">
        <v>69</v>
      </c>
      <c r="BQ158" t="s">
        <v>88</v>
      </c>
      <c r="BS158" t="s">
        <v>71</v>
      </c>
    </row>
    <row r="159" spans="1:73" x14ac:dyDescent="0.2">
      <c r="A159" t="s">
        <v>3181</v>
      </c>
      <c r="B159" t="s">
        <v>3182</v>
      </c>
      <c r="C159" t="s">
        <v>3183</v>
      </c>
      <c r="D159" t="s">
        <v>52</v>
      </c>
      <c r="E159">
        <v>1113661880</v>
      </c>
      <c r="F159" t="s">
        <v>3184</v>
      </c>
      <c r="G159" t="s">
        <v>54</v>
      </c>
      <c r="H159" t="s">
        <v>246</v>
      </c>
      <c r="J159" t="s">
        <v>3185</v>
      </c>
      <c r="K159">
        <v>3117629257</v>
      </c>
      <c r="L159">
        <v>3117629257</v>
      </c>
      <c r="M159" t="s">
        <v>79</v>
      </c>
      <c r="N159" t="s">
        <v>26</v>
      </c>
      <c r="O159" t="s">
        <v>27</v>
      </c>
      <c r="P159" t="s">
        <v>28</v>
      </c>
      <c r="T159" t="s">
        <v>32</v>
      </c>
      <c r="W159" t="s">
        <v>65</v>
      </c>
      <c r="Y159" t="s">
        <v>1722</v>
      </c>
      <c r="AA159" t="s">
        <v>3186</v>
      </c>
      <c r="AC159" t="s">
        <v>34</v>
      </c>
      <c r="AD159" t="s">
        <v>35</v>
      </c>
      <c r="AF159" t="s">
        <v>37</v>
      </c>
      <c r="AH159" t="s">
        <v>39</v>
      </c>
      <c r="AN159" t="s">
        <v>45</v>
      </c>
      <c r="AS159">
        <v>3</v>
      </c>
      <c r="AT159">
        <v>6</v>
      </c>
      <c r="AU159">
        <v>2</v>
      </c>
      <c r="AV159">
        <v>5</v>
      </c>
      <c r="AW159">
        <v>8</v>
      </c>
      <c r="AX159">
        <v>4</v>
      </c>
      <c r="AY159">
        <v>11</v>
      </c>
      <c r="AZ159">
        <v>12</v>
      </c>
      <c r="BA159">
        <v>1</v>
      </c>
      <c r="BB159">
        <v>7</v>
      </c>
      <c r="BC159">
        <v>9</v>
      </c>
      <c r="BD159">
        <v>13</v>
      </c>
      <c r="BE159">
        <v>14</v>
      </c>
      <c r="BF159">
        <v>10</v>
      </c>
      <c r="BG159">
        <v>15</v>
      </c>
      <c r="BH159" t="s">
        <v>208</v>
      </c>
      <c r="BJ159" t="s">
        <v>246</v>
      </c>
      <c r="BL159" t="s">
        <v>69</v>
      </c>
      <c r="BQ159" t="s">
        <v>70</v>
      </c>
      <c r="BS159" t="s">
        <v>71</v>
      </c>
      <c r="BT159" t="s">
        <v>3187</v>
      </c>
      <c r="BU159" t="s">
        <v>3188</v>
      </c>
    </row>
    <row r="160" spans="1:73" x14ac:dyDescent="0.2">
      <c r="A160" t="s">
        <v>3139</v>
      </c>
      <c r="B160" t="s">
        <v>3140</v>
      </c>
      <c r="C160" t="s">
        <v>3141</v>
      </c>
      <c r="D160" t="s">
        <v>52</v>
      </c>
      <c r="E160">
        <v>1113650754</v>
      </c>
      <c r="F160" t="s">
        <v>3142</v>
      </c>
      <c r="G160" t="s">
        <v>54</v>
      </c>
      <c r="H160" t="s">
        <v>246</v>
      </c>
      <c r="J160" t="s">
        <v>3139</v>
      </c>
      <c r="K160">
        <v>3104320691</v>
      </c>
      <c r="L160">
        <v>3168843260</v>
      </c>
      <c r="M160" t="s">
        <v>79</v>
      </c>
      <c r="N160" t="s">
        <v>26</v>
      </c>
      <c r="O160" t="s">
        <v>27</v>
      </c>
      <c r="P160" t="s">
        <v>28</v>
      </c>
      <c r="S160" t="s">
        <v>31</v>
      </c>
      <c r="W160" t="s">
        <v>304</v>
      </c>
      <c r="Y160" t="s">
        <v>58</v>
      </c>
      <c r="AA160" t="s">
        <v>3143</v>
      </c>
      <c r="AE160" t="s">
        <v>36</v>
      </c>
      <c r="AJ160" t="s">
        <v>41</v>
      </c>
      <c r="AM160" t="s">
        <v>44</v>
      </c>
      <c r="AN160" t="s">
        <v>45</v>
      </c>
      <c r="AS160">
        <v>1</v>
      </c>
      <c r="AT160">
        <v>2</v>
      </c>
      <c r="AU160">
        <v>3</v>
      </c>
      <c r="AV160">
        <v>4</v>
      </c>
      <c r="AW160">
        <v>5</v>
      </c>
      <c r="AX160">
        <v>6</v>
      </c>
      <c r="AY160">
        <v>8</v>
      </c>
      <c r="AZ160">
        <v>7</v>
      </c>
      <c r="BA160">
        <v>10</v>
      </c>
      <c r="BB160">
        <v>11</v>
      </c>
      <c r="BC160">
        <v>12</v>
      </c>
      <c r="BD160">
        <v>13</v>
      </c>
      <c r="BE160">
        <v>14</v>
      </c>
      <c r="BF160">
        <v>9</v>
      </c>
      <c r="BG160">
        <v>15</v>
      </c>
      <c r="BH160" t="s">
        <v>478</v>
      </c>
      <c r="BJ160" t="s">
        <v>246</v>
      </c>
      <c r="BK160" t="s">
        <v>3144</v>
      </c>
      <c r="BL160" t="s">
        <v>85</v>
      </c>
      <c r="BM160" t="s">
        <v>3145</v>
      </c>
      <c r="BN160" t="s">
        <v>87</v>
      </c>
      <c r="BO160" t="s">
        <v>48</v>
      </c>
      <c r="BP160" t="s">
        <v>3146</v>
      </c>
      <c r="BQ160" t="s">
        <v>88</v>
      </c>
      <c r="BS160" t="s">
        <v>71</v>
      </c>
      <c r="BT160" t="s">
        <v>3147</v>
      </c>
      <c r="BU160" t="s">
        <v>3148</v>
      </c>
    </row>
    <row r="161" spans="1:73" x14ac:dyDescent="0.2">
      <c r="A161" t="s">
        <v>2648</v>
      </c>
      <c r="B161" t="s">
        <v>1507</v>
      </c>
      <c r="C161" t="s">
        <v>2649</v>
      </c>
      <c r="D161" t="s">
        <v>52</v>
      </c>
      <c r="E161">
        <v>1113621974</v>
      </c>
      <c r="F161" t="s">
        <v>2650</v>
      </c>
      <c r="G161" t="s">
        <v>54</v>
      </c>
      <c r="H161" t="s">
        <v>246</v>
      </c>
      <c r="J161" t="s">
        <v>2651</v>
      </c>
      <c r="K161">
        <v>3108363263</v>
      </c>
      <c r="L161">
        <v>3108363263</v>
      </c>
      <c r="M161" t="s">
        <v>79</v>
      </c>
      <c r="N161" t="s">
        <v>26</v>
      </c>
      <c r="O161" t="s">
        <v>27</v>
      </c>
      <c r="W161" t="s">
        <v>25</v>
      </c>
      <c r="X161" t="s">
        <v>1623</v>
      </c>
      <c r="Y161" t="s">
        <v>99</v>
      </c>
      <c r="AA161" t="s">
        <v>69</v>
      </c>
      <c r="AB161" t="s">
        <v>2652</v>
      </c>
    </row>
    <row r="162" spans="1:73" x14ac:dyDescent="0.2">
      <c r="A162" t="s">
        <v>280</v>
      </c>
      <c r="B162" t="s">
        <v>117</v>
      </c>
      <c r="C162" t="s">
        <v>281</v>
      </c>
      <c r="D162" t="s">
        <v>52</v>
      </c>
      <c r="E162">
        <v>1113541554</v>
      </c>
      <c r="F162" t="s">
        <v>282</v>
      </c>
      <c r="G162" t="s">
        <v>95</v>
      </c>
      <c r="H162" t="s">
        <v>283</v>
      </c>
      <c r="J162" t="s">
        <v>284</v>
      </c>
      <c r="K162">
        <v>3167975790</v>
      </c>
      <c r="L162">
        <v>3167975790</v>
      </c>
      <c r="M162" t="s">
        <v>79</v>
      </c>
      <c r="N162" t="s">
        <v>26</v>
      </c>
      <c r="O162" t="s">
        <v>27</v>
      </c>
      <c r="S162" t="s">
        <v>31</v>
      </c>
    </row>
    <row r="163" spans="1:73" x14ac:dyDescent="0.2">
      <c r="A163" t="s">
        <v>2798</v>
      </c>
      <c r="B163" t="s">
        <v>2799</v>
      </c>
      <c r="C163" t="s">
        <v>2800</v>
      </c>
      <c r="D163" t="s">
        <v>52</v>
      </c>
      <c r="E163">
        <v>1113314398</v>
      </c>
      <c r="F163" t="s">
        <v>2801</v>
      </c>
      <c r="G163" t="s">
        <v>95</v>
      </c>
      <c r="H163" t="s">
        <v>2802</v>
      </c>
      <c r="J163" t="s">
        <v>2798</v>
      </c>
      <c r="K163">
        <v>0</v>
      </c>
      <c r="L163">
        <v>3103785186</v>
      </c>
      <c r="M163" t="s">
        <v>79</v>
      </c>
      <c r="N163" t="s">
        <v>26</v>
      </c>
      <c r="O163" t="s">
        <v>27</v>
      </c>
      <c r="S163" t="s">
        <v>31</v>
      </c>
      <c r="T163" t="s">
        <v>32</v>
      </c>
      <c r="V163" t="s">
        <v>2803</v>
      </c>
      <c r="W163" t="s">
        <v>98</v>
      </c>
      <c r="Y163" t="s">
        <v>162</v>
      </c>
      <c r="AA163" t="s">
        <v>2804</v>
      </c>
      <c r="AE163" t="s">
        <v>36</v>
      </c>
      <c r="AG163" t="s">
        <v>38</v>
      </c>
      <c r="AH163" t="s">
        <v>39</v>
      </c>
      <c r="AM163" t="s">
        <v>44</v>
      </c>
      <c r="AS163">
        <v>6</v>
      </c>
      <c r="AT163">
        <v>9</v>
      </c>
      <c r="AU163">
        <v>1</v>
      </c>
      <c r="AV163">
        <v>5</v>
      </c>
      <c r="AW163">
        <v>3</v>
      </c>
      <c r="AX163">
        <v>2</v>
      </c>
      <c r="AY163">
        <v>10</v>
      </c>
      <c r="AZ163">
        <v>12</v>
      </c>
      <c r="BA163">
        <v>13</v>
      </c>
      <c r="BB163">
        <v>14</v>
      </c>
      <c r="BC163">
        <v>4</v>
      </c>
      <c r="BD163">
        <v>7</v>
      </c>
      <c r="BE163">
        <v>11</v>
      </c>
      <c r="BF163">
        <v>8</v>
      </c>
      <c r="BG163">
        <v>15</v>
      </c>
      <c r="BH163" t="s">
        <v>84</v>
      </c>
      <c r="BJ163" t="s">
        <v>2802</v>
      </c>
      <c r="BL163" t="s">
        <v>85</v>
      </c>
      <c r="BM163" t="s">
        <v>2805</v>
      </c>
      <c r="BN163" t="s">
        <v>148</v>
      </c>
      <c r="BO163" t="s">
        <v>69</v>
      </c>
      <c r="BQ163" t="s">
        <v>88</v>
      </c>
      <c r="BS163" t="s">
        <v>71</v>
      </c>
      <c r="BT163" t="s">
        <v>2806</v>
      </c>
      <c r="BU163" t="s">
        <v>2807</v>
      </c>
    </row>
    <row r="164" spans="1:73" x14ac:dyDescent="0.2">
      <c r="A164" t="s">
        <v>510</v>
      </c>
      <c r="B164" t="s">
        <v>511</v>
      </c>
      <c r="C164" t="s">
        <v>512</v>
      </c>
      <c r="D164" t="s">
        <v>52</v>
      </c>
      <c r="E164">
        <v>1113313354</v>
      </c>
      <c r="F164" t="s">
        <v>513</v>
      </c>
      <c r="G164" t="s">
        <v>95</v>
      </c>
      <c r="H164" t="s">
        <v>192</v>
      </c>
      <c r="J164" t="s">
        <v>510</v>
      </c>
      <c r="K164">
        <v>3143245928</v>
      </c>
      <c r="L164">
        <v>3143245928</v>
      </c>
      <c r="M164" t="s">
        <v>79</v>
      </c>
      <c r="N164" t="s">
        <v>26</v>
      </c>
      <c r="O164" t="s">
        <v>27</v>
      </c>
      <c r="V164" t="s">
        <v>514</v>
      </c>
      <c r="W164" t="s">
        <v>98</v>
      </c>
      <c r="Y164" t="s">
        <v>162</v>
      </c>
      <c r="AA164" t="s">
        <v>515</v>
      </c>
      <c r="AC164" t="s">
        <v>34</v>
      </c>
      <c r="AD164" t="s">
        <v>35</v>
      </c>
      <c r="AE164" t="s">
        <v>36</v>
      </c>
      <c r="AF164" t="s">
        <v>37</v>
      </c>
      <c r="AG164" t="s">
        <v>38</v>
      </c>
      <c r="AH164" t="s">
        <v>39</v>
      </c>
      <c r="AI164" t="s">
        <v>40</v>
      </c>
      <c r="AM164" t="s">
        <v>44</v>
      </c>
      <c r="AN164" t="s">
        <v>45</v>
      </c>
      <c r="AP164" t="s">
        <v>47</v>
      </c>
      <c r="AR164" t="s">
        <v>516</v>
      </c>
      <c r="AS164">
        <v>1</v>
      </c>
      <c r="AT164">
        <v>4</v>
      </c>
      <c r="AU164">
        <v>5</v>
      </c>
      <c r="AV164">
        <v>6</v>
      </c>
      <c r="AW164">
        <v>2</v>
      </c>
      <c r="AX164">
        <v>7</v>
      </c>
      <c r="AY164">
        <v>8</v>
      </c>
      <c r="AZ164">
        <v>9</v>
      </c>
      <c r="BA164">
        <v>11</v>
      </c>
      <c r="BB164">
        <v>10</v>
      </c>
      <c r="BC164">
        <v>12</v>
      </c>
      <c r="BD164">
        <v>13</v>
      </c>
      <c r="BE164">
        <v>14</v>
      </c>
      <c r="BF164">
        <v>3</v>
      </c>
      <c r="BG164">
        <v>15</v>
      </c>
      <c r="BH164" t="s">
        <v>84</v>
      </c>
      <c r="BJ164" t="s">
        <v>192</v>
      </c>
      <c r="BL164" t="s">
        <v>69</v>
      </c>
      <c r="BQ164" t="s">
        <v>70</v>
      </c>
      <c r="BS164" t="s">
        <v>71</v>
      </c>
      <c r="BT164" t="s">
        <v>517</v>
      </c>
      <c r="BU164" t="s">
        <v>518</v>
      </c>
    </row>
    <row r="165" spans="1:73" x14ac:dyDescent="0.2">
      <c r="A165" t="s">
        <v>3077</v>
      </c>
      <c r="B165" t="s">
        <v>3078</v>
      </c>
      <c r="C165" t="s">
        <v>3079</v>
      </c>
      <c r="D165" t="s">
        <v>52</v>
      </c>
      <c r="E165">
        <v>1113309693</v>
      </c>
      <c r="F165" t="s">
        <v>3080</v>
      </c>
      <c r="G165" t="s">
        <v>54</v>
      </c>
      <c r="H165" t="s">
        <v>192</v>
      </c>
      <c r="J165" t="s">
        <v>3077</v>
      </c>
      <c r="K165">
        <v>3136782922</v>
      </c>
      <c r="L165">
        <v>3136782922</v>
      </c>
      <c r="M165" t="s">
        <v>79</v>
      </c>
      <c r="U165" t="s">
        <v>33</v>
      </c>
      <c r="W165" t="s">
        <v>217</v>
      </c>
      <c r="Y165" t="s">
        <v>25</v>
      </c>
      <c r="Z165" t="s">
        <v>129</v>
      </c>
      <c r="AB165" t="s">
        <v>3081</v>
      </c>
      <c r="AC165" t="s">
        <v>34</v>
      </c>
      <c r="AD165" t="s">
        <v>35</v>
      </c>
      <c r="AE165" t="s">
        <v>36</v>
      </c>
      <c r="AF165" t="s">
        <v>37</v>
      </c>
      <c r="AG165" t="s">
        <v>38</v>
      </c>
      <c r="AH165" t="s">
        <v>39</v>
      </c>
      <c r="AI165" t="s">
        <v>40</v>
      </c>
      <c r="AJ165" t="s">
        <v>41</v>
      </c>
      <c r="AK165" t="s">
        <v>42</v>
      </c>
      <c r="AM165" t="s">
        <v>44</v>
      </c>
      <c r="AN165" t="s">
        <v>45</v>
      </c>
      <c r="AO165" t="s">
        <v>46</v>
      </c>
      <c r="AP165" t="s">
        <v>47</v>
      </c>
      <c r="AS165">
        <v>3</v>
      </c>
      <c r="AT165">
        <v>4</v>
      </c>
      <c r="AU165">
        <v>1</v>
      </c>
      <c r="AV165">
        <v>2</v>
      </c>
      <c r="AW165">
        <v>5</v>
      </c>
      <c r="AX165">
        <v>6</v>
      </c>
      <c r="AY165">
        <v>7</v>
      </c>
      <c r="AZ165">
        <v>8</v>
      </c>
      <c r="BA165">
        <v>9</v>
      </c>
      <c r="BB165">
        <v>10</v>
      </c>
      <c r="BC165">
        <v>11</v>
      </c>
      <c r="BD165">
        <v>12</v>
      </c>
      <c r="BE165">
        <v>14</v>
      </c>
      <c r="BF165">
        <v>15</v>
      </c>
      <c r="BG165">
        <v>13</v>
      </c>
      <c r="BH165" t="s">
        <v>33</v>
      </c>
      <c r="BJ165" t="s">
        <v>192</v>
      </c>
      <c r="BL165" t="s">
        <v>69</v>
      </c>
      <c r="BQ165" t="s">
        <v>70</v>
      </c>
      <c r="BS165" t="s">
        <v>174</v>
      </c>
    </row>
    <row r="166" spans="1:73" x14ac:dyDescent="0.2">
      <c r="A166" t="s">
        <v>1677</v>
      </c>
      <c r="B166" t="s">
        <v>1612</v>
      </c>
      <c r="C166" t="s">
        <v>1678</v>
      </c>
      <c r="D166" t="s">
        <v>52</v>
      </c>
      <c r="E166">
        <v>1113309421</v>
      </c>
      <c r="F166" t="s">
        <v>1679</v>
      </c>
      <c r="G166" t="s">
        <v>54</v>
      </c>
      <c r="H166" t="s">
        <v>192</v>
      </c>
      <c r="J166" t="s">
        <v>1677</v>
      </c>
      <c r="K166">
        <v>3148217306</v>
      </c>
      <c r="L166">
        <v>3148217306</v>
      </c>
      <c r="M166" t="s">
        <v>79</v>
      </c>
      <c r="N166" t="s">
        <v>26</v>
      </c>
      <c r="O166" t="s">
        <v>27</v>
      </c>
      <c r="W166" t="s">
        <v>57</v>
      </c>
      <c r="Y166" t="s">
        <v>66</v>
      </c>
      <c r="AA166" t="s">
        <v>1680</v>
      </c>
    </row>
    <row r="167" spans="1:73" x14ac:dyDescent="0.2">
      <c r="A167" t="s">
        <v>3971</v>
      </c>
      <c r="B167" t="s">
        <v>3972</v>
      </c>
      <c r="C167" t="s">
        <v>3973</v>
      </c>
      <c r="D167" t="s">
        <v>52</v>
      </c>
      <c r="E167">
        <v>1113042978</v>
      </c>
      <c r="F167" t="s">
        <v>3974</v>
      </c>
      <c r="G167" t="s">
        <v>54</v>
      </c>
      <c r="H167" t="s">
        <v>277</v>
      </c>
      <c r="J167" t="s">
        <v>3971</v>
      </c>
      <c r="K167" t="s">
        <v>406</v>
      </c>
      <c r="L167">
        <v>3148907113</v>
      </c>
      <c r="M167" t="s">
        <v>79</v>
      </c>
      <c r="N167" t="s">
        <v>26</v>
      </c>
      <c r="O167" t="s">
        <v>27</v>
      </c>
      <c r="P167" t="s">
        <v>28</v>
      </c>
      <c r="S167" t="s">
        <v>31</v>
      </c>
    </row>
    <row r="168" spans="1:73" x14ac:dyDescent="0.2">
      <c r="A168" t="s">
        <v>4899</v>
      </c>
      <c r="B168" t="s">
        <v>4900</v>
      </c>
      <c r="C168" t="s">
        <v>4901</v>
      </c>
      <c r="D168" t="s">
        <v>52</v>
      </c>
      <c r="E168">
        <v>1112967704</v>
      </c>
      <c r="F168" t="s">
        <v>4902</v>
      </c>
      <c r="G168" t="s">
        <v>95</v>
      </c>
      <c r="H168" t="s">
        <v>1043</v>
      </c>
      <c r="J168" t="s">
        <v>4899</v>
      </c>
      <c r="K168">
        <v>3113465909</v>
      </c>
      <c r="L168">
        <v>3113465909</v>
      </c>
      <c r="M168" t="s">
        <v>79</v>
      </c>
      <c r="N168" t="s">
        <v>26</v>
      </c>
      <c r="O168" t="s">
        <v>27</v>
      </c>
      <c r="S168" t="s">
        <v>31</v>
      </c>
      <c r="W168" t="s">
        <v>57</v>
      </c>
      <c r="Y168" t="s">
        <v>162</v>
      </c>
      <c r="AA168" t="s">
        <v>4903</v>
      </c>
      <c r="AB168" t="s">
        <v>4904</v>
      </c>
      <c r="AC168" t="s">
        <v>34</v>
      </c>
      <c r="AD168" t="s">
        <v>35</v>
      </c>
      <c r="AN168" t="s">
        <v>45</v>
      </c>
      <c r="AS168">
        <v>14</v>
      </c>
      <c r="AT168">
        <v>5</v>
      </c>
      <c r="AU168">
        <v>3</v>
      </c>
      <c r="AV168">
        <v>12</v>
      </c>
      <c r="AW168">
        <v>8</v>
      </c>
      <c r="AX168">
        <v>6</v>
      </c>
      <c r="AY168">
        <v>7</v>
      </c>
      <c r="AZ168">
        <v>1</v>
      </c>
      <c r="BA168">
        <v>9</v>
      </c>
      <c r="BB168">
        <v>11</v>
      </c>
      <c r="BC168">
        <v>10</v>
      </c>
      <c r="BD168">
        <v>13</v>
      </c>
      <c r="BE168">
        <v>4</v>
      </c>
      <c r="BF168">
        <v>2</v>
      </c>
      <c r="BG168">
        <v>15</v>
      </c>
      <c r="BH168" t="s">
        <v>84</v>
      </c>
      <c r="BJ168" t="s">
        <v>1043</v>
      </c>
      <c r="BL168" t="s">
        <v>85</v>
      </c>
      <c r="BM168" t="s">
        <v>4905</v>
      </c>
      <c r="BN168" t="s">
        <v>148</v>
      </c>
      <c r="BO168" t="s">
        <v>85</v>
      </c>
      <c r="BQ168" t="s">
        <v>122</v>
      </c>
      <c r="BS168" t="s">
        <v>71</v>
      </c>
    </row>
    <row r="169" spans="1:73" x14ac:dyDescent="0.2">
      <c r="A169" t="s">
        <v>5206</v>
      </c>
      <c r="B169" t="s">
        <v>5207</v>
      </c>
      <c r="C169" t="s">
        <v>5208</v>
      </c>
      <c r="D169" t="s">
        <v>52</v>
      </c>
      <c r="E169">
        <v>1112967046</v>
      </c>
      <c r="F169" t="s">
        <v>5209</v>
      </c>
      <c r="G169" t="s">
        <v>95</v>
      </c>
      <c r="H169" t="s">
        <v>1043</v>
      </c>
      <c r="J169" t="s">
        <v>5206</v>
      </c>
      <c r="K169">
        <v>3167110524</v>
      </c>
      <c r="L169">
        <v>3167110524</v>
      </c>
      <c r="M169" t="s">
        <v>79</v>
      </c>
      <c r="N169" t="s">
        <v>26</v>
      </c>
      <c r="O169" t="s">
        <v>27</v>
      </c>
      <c r="P169" t="s">
        <v>28</v>
      </c>
      <c r="S169" t="s">
        <v>31</v>
      </c>
      <c r="T169" t="s">
        <v>32</v>
      </c>
      <c r="W169" t="s">
        <v>65</v>
      </c>
      <c r="Y169" t="s">
        <v>545</v>
      </c>
      <c r="AA169" t="s">
        <v>5210</v>
      </c>
      <c r="AD169" t="s">
        <v>35</v>
      </c>
      <c r="AF169" t="s">
        <v>37</v>
      </c>
      <c r="AS169">
        <v>1</v>
      </c>
      <c r="AT169">
        <v>5</v>
      </c>
      <c r="AU169">
        <v>3</v>
      </c>
      <c r="AV169">
        <v>4</v>
      </c>
      <c r="AW169">
        <v>6</v>
      </c>
      <c r="AX169">
        <v>7</v>
      </c>
      <c r="AY169">
        <v>2</v>
      </c>
      <c r="AZ169">
        <v>8</v>
      </c>
      <c r="BA169">
        <v>9</v>
      </c>
      <c r="BB169">
        <v>10</v>
      </c>
      <c r="BC169">
        <v>11</v>
      </c>
      <c r="BD169">
        <v>12</v>
      </c>
      <c r="BE169">
        <v>13</v>
      </c>
      <c r="BF169">
        <v>14</v>
      </c>
      <c r="BG169">
        <v>15</v>
      </c>
      <c r="BH169" t="s">
        <v>84</v>
      </c>
      <c r="BJ169" t="s">
        <v>1043</v>
      </c>
      <c r="BL169" t="s">
        <v>85</v>
      </c>
      <c r="BM169" t="s">
        <v>5211</v>
      </c>
      <c r="BN169" t="s">
        <v>148</v>
      </c>
      <c r="BO169" t="s">
        <v>69</v>
      </c>
      <c r="BQ169" t="s">
        <v>122</v>
      </c>
      <c r="BS169" t="s">
        <v>71</v>
      </c>
    </row>
    <row r="170" spans="1:73" x14ac:dyDescent="0.2">
      <c r="A170" t="s">
        <v>4573</v>
      </c>
      <c r="B170" t="s">
        <v>4574</v>
      </c>
      <c r="C170" t="s">
        <v>4575</v>
      </c>
      <c r="D170" t="s">
        <v>52</v>
      </c>
      <c r="E170">
        <v>1112883079</v>
      </c>
      <c r="F170" t="s">
        <v>4576</v>
      </c>
      <c r="G170" t="s">
        <v>54</v>
      </c>
      <c r="H170" t="s">
        <v>181</v>
      </c>
      <c r="J170" t="s">
        <v>4573</v>
      </c>
      <c r="K170">
        <v>3117968343</v>
      </c>
      <c r="L170">
        <v>3117968343</v>
      </c>
      <c r="M170" t="s">
        <v>79</v>
      </c>
      <c r="T170" t="s">
        <v>32</v>
      </c>
      <c r="W170" t="s">
        <v>217</v>
      </c>
      <c r="Y170" t="s">
        <v>732</v>
      </c>
      <c r="AA170" t="s">
        <v>4577</v>
      </c>
      <c r="AM170" t="s">
        <v>44</v>
      </c>
      <c r="AS170">
        <v>3</v>
      </c>
      <c r="AT170">
        <v>9</v>
      </c>
      <c r="AU170">
        <v>7</v>
      </c>
      <c r="AV170">
        <v>5</v>
      </c>
      <c r="AW170">
        <v>6</v>
      </c>
      <c r="AX170">
        <v>8</v>
      </c>
      <c r="AY170">
        <v>11</v>
      </c>
      <c r="AZ170">
        <v>14</v>
      </c>
      <c r="BA170">
        <v>12</v>
      </c>
      <c r="BB170">
        <v>13</v>
      </c>
      <c r="BC170">
        <v>1</v>
      </c>
      <c r="BD170">
        <v>4</v>
      </c>
      <c r="BE170">
        <v>10</v>
      </c>
      <c r="BF170">
        <v>2</v>
      </c>
      <c r="BG170">
        <v>15</v>
      </c>
      <c r="BH170" t="s">
        <v>146</v>
      </c>
      <c r="BJ170" t="s">
        <v>181</v>
      </c>
      <c r="BL170" t="s">
        <v>69</v>
      </c>
      <c r="BQ170" t="s">
        <v>70</v>
      </c>
      <c r="BS170" t="s">
        <v>71</v>
      </c>
      <c r="BT170" t="s">
        <v>4578</v>
      </c>
      <c r="BU170" t="s">
        <v>4579</v>
      </c>
    </row>
    <row r="171" spans="1:73" x14ac:dyDescent="0.2">
      <c r="B171" t="s">
        <v>6924</v>
      </c>
      <c r="C171" t="s">
        <v>6925</v>
      </c>
      <c r="D171" t="s">
        <v>52</v>
      </c>
      <c r="E171">
        <v>1112881543</v>
      </c>
      <c r="F171" t="s">
        <v>6926</v>
      </c>
      <c r="G171" t="s">
        <v>54</v>
      </c>
      <c r="H171" t="s">
        <v>181</v>
      </c>
      <c r="J171" t="s">
        <v>6927</v>
      </c>
      <c r="L171">
        <v>3175482655</v>
      </c>
      <c r="M171" t="s">
        <v>79</v>
      </c>
      <c r="N171" t="s">
        <v>26</v>
      </c>
      <c r="O171" t="s">
        <v>27</v>
      </c>
      <c r="S171" t="s">
        <v>31</v>
      </c>
      <c r="W171" t="s">
        <v>98</v>
      </c>
      <c r="Y171" t="s">
        <v>99</v>
      </c>
      <c r="AA171" t="s">
        <v>6928</v>
      </c>
    </row>
    <row r="172" spans="1:73" x14ac:dyDescent="0.2">
      <c r="A172" t="s">
        <v>481</v>
      </c>
      <c r="B172" t="s">
        <v>482</v>
      </c>
      <c r="C172" t="s">
        <v>483</v>
      </c>
      <c r="D172" t="s">
        <v>52</v>
      </c>
      <c r="E172">
        <v>1112881253</v>
      </c>
      <c r="F172" t="s">
        <v>484</v>
      </c>
      <c r="G172" t="s">
        <v>54</v>
      </c>
      <c r="H172" t="s">
        <v>181</v>
      </c>
      <c r="J172" t="s">
        <v>481</v>
      </c>
      <c r="K172">
        <v>3333333</v>
      </c>
      <c r="L172">
        <v>3172639907</v>
      </c>
      <c r="M172" t="s">
        <v>79</v>
      </c>
      <c r="N172" t="s">
        <v>26</v>
      </c>
      <c r="O172" t="s">
        <v>27</v>
      </c>
      <c r="W172" t="s">
        <v>57</v>
      </c>
      <c r="Y172" t="s">
        <v>25</v>
      </c>
      <c r="Z172" t="s">
        <v>485</v>
      </c>
      <c r="AA172" t="s">
        <v>486</v>
      </c>
    </row>
    <row r="173" spans="1:73" x14ac:dyDescent="0.2">
      <c r="A173" t="s">
        <v>3048</v>
      </c>
      <c r="B173" t="s">
        <v>3049</v>
      </c>
      <c r="C173" t="s">
        <v>3050</v>
      </c>
      <c r="D173" t="s">
        <v>52</v>
      </c>
      <c r="E173">
        <v>1112791322</v>
      </c>
      <c r="F173" t="s">
        <v>3051</v>
      </c>
      <c r="G173" t="s">
        <v>54</v>
      </c>
      <c r="H173" t="s">
        <v>508</v>
      </c>
      <c r="J173" t="s">
        <v>3048</v>
      </c>
      <c r="K173" t="s">
        <v>1744</v>
      </c>
      <c r="L173">
        <v>3217198991</v>
      </c>
      <c r="M173" t="s">
        <v>79</v>
      </c>
      <c r="N173" t="s">
        <v>26</v>
      </c>
      <c r="O173" t="s">
        <v>27</v>
      </c>
      <c r="S173" t="s">
        <v>31</v>
      </c>
      <c r="W173" t="s">
        <v>25</v>
      </c>
      <c r="X173" t="s">
        <v>3052</v>
      </c>
      <c r="Y173" t="s">
        <v>99</v>
      </c>
      <c r="AB173" t="s">
        <v>3053</v>
      </c>
      <c r="AQ173" t="s">
        <v>33</v>
      </c>
      <c r="AS173">
        <v>1</v>
      </c>
      <c r="AT173">
        <v>3</v>
      </c>
      <c r="AU173">
        <v>2</v>
      </c>
      <c r="AV173">
        <v>4</v>
      </c>
      <c r="AW173">
        <v>5</v>
      </c>
      <c r="AX173">
        <v>6</v>
      </c>
      <c r="AY173">
        <v>7</v>
      </c>
      <c r="AZ173">
        <v>8</v>
      </c>
      <c r="BA173">
        <v>9</v>
      </c>
      <c r="BB173">
        <v>10</v>
      </c>
      <c r="BC173">
        <v>12</v>
      </c>
      <c r="BD173">
        <v>11</v>
      </c>
      <c r="BE173">
        <v>13</v>
      </c>
      <c r="BF173">
        <v>14</v>
      </c>
      <c r="BG173">
        <v>15</v>
      </c>
      <c r="BH173" t="s">
        <v>33</v>
      </c>
      <c r="BJ173" t="s">
        <v>508</v>
      </c>
      <c r="BL173" t="s">
        <v>69</v>
      </c>
      <c r="BQ173" t="s">
        <v>88</v>
      </c>
      <c r="BS173" t="s">
        <v>174</v>
      </c>
      <c r="BT173" t="s">
        <v>3054</v>
      </c>
      <c r="BU173" t="s">
        <v>3055</v>
      </c>
    </row>
    <row r="174" spans="1:73" x14ac:dyDescent="0.2">
      <c r="A174" t="s">
        <v>2691</v>
      </c>
      <c r="B174" t="s">
        <v>2692</v>
      </c>
      <c r="C174" t="s">
        <v>2693</v>
      </c>
      <c r="D174" t="s">
        <v>52</v>
      </c>
      <c r="E174">
        <v>1112782189</v>
      </c>
      <c r="F174" t="s">
        <v>2694</v>
      </c>
      <c r="G174" t="s">
        <v>54</v>
      </c>
      <c r="H174" t="s">
        <v>948</v>
      </c>
      <c r="J174" t="s">
        <v>2695</v>
      </c>
      <c r="K174">
        <v>3105019331</v>
      </c>
      <c r="L174">
        <v>3105019331</v>
      </c>
      <c r="M174" t="s">
        <v>79</v>
      </c>
      <c r="N174" t="s">
        <v>26</v>
      </c>
      <c r="O174" t="s">
        <v>27</v>
      </c>
      <c r="T174" t="s">
        <v>32</v>
      </c>
      <c r="W174" t="s">
        <v>57</v>
      </c>
      <c r="Y174" t="s">
        <v>136</v>
      </c>
      <c r="AB174" t="s">
        <v>2696</v>
      </c>
      <c r="AK174" t="s">
        <v>42</v>
      </c>
      <c r="AN174" t="s">
        <v>45</v>
      </c>
      <c r="AS174">
        <v>10</v>
      </c>
      <c r="AT174">
        <v>11</v>
      </c>
      <c r="AU174">
        <v>4</v>
      </c>
      <c r="AV174">
        <v>2</v>
      </c>
      <c r="AW174">
        <v>6</v>
      </c>
      <c r="AX174">
        <v>5</v>
      </c>
      <c r="AY174">
        <v>7</v>
      </c>
      <c r="AZ174">
        <v>9</v>
      </c>
      <c r="BA174">
        <v>1</v>
      </c>
      <c r="BB174">
        <v>12</v>
      </c>
      <c r="BC174">
        <v>8</v>
      </c>
      <c r="BD174">
        <v>3</v>
      </c>
      <c r="BE174">
        <v>13</v>
      </c>
      <c r="BF174">
        <v>14</v>
      </c>
      <c r="BG174">
        <v>15</v>
      </c>
      <c r="BH174" t="s">
        <v>68</v>
      </c>
      <c r="BJ174" t="s">
        <v>948</v>
      </c>
      <c r="BL174" t="s">
        <v>69</v>
      </c>
      <c r="BQ174" t="s">
        <v>70</v>
      </c>
      <c r="BS174" t="s">
        <v>174</v>
      </c>
    </row>
    <row r="175" spans="1:73" x14ac:dyDescent="0.2">
      <c r="A175" t="s">
        <v>2684</v>
      </c>
      <c r="B175" t="s">
        <v>2685</v>
      </c>
      <c r="C175" t="s">
        <v>2686</v>
      </c>
      <c r="D175" t="s">
        <v>52</v>
      </c>
      <c r="E175">
        <v>1112778210</v>
      </c>
      <c r="F175" t="s">
        <v>2687</v>
      </c>
      <c r="G175" t="s">
        <v>54</v>
      </c>
      <c r="H175" t="s">
        <v>508</v>
      </c>
      <c r="J175" t="s">
        <v>2688</v>
      </c>
      <c r="K175">
        <v>3175585396</v>
      </c>
      <c r="L175">
        <v>3175585396</v>
      </c>
      <c r="M175" t="s">
        <v>79</v>
      </c>
      <c r="O175" t="s">
        <v>27</v>
      </c>
      <c r="W175" t="s">
        <v>65</v>
      </c>
      <c r="Y175" t="s">
        <v>25</v>
      </c>
      <c r="Z175" t="s">
        <v>2689</v>
      </c>
      <c r="AA175" t="s">
        <v>2690</v>
      </c>
      <c r="AQ175" t="s">
        <v>33</v>
      </c>
      <c r="AS175">
        <v>1</v>
      </c>
      <c r="AT175">
        <v>2</v>
      </c>
      <c r="AU175">
        <v>4</v>
      </c>
      <c r="AV175">
        <v>3</v>
      </c>
      <c r="AW175">
        <v>6</v>
      </c>
      <c r="AX175">
        <v>5</v>
      </c>
      <c r="AY175">
        <v>7</v>
      </c>
      <c r="AZ175">
        <v>8</v>
      </c>
      <c r="BA175">
        <v>9</v>
      </c>
      <c r="BB175">
        <v>10</v>
      </c>
      <c r="BC175">
        <v>12</v>
      </c>
      <c r="BD175">
        <v>11</v>
      </c>
      <c r="BE175">
        <v>13</v>
      </c>
      <c r="BF175">
        <v>14</v>
      </c>
      <c r="BG175">
        <v>15</v>
      </c>
      <c r="BH175" t="s">
        <v>33</v>
      </c>
      <c r="BJ175" t="s">
        <v>508</v>
      </c>
      <c r="BL175" t="s">
        <v>69</v>
      </c>
      <c r="BQ175" t="s">
        <v>122</v>
      </c>
      <c r="BS175" t="s">
        <v>71</v>
      </c>
    </row>
    <row r="176" spans="1:73" x14ac:dyDescent="0.2">
      <c r="A176" t="s">
        <v>3944</v>
      </c>
      <c r="B176" t="s">
        <v>3945</v>
      </c>
      <c r="C176" t="s">
        <v>3946</v>
      </c>
      <c r="D176" t="s">
        <v>52</v>
      </c>
      <c r="E176">
        <v>1112626640</v>
      </c>
      <c r="F176" t="s">
        <v>3947</v>
      </c>
      <c r="G176" t="s">
        <v>54</v>
      </c>
      <c r="H176" t="s">
        <v>1171</v>
      </c>
      <c r="J176" t="s">
        <v>3944</v>
      </c>
      <c r="K176">
        <v>3164622892</v>
      </c>
      <c r="L176">
        <v>3164622892</v>
      </c>
      <c r="M176" t="s">
        <v>79</v>
      </c>
      <c r="N176" t="s">
        <v>26</v>
      </c>
      <c r="O176" t="s">
        <v>27</v>
      </c>
      <c r="S176" t="s">
        <v>31</v>
      </c>
      <c r="T176" t="s">
        <v>32</v>
      </c>
      <c r="W176" t="s">
        <v>217</v>
      </c>
      <c r="Y176" t="s">
        <v>162</v>
      </c>
      <c r="AB176" t="s">
        <v>3948</v>
      </c>
      <c r="AC176" t="s">
        <v>34</v>
      </c>
      <c r="AS176">
        <v>3</v>
      </c>
      <c r="AT176">
        <v>1</v>
      </c>
      <c r="AU176">
        <v>4</v>
      </c>
      <c r="AV176">
        <v>5</v>
      </c>
      <c r="AW176">
        <v>6</v>
      </c>
      <c r="AX176">
        <v>7</v>
      </c>
      <c r="AY176">
        <v>8</v>
      </c>
      <c r="AZ176">
        <v>9</v>
      </c>
      <c r="BA176">
        <v>10</v>
      </c>
      <c r="BB176">
        <v>11</v>
      </c>
      <c r="BC176">
        <v>13</v>
      </c>
      <c r="BD176">
        <v>12</v>
      </c>
      <c r="BE176">
        <v>14</v>
      </c>
      <c r="BF176">
        <v>2</v>
      </c>
      <c r="BG176">
        <v>15</v>
      </c>
      <c r="BH176" t="s">
        <v>146</v>
      </c>
      <c r="BJ176" t="s">
        <v>1171</v>
      </c>
      <c r="BL176" t="s">
        <v>69</v>
      </c>
      <c r="BQ176" t="s">
        <v>267</v>
      </c>
      <c r="BS176" t="s">
        <v>71</v>
      </c>
      <c r="BT176" t="s">
        <v>3949</v>
      </c>
      <c r="BU176" t="s">
        <v>3950</v>
      </c>
    </row>
    <row r="177" spans="1:73" x14ac:dyDescent="0.2">
      <c r="A177" t="s">
        <v>1323</v>
      </c>
      <c r="B177" t="s">
        <v>1324</v>
      </c>
      <c r="C177" t="s">
        <v>1325</v>
      </c>
      <c r="D177" t="s">
        <v>52</v>
      </c>
      <c r="E177">
        <v>1112490848</v>
      </c>
      <c r="F177" t="s">
        <v>1326</v>
      </c>
      <c r="G177" t="s">
        <v>54</v>
      </c>
      <c r="H177" t="s">
        <v>55</v>
      </c>
      <c r="J177" t="s">
        <v>1323</v>
      </c>
      <c r="K177">
        <v>4268595</v>
      </c>
      <c r="L177" t="s">
        <v>1327</v>
      </c>
      <c r="M177" t="s">
        <v>79</v>
      </c>
      <c r="N177" t="s">
        <v>26</v>
      </c>
      <c r="O177" t="s">
        <v>27</v>
      </c>
      <c r="R177" t="s">
        <v>30</v>
      </c>
      <c r="S177" t="s">
        <v>31</v>
      </c>
      <c r="T177" t="s">
        <v>32</v>
      </c>
      <c r="W177" t="s">
        <v>304</v>
      </c>
      <c r="Y177" t="s">
        <v>162</v>
      </c>
      <c r="AA177" t="s">
        <v>1328</v>
      </c>
      <c r="AC177" t="s">
        <v>34</v>
      </c>
      <c r="AD177" t="s">
        <v>35</v>
      </c>
      <c r="AE177" t="s">
        <v>36</v>
      </c>
      <c r="AF177" t="s">
        <v>37</v>
      </c>
      <c r="AG177" t="s">
        <v>38</v>
      </c>
      <c r="AH177" t="s">
        <v>39</v>
      </c>
      <c r="AK177" t="s">
        <v>42</v>
      </c>
      <c r="AM177" t="s">
        <v>44</v>
      </c>
      <c r="AN177" t="s">
        <v>45</v>
      </c>
      <c r="AP177" t="s">
        <v>47</v>
      </c>
      <c r="AS177">
        <v>2</v>
      </c>
      <c r="AT177">
        <v>1</v>
      </c>
      <c r="AU177">
        <v>3</v>
      </c>
      <c r="AV177">
        <v>4</v>
      </c>
      <c r="AW177">
        <v>6</v>
      </c>
      <c r="AX177">
        <v>5</v>
      </c>
      <c r="AY177">
        <v>7</v>
      </c>
      <c r="AZ177">
        <v>9</v>
      </c>
      <c r="BA177">
        <v>8</v>
      </c>
      <c r="BB177">
        <v>10</v>
      </c>
      <c r="BC177">
        <v>12</v>
      </c>
      <c r="BD177">
        <v>11</v>
      </c>
      <c r="BE177">
        <v>14</v>
      </c>
      <c r="BF177">
        <v>13</v>
      </c>
      <c r="BG177">
        <v>15</v>
      </c>
      <c r="BH177" t="s">
        <v>478</v>
      </c>
      <c r="BJ177" t="s">
        <v>55</v>
      </c>
      <c r="BK177" t="s">
        <v>1329</v>
      </c>
      <c r="BL177" t="s">
        <v>85</v>
      </c>
      <c r="BM177" t="s">
        <v>1330</v>
      </c>
      <c r="BN177" t="s">
        <v>148</v>
      </c>
      <c r="BO177" t="s">
        <v>69</v>
      </c>
      <c r="BQ177" t="s">
        <v>267</v>
      </c>
      <c r="BS177" t="s">
        <v>71</v>
      </c>
      <c r="BT177" t="s">
        <v>1331</v>
      </c>
      <c r="BU177" t="s">
        <v>1332</v>
      </c>
    </row>
    <row r="178" spans="1:73" x14ac:dyDescent="0.2">
      <c r="A178" t="s">
        <v>4653</v>
      </c>
      <c r="B178" t="s">
        <v>2030</v>
      </c>
      <c r="C178" t="s">
        <v>4654</v>
      </c>
      <c r="D178" t="s">
        <v>52</v>
      </c>
      <c r="E178">
        <v>1112490572</v>
      </c>
      <c r="F178" t="s">
        <v>4655</v>
      </c>
      <c r="G178" t="s">
        <v>95</v>
      </c>
      <c r="H178" t="s">
        <v>385</v>
      </c>
      <c r="J178" t="s">
        <v>4653</v>
      </c>
      <c r="K178">
        <v>2880259</v>
      </c>
      <c r="L178">
        <v>3207296676</v>
      </c>
      <c r="M178" t="s">
        <v>79</v>
      </c>
      <c r="N178" t="s">
        <v>26</v>
      </c>
      <c r="O178" t="s">
        <v>27</v>
      </c>
      <c r="Q178" t="s">
        <v>29</v>
      </c>
      <c r="S178" t="s">
        <v>31</v>
      </c>
      <c r="W178" t="s">
        <v>57</v>
      </c>
      <c r="Y178" t="s">
        <v>99</v>
      </c>
      <c r="AB178" t="s">
        <v>4656</v>
      </c>
    </row>
    <row r="179" spans="1:73" x14ac:dyDescent="0.2">
      <c r="A179" t="s">
        <v>3270</v>
      </c>
      <c r="B179" t="s">
        <v>3271</v>
      </c>
      <c r="C179" t="s">
        <v>3272</v>
      </c>
      <c r="D179" t="s">
        <v>52</v>
      </c>
      <c r="E179">
        <v>1112487595</v>
      </c>
      <c r="F179" t="s">
        <v>3273</v>
      </c>
      <c r="G179" t="s">
        <v>95</v>
      </c>
      <c r="H179" t="s">
        <v>385</v>
      </c>
      <c r="J179" t="s">
        <v>3270</v>
      </c>
      <c r="K179">
        <v>3104001326</v>
      </c>
      <c r="L179">
        <v>3104001326</v>
      </c>
      <c r="M179" t="s">
        <v>79</v>
      </c>
      <c r="O179" t="s">
        <v>27</v>
      </c>
      <c r="S179" t="s">
        <v>31</v>
      </c>
      <c r="W179" t="s">
        <v>25</v>
      </c>
      <c r="X179" t="s">
        <v>298</v>
      </c>
      <c r="Y179" t="s">
        <v>25</v>
      </c>
      <c r="Z179" t="s">
        <v>1163</v>
      </c>
      <c r="AB179" t="s">
        <v>3274</v>
      </c>
    </row>
    <row r="180" spans="1:73" x14ac:dyDescent="0.2">
      <c r="A180" t="s">
        <v>2548</v>
      </c>
      <c r="B180" t="s">
        <v>2549</v>
      </c>
      <c r="C180" t="s">
        <v>2550</v>
      </c>
      <c r="D180" t="s">
        <v>52</v>
      </c>
      <c r="E180">
        <v>1112485679</v>
      </c>
      <c r="F180" t="s">
        <v>2551</v>
      </c>
      <c r="G180" t="s">
        <v>54</v>
      </c>
      <c r="H180" t="s">
        <v>385</v>
      </c>
      <c r="J180" t="s">
        <v>2552</v>
      </c>
      <c r="K180">
        <v>5920228</v>
      </c>
      <c r="L180">
        <v>3106046865</v>
      </c>
      <c r="M180" t="s">
        <v>79</v>
      </c>
      <c r="N180" t="s">
        <v>26</v>
      </c>
      <c r="W180" t="s">
        <v>217</v>
      </c>
      <c r="Y180" t="s">
        <v>25</v>
      </c>
      <c r="Z180" t="s">
        <v>2553</v>
      </c>
      <c r="AA180" t="s">
        <v>2554</v>
      </c>
      <c r="AQ180" t="s">
        <v>33</v>
      </c>
      <c r="AS180">
        <v>8</v>
      </c>
      <c r="AT180">
        <v>2</v>
      </c>
      <c r="AU180">
        <v>7</v>
      </c>
      <c r="AV180">
        <v>5</v>
      </c>
      <c r="AW180">
        <v>1</v>
      </c>
      <c r="AX180">
        <v>10</v>
      </c>
      <c r="AY180">
        <v>11</v>
      </c>
      <c r="AZ180">
        <v>9</v>
      </c>
      <c r="BA180">
        <v>4</v>
      </c>
      <c r="BB180">
        <v>6</v>
      </c>
      <c r="BC180">
        <v>12</v>
      </c>
      <c r="BD180">
        <v>13</v>
      </c>
      <c r="BE180">
        <v>14</v>
      </c>
      <c r="BF180">
        <v>15</v>
      </c>
      <c r="BG180">
        <v>3</v>
      </c>
      <c r="BH180" t="s">
        <v>33</v>
      </c>
      <c r="BJ180" t="s">
        <v>385</v>
      </c>
      <c r="BL180" t="s">
        <v>69</v>
      </c>
      <c r="BQ180" t="s">
        <v>88</v>
      </c>
      <c r="BS180" t="s">
        <v>71</v>
      </c>
      <c r="BT180" t="s">
        <v>2555</v>
      </c>
      <c r="BU180" t="s">
        <v>2556</v>
      </c>
    </row>
    <row r="181" spans="1:73" x14ac:dyDescent="0.2">
      <c r="A181" t="s">
        <v>2004</v>
      </c>
      <c r="B181" t="s">
        <v>1649</v>
      </c>
      <c r="C181" t="s">
        <v>2005</v>
      </c>
      <c r="D181" t="s">
        <v>52</v>
      </c>
      <c r="E181">
        <v>1112482326</v>
      </c>
      <c r="F181" t="s">
        <v>2006</v>
      </c>
      <c r="G181" t="s">
        <v>54</v>
      </c>
      <c r="H181" t="s">
        <v>385</v>
      </c>
      <c r="J181" t="s">
        <v>2004</v>
      </c>
      <c r="K181">
        <v>3184490724</v>
      </c>
      <c r="L181">
        <v>3184490724</v>
      </c>
      <c r="M181" t="s">
        <v>79</v>
      </c>
      <c r="N181" t="s">
        <v>26</v>
      </c>
      <c r="O181" t="s">
        <v>27</v>
      </c>
      <c r="W181" t="s">
        <v>98</v>
      </c>
      <c r="Y181" t="s">
        <v>25</v>
      </c>
      <c r="Z181" t="s">
        <v>2007</v>
      </c>
      <c r="AA181" t="s">
        <v>2008</v>
      </c>
    </row>
    <row r="182" spans="1:73" x14ac:dyDescent="0.2">
      <c r="A182" t="s">
        <v>3161</v>
      </c>
      <c r="B182" t="s">
        <v>3162</v>
      </c>
      <c r="C182" t="s">
        <v>3163</v>
      </c>
      <c r="D182" t="s">
        <v>52</v>
      </c>
      <c r="E182">
        <v>1112227987</v>
      </c>
      <c r="F182" t="s">
        <v>3164</v>
      </c>
      <c r="G182" t="s">
        <v>95</v>
      </c>
      <c r="H182" t="s">
        <v>96</v>
      </c>
      <c r="J182" t="s">
        <v>3165</v>
      </c>
      <c r="K182" t="s">
        <v>1443</v>
      </c>
      <c r="L182">
        <v>3215233132</v>
      </c>
      <c r="M182" t="s">
        <v>79</v>
      </c>
      <c r="N182" t="s">
        <v>26</v>
      </c>
      <c r="O182" t="s">
        <v>27</v>
      </c>
      <c r="Q182" t="s">
        <v>29</v>
      </c>
      <c r="S182" t="s">
        <v>31</v>
      </c>
      <c r="T182" t="s">
        <v>32</v>
      </c>
      <c r="V182" t="s">
        <v>109</v>
      </c>
      <c r="W182" t="s">
        <v>25</v>
      </c>
      <c r="X182" t="s">
        <v>3166</v>
      </c>
      <c r="Y182" t="s">
        <v>25</v>
      </c>
      <c r="Z182" t="s">
        <v>3167</v>
      </c>
      <c r="AA182" t="s">
        <v>3168</v>
      </c>
      <c r="AC182" t="s">
        <v>34</v>
      </c>
      <c r="AR182" t="s">
        <v>2027</v>
      </c>
      <c r="AS182">
        <v>3</v>
      </c>
      <c r="AT182">
        <v>7</v>
      </c>
      <c r="AU182">
        <v>8</v>
      </c>
      <c r="AV182">
        <v>2</v>
      </c>
      <c r="AW182">
        <v>5</v>
      </c>
      <c r="AX182">
        <v>6</v>
      </c>
      <c r="AY182">
        <v>9</v>
      </c>
      <c r="AZ182">
        <v>1</v>
      </c>
      <c r="BA182">
        <v>4</v>
      </c>
      <c r="BB182">
        <v>10</v>
      </c>
      <c r="BC182">
        <v>11</v>
      </c>
      <c r="BD182">
        <v>12</v>
      </c>
      <c r="BE182">
        <v>13</v>
      </c>
      <c r="BF182">
        <v>14</v>
      </c>
      <c r="BG182">
        <v>15</v>
      </c>
      <c r="BH182" t="s">
        <v>25</v>
      </c>
      <c r="BI182" t="s">
        <v>3169</v>
      </c>
      <c r="BJ182" t="s">
        <v>96</v>
      </c>
      <c r="BK182" t="s">
        <v>3164</v>
      </c>
      <c r="BL182" t="s">
        <v>85</v>
      </c>
      <c r="BM182" t="s">
        <v>3170</v>
      </c>
      <c r="BN182" t="s">
        <v>148</v>
      </c>
      <c r="BO182" t="s">
        <v>69</v>
      </c>
      <c r="BQ182" t="s">
        <v>267</v>
      </c>
      <c r="BS182" t="s">
        <v>71</v>
      </c>
      <c r="BU182" t="s">
        <v>3171</v>
      </c>
    </row>
    <row r="183" spans="1:73" x14ac:dyDescent="0.2">
      <c r="A183" t="s">
        <v>4254</v>
      </c>
      <c r="B183" t="s">
        <v>4255</v>
      </c>
      <c r="C183" t="s">
        <v>4256</v>
      </c>
      <c r="D183" t="s">
        <v>52</v>
      </c>
      <c r="E183">
        <v>1111818650</v>
      </c>
      <c r="F183" t="s">
        <v>4257</v>
      </c>
      <c r="G183" t="s">
        <v>54</v>
      </c>
      <c r="H183" t="s">
        <v>55</v>
      </c>
      <c r="J183" t="s">
        <v>4254</v>
      </c>
      <c r="K183">
        <v>6023570527</v>
      </c>
      <c r="L183">
        <v>3506671596</v>
      </c>
      <c r="M183" t="s">
        <v>79</v>
      </c>
      <c r="N183" t="s">
        <v>26</v>
      </c>
      <c r="O183" t="s">
        <v>27</v>
      </c>
      <c r="S183" t="s">
        <v>31</v>
      </c>
      <c r="W183" t="s">
        <v>98</v>
      </c>
      <c r="Y183" t="s">
        <v>99</v>
      </c>
      <c r="AB183" t="s">
        <v>4258</v>
      </c>
      <c r="AC183" t="s">
        <v>34</v>
      </c>
      <c r="AS183">
        <v>2</v>
      </c>
      <c r="AT183">
        <v>5</v>
      </c>
      <c r="AU183">
        <v>6</v>
      </c>
      <c r="AV183">
        <v>7</v>
      </c>
      <c r="AW183">
        <v>14</v>
      </c>
      <c r="AX183">
        <v>10</v>
      </c>
      <c r="AY183">
        <v>11</v>
      </c>
      <c r="AZ183">
        <v>4</v>
      </c>
      <c r="BA183">
        <v>1</v>
      </c>
      <c r="BB183">
        <v>12</v>
      </c>
      <c r="BC183">
        <v>3</v>
      </c>
      <c r="BD183">
        <v>13</v>
      </c>
      <c r="BE183">
        <v>9</v>
      </c>
      <c r="BF183">
        <v>8</v>
      </c>
      <c r="BG183">
        <v>15</v>
      </c>
      <c r="BH183" t="s">
        <v>84</v>
      </c>
      <c r="BJ183" t="s">
        <v>161</v>
      </c>
      <c r="BL183" t="s">
        <v>69</v>
      </c>
      <c r="BQ183" t="s">
        <v>88</v>
      </c>
      <c r="BS183" t="s">
        <v>71</v>
      </c>
      <c r="BT183" t="s">
        <v>4259</v>
      </c>
      <c r="BU183" t="s">
        <v>4260</v>
      </c>
    </row>
    <row r="184" spans="1:73" x14ac:dyDescent="0.2">
      <c r="A184" t="s">
        <v>3956</v>
      </c>
      <c r="B184" t="s">
        <v>3957</v>
      </c>
      <c r="C184" t="s">
        <v>3958</v>
      </c>
      <c r="D184" t="s">
        <v>52</v>
      </c>
      <c r="E184">
        <v>1111814337</v>
      </c>
      <c r="F184" t="s">
        <v>3959</v>
      </c>
      <c r="G184" t="s">
        <v>54</v>
      </c>
      <c r="H184" t="s">
        <v>161</v>
      </c>
      <c r="J184" t="s">
        <v>3956</v>
      </c>
      <c r="K184">
        <v>3175067820</v>
      </c>
      <c r="L184">
        <v>3175067820</v>
      </c>
      <c r="M184" t="s">
        <v>79</v>
      </c>
      <c r="N184" t="s">
        <v>26</v>
      </c>
      <c r="O184" t="s">
        <v>27</v>
      </c>
      <c r="S184" t="s">
        <v>31</v>
      </c>
      <c r="T184" t="s">
        <v>32</v>
      </c>
      <c r="W184" t="s">
        <v>65</v>
      </c>
      <c r="Y184" t="s">
        <v>25</v>
      </c>
      <c r="Z184" t="s">
        <v>3960</v>
      </c>
      <c r="AA184" t="s">
        <v>85</v>
      </c>
      <c r="AB184" t="s">
        <v>3961</v>
      </c>
      <c r="AD184" t="s">
        <v>35</v>
      </c>
      <c r="AS184">
        <v>2</v>
      </c>
      <c r="AT184">
        <v>1</v>
      </c>
      <c r="AU184">
        <v>6</v>
      </c>
      <c r="AV184">
        <v>5</v>
      </c>
      <c r="AW184">
        <v>3</v>
      </c>
      <c r="AX184">
        <v>4</v>
      </c>
      <c r="AY184">
        <v>7</v>
      </c>
      <c r="AZ184">
        <v>9</v>
      </c>
      <c r="BA184">
        <v>10</v>
      </c>
      <c r="BB184">
        <v>11</v>
      </c>
      <c r="BC184">
        <v>12</v>
      </c>
      <c r="BD184">
        <v>8</v>
      </c>
      <c r="BE184">
        <v>13</v>
      </c>
      <c r="BF184">
        <v>14</v>
      </c>
      <c r="BG184">
        <v>15</v>
      </c>
      <c r="BH184" t="s">
        <v>33</v>
      </c>
      <c r="BJ184" t="s">
        <v>161</v>
      </c>
      <c r="BL184" t="s">
        <v>69</v>
      </c>
      <c r="BQ184" t="s">
        <v>88</v>
      </c>
      <c r="BS184" t="s">
        <v>174</v>
      </c>
      <c r="BT184" t="s">
        <v>3962</v>
      </c>
      <c r="BU184" t="s">
        <v>3963</v>
      </c>
    </row>
    <row r="185" spans="1:73" x14ac:dyDescent="0.2">
      <c r="A185" t="s">
        <v>904</v>
      </c>
      <c r="B185" t="s">
        <v>905</v>
      </c>
      <c r="C185" t="s">
        <v>906</v>
      </c>
      <c r="D185" t="s">
        <v>52</v>
      </c>
      <c r="E185">
        <v>1111813412</v>
      </c>
      <c r="F185" t="s">
        <v>907</v>
      </c>
      <c r="G185" t="s">
        <v>54</v>
      </c>
      <c r="H185" t="s">
        <v>55</v>
      </c>
      <c r="J185" t="s">
        <v>904</v>
      </c>
      <c r="K185">
        <v>3175637024</v>
      </c>
      <c r="L185">
        <v>3126506386</v>
      </c>
      <c r="M185" t="s">
        <v>79</v>
      </c>
      <c r="N185" t="s">
        <v>26</v>
      </c>
      <c r="O185" t="s">
        <v>27</v>
      </c>
      <c r="Q185" t="s">
        <v>29</v>
      </c>
      <c r="S185" t="s">
        <v>31</v>
      </c>
      <c r="T185" t="s">
        <v>32</v>
      </c>
      <c r="W185" t="s">
        <v>98</v>
      </c>
      <c r="Y185" t="s">
        <v>99</v>
      </c>
      <c r="AB185" t="s">
        <v>908</v>
      </c>
      <c r="AC185" t="s">
        <v>34</v>
      </c>
      <c r="AE185" t="s">
        <v>36</v>
      </c>
      <c r="AF185" t="s">
        <v>37</v>
      </c>
      <c r="AN185" t="s">
        <v>45</v>
      </c>
      <c r="AS185">
        <v>1</v>
      </c>
      <c r="AT185">
        <v>3</v>
      </c>
      <c r="AU185">
        <v>2</v>
      </c>
      <c r="AV185">
        <v>4</v>
      </c>
      <c r="AW185">
        <v>5</v>
      </c>
      <c r="AX185">
        <v>6</v>
      </c>
      <c r="AY185">
        <v>7</v>
      </c>
      <c r="AZ185">
        <v>8</v>
      </c>
      <c r="BA185">
        <v>9</v>
      </c>
      <c r="BB185">
        <v>10</v>
      </c>
      <c r="BC185">
        <v>11</v>
      </c>
      <c r="BD185">
        <v>13</v>
      </c>
      <c r="BE185">
        <v>14</v>
      </c>
      <c r="BF185">
        <v>12</v>
      </c>
      <c r="BG185">
        <v>15</v>
      </c>
      <c r="BH185" t="s">
        <v>84</v>
      </c>
      <c r="BJ185" t="s">
        <v>55</v>
      </c>
      <c r="BL185" t="s">
        <v>85</v>
      </c>
      <c r="BM185" t="s">
        <v>909</v>
      </c>
      <c r="BN185" t="s">
        <v>148</v>
      </c>
      <c r="BO185" t="s">
        <v>69</v>
      </c>
      <c r="BQ185" t="s">
        <v>70</v>
      </c>
      <c r="BS185" t="s">
        <v>71</v>
      </c>
      <c r="BT185" t="s">
        <v>910</v>
      </c>
      <c r="BU185" t="s">
        <v>911</v>
      </c>
    </row>
    <row r="186" spans="1:73" x14ac:dyDescent="0.2">
      <c r="A186" t="s">
        <v>2039</v>
      </c>
      <c r="B186" t="s">
        <v>2040</v>
      </c>
      <c r="C186" t="s">
        <v>2041</v>
      </c>
      <c r="D186" t="s">
        <v>52</v>
      </c>
      <c r="E186">
        <v>1111809592</v>
      </c>
      <c r="F186" t="s">
        <v>2042</v>
      </c>
      <c r="G186" t="s">
        <v>54</v>
      </c>
      <c r="H186" t="s">
        <v>161</v>
      </c>
      <c r="J186" t="s">
        <v>2043</v>
      </c>
      <c r="K186">
        <v>3106067774</v>
      </c>
      <c r="L186">
        <v>3127120533</v>
      </c>
      <c r="M186" t="s">
        <v>79</v>
      </c>
      <c r="N186" t="s">
        <v>26</v>
      </c>
      <c r="O186" t="s">
        <v>27</v>
      </c>
      <c r="S186" t="s">
        <v>31</v>
      </c>
      <c r="W186" t="s">
        <v>25</v>
      </c>
      <c r="X186" t="s">
        <v>2044</v>
      </c>
      <c r="Y186" t="s">
        <v>58</v>
      </c>
      <c r="AB186" t="s">
        <v>2045</v>
      </c>
    </row>
    <row r="187" spans="1:73" x14ac:dyDescent="0.2">
      <c r="A187" t="s">
        <v>3363</v>
      </c>
      <c r="B187" t="s">
        <v>3364</v>
      </c>
      <c r="C187" t="s">
        <v>3365</v>
      </c>
      <c r="D187" t="s">
        <v>52</v>
      </c>
      <c r="E187">
        <v>1111801232</v>
      </c>
      <c r="F187" t="s">
        <v>3366</v>
      </c>
      <c r="G187" t="s">
        <v>54</v>
      </c>
      <c r="H187" t="s">
        <v>161</v>
      </c>
      <c r="J187" t="s">
        <v>3367</v>
      </c>
      <c r="K187">
        <v>3146809989</v>
      </c>
      <c r="L187">
        <v>3205083355</v>
      </c>
      <c r="M187" t="s">
        <v>79</v>
      </c>
      <c r="N187" t="s">
        <v>26</v>
      </c>
      <c r="O187" t="s">
        <v>27</v>
      </c>
      <c r="Q187" t="s">
        <v>29</v>
      </c>
      <c r="S187" t="s">
        <v>31</v>
      </c>
      <c r="W187" t="s">
        <v>57</v>
      </c>
      <c r="Y187" t="s">
        <v>66</v>
      </c>
      <c r="AB187" t="s">
        <v>3368</v>
      </c>
      <c r="AD187" t="s">
        <v>35</v>
      </c>
      <c r="AH187" t="s">
        <v>39</v>
      </c>
      <c r="AS187">
        <v>2</v>
      </c>
      <c r="AT187">
        <v>1</v>
      </c>
      <c r="AU187">
        <v>4</v>
      </c>
      <c r="AV187">
        <v>5</v>
      </c>
      <c r="AW187">
        <v>6</v>
      </c>
      <c r="AX187">
        <v>3</v>
      </c>
      <c r="AY187">
        <v>9</v>
      </c>
      <c r="AZ187">
        <v>7</v>
      </c>
      <c r="BA187">
        <v>8</v>
      </c>
      <c r="BB187">
        <v>10</v>
      </c>
      <c r="BC187">
        <v>11</v>
      </c>
      <c r="BD187">
        <v>12</v>
      </c>
      <c r="BE187">
        <v>13</v>
      </c>
      <c r="BF187">
        <v>14</v>
      </c>
      <c r="BG187">
        <v>15</v>
      </c>
      <c r="BH187" t="s">
        <v>84</v>
      </c>
      <c r="BJ187" t="s">
        <v>161</v>
      </c>
      <c r="BL187" t="s">
        <v>69</v>
      </c>
      <c r="BQ187" t="s">
        <v>88</v>
      </c>
      <c r="BS187" t="s">
        <v>174</v>
      </c>
      <c r="BU187" t="s">
        <v>3369</v>
      </c>
    </row>
    <row r="188" spans="1:73" x14ac:dyDescent="0.2">
      <c r="A188" t="s">
        <v>2223</v>
      </c>
      <c r="B188" t="s">
        <v>2224</v>
      </c>
      <c r="C188" t="s">
        <v>2225</v>
      </c>
      <c r="D188" t="s">
        <v>52</v>
      </c>
      <c r="E188">
        <v>1111789918</v>
      </c>
      <c r="F188" t="s">
        <v>2226</v>
      </c>
      <c r="G188" t="s">
        <v>54</v>
      </c>
      <c r="H188" t="s">
        <v>161</v>
      </c>
      <c r="J188" t="s">
        <v>2227</v>
      </c>
      <c r="K188">
        <v>3126533052</v>
      </c>
      <c r="L188">
        <v>3126533052</v>
      </c>
      <c r="M188" t="s">
        <v>79</v>
      </c>
      <c r="N188" t="s">
        <v>26</v>
      </c>
      <c r="O188" t="s">
        <v>27</v>
      </c>
      <c r="S188" t="s">
        <v>31</v>
      </c>
      <c r="T188" t="s">
        <v>32</v>
      </c>
      <c r="V188" t="s">
        <v>109</v>
      </c>
      <c r="W188" t="s">
        <v>57</v>
      </c>
      <c r="Y188" t="s">
        <v>99</v>
      </c>
      <c r="AB188" t="s">
        <v>2228</v>
      </c>
      <c r="AD188" t="s">
        <v>35</v>
      </c>
      <c r="AS188">
        <v>1</v>
      </c>
      <c r="AT188">
        <v>3</v>
      </c>
      <c r="AU188">
        <v>2</v>
      </c>
      <c r="AV188">
        <v>6</v>
      </c>
      <c r="AW188">
        <v>7</v>
      </c>
      <c r="AX188">
        <v>4</v>
      </c>
      <c r="AY188">
        <v>8</v>
      </c>
      <c r="AZ188">
        <v>9</v>
      </c>
      <c r="BA188">
        <v>11</v>
      </c>
      <c r="BB188">
        <v>5</v>
      </c>
      <c r="BC188">
        <v>10</v>
      </c>
      <c r="BD188">
        <v>12</v>
      </c>
      <c r="BE188">
        <v>13</v>
      </c>
      <c r="BF188">
        <v>14</v>
      </c>
      <c r="BG188">
        <v>15</v>
      </c>
      <c r="BH188" t="s">
        <v>84</v>
      </c>
      <c r="BJ188" t="s">
        <v>161</v>
      </c>
      <c r="BL188" t="s">
        <v>69</v>
      </c>
      <c r="BQ188" t="s">
        <v>88</v>
      </c>
      <c r="BS188" t="s">
        <v>174</v>
      </c>
      <c r="BT188" t="s">
        <v>2229</v>
      </c>
      <c r="BU188" t="s">
        <v>2230</v>
      </c>
    </row>
    <row r="189" spans="1:73" x14ac:dyDescent="0.2">
      <c r="A189" t="s">
        <v>5149</v>
      </c>
      <c r="B189" t="s">
        <v>5150</v>
      </c>
      <c r="C189" t="s">
        <v>5151</v>
      </c>
      <c r="D189" t="s">
        <v>52</v>
      </c>
      <c r="E189">
        <v>1111752746</v>
      </c>
      <c r="F189" t="s">
        <v>5152</v>
      </c>
      <c r="G189" t="s">
        <v>54</v>
      </c>
      <c r="H189" t="s">
        <v>55</v>
      </c>
      <c r="J189" t="s">
        <v>5149</v>
      </c>
      <c r="K189">
        <v>3182749253</v>
      </c>
      <c r="L189">
        <v>3136325894</v>
      </c>
      <c r="M189" t="s">
        <v>79</v>
      </c>
      <c r="N189" t="s">
        <v>26</v>
      </c>
      <c r="O189" t="s">
        <v>27</v>
      </c>
      <c r="R189" t="s">
        <v>30</v>
      </c>
      <c r="S189" t="s">
        <v>31</v>
      </c>
      <c r="W189" t="s">
        <v>57</v>
      </c>
      <c r="Y189" t="s">
        <v>1375</v>
      </c>
      <c r="AA189" t="s">
        <v>5153</v>
      </c>
      <c r="AB189" t="s">
        <v>5154</v>
      </c>
      <c r="AF189" t="s">
        <v>37</v>
      </c>
      <c r="AI189" t="s">
        <v>40</v>
      </c>
      <c r="AK189" t="s">
        <v>42</v>
      </c>
      <c r="AM189" t="s">
        <v>44</v>
      </c>
      <c r="AP189" t="s">
        <v>47</v>
      </c>
      <c r="AS189">
        <v>3</v>
      </c>
      <c r="AT189">
        <v>2</v>
      </c>
      <c r="AU189">
        <v>1</v>
      </c>
      <c r="AV189">
        <v>4</v>
      </c>
      <c r="AW189">
        <v>5</v>
      </c>
      <c r="AX189">
        <v>6</v>
      </c>
      <c r="AY189">
        <v>7</v>
      </c>
      <c r="AZ189">
        <v>8</v>
      </c>
      <c r="BA189">
        <v>9</v>
      </c>
      <c r="BB189">
        <v>10</v>
      </c>
      <c r="BC189">
        <v>11</v>
      </c>
      <c r="BD189">
        <v>12</v>
      </c>
      <c r="BE189">
        <v>13</v>
      </c>
      <c r="BF189">
        <v>14</v>
      </c>
      <c r="BG189">
        <v>15</v>
      </c>
      <c r="BH189" t="s">
        <v>84</v>
      </c>
      <c r="BJ189" t="s">
        <v>55</v>
      </c>
      <c r="BL189" t="s">
        <v>85</v>
      </c>
      <c r="BM189" t="s">
        <v>5155</v>
      </c>
      <c r="BN189" t="s">
        <v>148</v>
      </c>
      <c r="BO189" t="s">
        <v>69</v>
      </c>
      <c r="BQ189" t="s">
        <v>122</v>
      </c>
      <c r="BS189" t="s">
        <v>71</v>
      </c>
      <c r="BT189" t="s">
        <v>5156</v>
      </c>
      <c r="BU189" t="s">
        <v>5157</v>
      </c>
    </row>
    <row r="190" spans="1:73" x14ac:dyDescent="0.2">
      <c r="A190" t="s">
        <v>1654</v>
      </c>
      <c r="B190" t="s">
        <v>1655</v>
      </c>
      <c r="C190" t="s">
        <v>1656</v>
      </c>
      <c r="D190" t="s">
        <v>52</v>
      </c>
      <c r="E190">
        <v>1111671803</v>
      </c>
      <c r="F190" t="s">
        <v>1657</v>
      </c>
      <c r="G190" t="s">
        <v>54</v>
      </c>
      <c r="H190" t="s">
        <v>55</v>
      </c>
      <c r="J190" t="s">
        <v>1654</v>
      </c>
      <c r="K190" t="s">
        <v>1658</v>
      </c>
      <c r="L190">
        <v>3156140944</v>
      </c>
      <c r="M190" t="s">
        <v>79</v>
      </c>
      <c r="N190" t="s">
        <v>26</v>
      </c>
      <c r="O190" t="s">
        <v>27</v>
      </c>
      <c r="P190" t="s">
        <v>28</v>
      </c>
      <c r="S190" t="s">
        <v>31</v>
      </c>
      <c r="T190" t="s">
        <v>32</v>
      </c>
      <c r="V190" t="s">
        <v>1163</v>
      </c>
      <c r="W190" t="s">
        <v>57</v>
      </c>
      <c r="Y190" t="s">
        <v>99</v>
      </c>
      <c r="AB190" t="s">
        <v>1659</v>
      </c>
      <c r="AP190" t="s">
        <v>47</v>
      </c>
      <c r="AS190">
        <v>2</v>
      </c>
      <c r="AT190">
        <v>4</v>
      </c>
      <c r="AU190">
        <v>6</v>
      </c>
      <c r="AV190">
        <v>5</v>
      </c>
      <c r="AW190">
        <v>3</v>
      </c>
      <c r="AX190">
        <v>1</v>
      </c>
      <c r="AY190">
        <v>7</v>
      </c>
      <c r="AZ190">
        <v>9</v>
      </c>
      <c r="BA190">
        <v>8</v>
      </c>
      <c r="BB190">
        <v>10</v>
      </c>
      <c r="BC190">
        <v>11</v>
      </c>
      <c r="BD190">
        <v>13</v>
      </c>
      <c r="BE190">
        <v>14</v>
      </c>
      <c r="BF190">
        <v>12</v>
      </c>
      <c r="BG190">
        <v>15</v>
      </c>
      <c r="BH190" t="s">
        <v>33</v>
      </c>
      <c r="BJ190" t="s">
        <v>55</v>
      </c>
      <c r="BK190" t="s">
        <v>1163</v>
      </c>
      <c r="BL190" t="s">
        <v>85</v>
      </c>
      <c r="BM190" t="s">
        <v>1660</v>
      </c>
      <c r="BN190" t="s">
        <v>148</v>
      </c>
      <c r="BO190" t="s">
        <v>69</v>
      </c>
      <c r="BQ190" t="s">
        <v>70</v>
      </c>
      <c r="BS190" t="s">
        <v>174</v>
      </c>
      <c r="BT190" t="s">
        <v>1661</v>
      </c>
      <c r="BU190" t="s">
        <v>1662</v>
      </c>
    </row>
    <row r="191" spans="1:73" x14ac:dyDescent="0.2">
      <c r="A191" t="s">
        <v>3843</v>
      </c>
      <c r="B191" t="s">
        <v>3844</v>
      </c>
      <c r="C191" t="s">
        <v>3845</v>
      </c>
      <c r="D191" t="s">
        <v>52</v>
      </c>
      <c r="E191">
        <v>1110292964</v>
      </c>
      <c r="F191" t="s">
        <v>3846</v>
      </c>
      <c r="G191" t="s">
        <v>54</v>
      </c>
      <c r="H191" t="s">
        <v>55</v>
      </c>
      <c r="J191" t="s">
        <v>3847</v>
      </c>
      <c r="K191">
        <v>3165595864</v>
      </c>
      <c r="L191">
        <v>3214137312</v>
      </c>
      <c r="M191" t="s">
        <v>79</v>
      </c>
      <c r="N191" t="s">
        <v>26</v>
      </c>
      <c r="O191" t="s">
        <v>27</v>
      </c>
      <c r="W191" t="s">
        <v>98</v>
      </c>
      <c r="Y191" t="s">
        <v>25</v>
      </c>
      <c r="Z191" t="s">
        <v>3848</v>
      </c>
      <c r="AB191" t="s">
        <v>137</v>
      </c>
    </row>
    <row r="192" spans="1:73" x14ac:dyDescent="0.2">
      <c r="A192" t="s">
        <v>2091</v>
      </c>
      <c r="B192" t="s">
        <v>2092</v>
      </c>
      <c r="C192" t="s">
        <v>2093</v>
      </c>
      <c r="D192" t="s">
        <v>52</v>
      </c>
      <c r="E192">
        <v>1109114054</v>
      </c>
      <c r="F192" t="s">
        <v>2094</v>
      </c>
      <c r="G192" t="s">
        <v>54</v>
      </c>
      <c r="H192" t="s">
        <v>55</v>
      </c>
      <c r="J192" t="s">
        <v>2091</v>
      </c>
      <c r="K192">
        <v>3148319841</v>
      </c>
      <c r="L192">
        <v>3148319841</v>
      </c>
      <c r="M192" t="s">
        <v>79</v>
      </c>
      <c r="N192" t="s">
        <v>26</v>
      </c>
      <c r="O192" t="s">
        <v>27</v>
      </c>
      <c r="P192" t="s">
        <v>28</v>
      </c>
      <c r="R192" t="s">
        <v>30</v>
      </c>
      <c r="S192" t="s">
        <v>31</v>
      </c>
      <c r="W192" t="s">
        <v>25</v>
      </c>
      <c r="X192" t="s">
        <v>193</v>
      </c>
      <c r="Y192" t="s">
        <v>99</v>
      </c>
      <c r="AB192" t="s">
        <v>2095</v>
      </c>
      <c r="AC192" t="s">
        <v>34</v>
      </c>
      <c r="AS192">
        <v>2</v>
      </c>
      <c r="AT192">
        <v>1</v>
      </c>
      <c r="AU192">
        <v>10</v>
      </c>
      <c r="AV192">
        <v>3</v>
      </c>
      <c r="AW192">
        <v>4</v>
      </c>
      <c r="AX192">
        <v>6</v>
      </c>
      <c r="AY192">
        <v>7</v>
      </c>
      <c r="AZ192">
        <v>8</v>
      </c>
      <c r="BA192">
        <v>9</v>
      </c>
      <c r="BB192">
        <v>5</v>
      </c>
      <c r="BC192">
        <v>11</v>
      </c>
      <c r="BD192">
        <v>13</v>
      </c>
      <c r="BE192">
        <v>12</v>
      </c>
      <c r="BF192">
        <v>14</v>
      </c>
      <c r="BG192">
        <v>15</v>
      </c>
      <c r="BH192" t="s">
        <v>33</v>
      </c>
      <c r="BJ192" t="s">
        <v>55</v>
      </c>
      <c r="BL192" t="s">
        <v>69</v>
      </c>
      <c r="BQ192" t="s">
        <v>267</v>
      </c>
      <c r="BS192" t="s">
        <v>71</v>
      </c>
      <c r="BT192" t="s">
        <v>2096</v>
      </c>
      <c r="BU192" t="s">
        <v>2097</v>
      </c>
    </row>
    <row r="193" spans="1:73" x14ac:dyDescent="0.2">
      <c r="A193" t="s">
        <v>2295</v>
      </c>
      <c r="B193" t="s">
        <v>2296</v>
      </c>
      <c r="C193" t="s">
        <v>2297</v>
      </c>
      <c r="D193" t="s">
        <v>52</v>
      </c>
      <c r="E193">
        <v>1107834449</v>
      </c>
      <c r="F193" t="s">
        <v>2298</v>
      </c>
      <c r="G193" t="s">
        <v>54</v>
      </c>
      <c r="H193" t="s">
        <v>55</v>
      </c>
      <c r="J193" t="s">
        <v>2295</v>
      </c>
      <c r="K193">
        <v>6023700331</v>
      </c>
      <c r="L193">
        <v>3158214207</v>
      </c>
      <c r="M193" t="s">
        <v>79</v>
      </c>
      <c r="N193" t="s">
        <v>26</v>
      </c>
      <c r="V193" t="s">
        <v>2299</v>
      </c>
      <c r="W193" t="s">
        <v>25</v>
      </c>
      <c r="X193" t="s">
        <v>386</v>
      </c>
      <c r="Y193" t="s">
        <v>58</v>
      </c>
      <c r="AB193" t="s">
        <v>2300</v>
      </c>
      <c r="AD193" t="s">
        <v>35</v>
      </c>
      <c r="AE193" t="s">
        <v>36</v>
      </c>
      <c r="AG193" t="s">
        <v>38</v>
      </c>
      <c r="AL193" t="s">
        <v>43</v>
      </c>
      <c r="AM193" t="s">
        <v>44</v>
      </c>
      <c r="AR193" t="s">
        <v>576</v>
      </c>
      <c r="AS193">
        <v>4</v>
      </c>
      <c r="AT193">
        <v>1</v>
      </c>
      <c r="AU193">
        <v>2</v>
      </c>
      <c r="AV193">
        <v>3</v>
      </c>
      <c r="AW193">
        <v>5</v>
      </c>
      <c r="AX193">
        <v>7</v>
      </c>
      <c r="AY193">
        <v>8</v>
      </c>
      <c r="AZ193">
        <v>9</v>
      </c>
      <c r="BA193">
        <v>10</v>
      </c>
      <c r="BB193">
        <v>11</v>
      </c>
      <c r="BC193">
        <v>6</v>
      </c>
      <c r="BD193">
        <v>12</v>
      </c>
      <c r="BE193">
        <v>13</v>
      </c>
      <c r="BF193">
        <v>14</v>
      </c>
      <c r="BG193">
        <v>15</v>
      </c>
      <c r="BH193" t="s">
        <v>25</v>
      </c>
      <c r="BI193" t="s">
        <v>2301</v>
      </c>
      <c r="BJ193" t="s">
        <v>55</v>
      </c>
      <c r="BL193" t="s">
        <v>69</v>
      </c>
      <c r="BQ193" t="s">
        <v>122</v>
      </c>
      <c r="BS193" t="s">
        <v>174</v>
      </c>
    </row>
    <row r="194" spans="1:73" x14ac:dyDescent="0.2">
      <c r="A194" t="s">
        <v>2068</v>
      </c>
      <c r="B194" t="s">
        <v>2069</v>
      </c>
      <c r="C194" t="s">
        <v>2070</v>
      </c>
      <c r="D194" t="s">
        <v>52</v>
      </c>
      <c r="E194">
        <v>1107528094</v>
      </c>
      <c r="F194" t="s">
        <v>2071</v>
      </c>
      <c r="G194" t="s">
        <v>54</v>
      </c>
      <c r="H194" t="s">
        <v>55</v>
      </c>
      <c r="J194" t="s">
        <v>2068</v>
      </c>
      <c r="K194">
        <v>3107302541</v>
      </c>
      <c r="L194">
        <v>3107302541</v>
      </c>
      <c r="M194" t="s">
        <v>79</v>
      </c>
      <c r="N194" t="s">
        <v>26</v>
      </c>
      <c r="O194" t="s">
        <v>27</v>
      </c>
      <c r="P194" t="s">
        <v>28</v>
      </c>
      <c r="S194" t="s">
        <v>31</v>
      </c>
      <c r="W194" t="s">
        <v>65</v>
      </c>
      <c r="Y194" t="s">
        <v>194</v>
      </c>
      <c r="AA194" t="s">
        <v>2072</v>
      </c>
      <c r="AF194" t="s">
        <v>37</v>
      </c>
      <c r="AS194">
        <v>2</v>
      </c>
      <c r="AT194">
        <v>3</v>
      </c>
      <c r="AU194">
        <v>4</v>
      </c>
      <c r="AV194">
        <v>1</v>
      </c>
      <c r="AW194">
        <v>9</v>
      </c>
      <c r="AX194">
        <v>14</v>
      </c>
      <c r="AY194">
        <v>8</v>
      </c>
      <c r="AZ194">
        <v>12</v>
      </c>
      <c r="BA194">
        <v>6</v>
      </c>
      <c r="BB194">
        <v>13</v>
      </c>
      <c r="BC194">
        <v>5</v>
      </c>
      <c r="BD194">
        <v>7</v>
      </c>
      <c r="BE194">
        <v>11</v>
      </c>
      <c r="BF194">
        <v>10</v>
      </c>
      <c r="BG194">
        <v>15</v>
      </c>
      <c r="BH194" t="s">
        <v>146</v>
      </c>
      <c r="BJ194" t="s">
        <v>55</v>
      </c>
      <c r="BL194" t="s">
        <v>69</v>
      </c>
      <c r="BQ194" t="s">
        <v>88</v>
      </c>
      <c r="BS194" t="s">
        <v>71</v>
      </c>
      <c r="BT194" t="s">
        <v>2073</v>
      </c>
      <c r="BU194" t="s">
        <v>2074</v>
      </c>
    </row>
    <row r="195" spans="1:73" x14ac:dyDescent="0.2">
      <c r="A195" t="s">
        <v>2820</v>
      </c>
      <c r="B195" t="s">
        <v>1821</v>
      </c>
      <c r="C195" t="s">
        <v>2821</v>
      </c>
      <c r="D195" t="s">
        <v>52</v>
      </c>
      <c r="E195">
        <v>1107523898</v>
      </c>
      <c r="F195" t="s">
        <v>2822</v>
      </c>
      <c r="G195" t="s">
        <v>54</v>
      </c>
      <c r="H195" t="s">
        <v>55</v>
      </c>
      <c r="J195" t="s">
        <v>2823</v>
      </c>
      <c r="K195">
        <v>3107277674</v>
      </c>
      <c r="L195">
        <v>3107277674</v>
      </c>
      <c r="M195" t="s">
        <v>79</v>
      </c>
      <c r="N195" t="s">
        <v>26</v>
      </c>
      <c r="O195" t="s">
        <v>27</v>
      </c>
      <c r="S195" t="s">
        <v>31</v>
      </c>
      <c r="W195" t="s">
        <v>65</v>
      </c>
      <c r="Y195" t="s">
        <v>99</v>
      </c>
      <c r="AB195" t="s">
        <v>2824</v>
      </c>
    </row>
    <row r="196" spans="1:73" x14ac:dyDescent="0.2">
      <c r="A196" t="s">
        <v>4788</v>
      </c>
      <c r="B196" t="s">
        <v>4789</v>
      </c>
      <c r="C196" t="s">
        <v>4790</v>
      </c>
      <c r="D196" t="s">
        <v>52</v>
      </c>
      <c r="E196">
        <v>1107519833</v>
      </c>
      <c r="F196" t="s">
        <v>4791</v>
      </c>
      <c r="G196" t="s">
        <v>54</v>
      </c>
      <c r="H196" t="s">
        <v>55</v>
      </c>
      <c r="J196" t="s">
        <v>4792</v>
      </c>
      <c r="K196" t="s">
        <v>204</v>
      </c>
      <c r="L196">
        <v>3113733532</v>
      </c>
      <c r="M196" t="s">
        <v>79</v>
      </c>
      <c r="N196" t="s">
        <v>26</v>
      </c>
      <c r="O196" t="s">
        <v>27</v>
      </c>
      <c r="V196" t="s">
        <v>109</v>
      </c>
      <c r="W196" t="s">
        <v>65</v>
      </c>
      <c r="Y196" t="s">
        <v>25</v>
      </c>
      <c r="Z196" t="s">
        <v>4793</v>
      </c>
      <c r="AB196" t="s">
        <v>4794</v>
      </c>
      <c r="AF196" t="s">
        <v>37</v>
      </c>
      <c r="AN196" t="s">
        <v>45</v>
      </c>
      <c r="AS196">
        <v>3</v>
      </c>
      <c r="AT196">
        <v>1</v>
      </c>
      <c r="AU196">
        <v>2</v>
      </c>
      <c r="AV196">
        <v>4</v>
      </c>
      <c r="AW196">
        <v>5</v>
      </c>
      <c r="AX196">
        <v>9</v>
      </c>
      <c r="AY196">
        <v>7</v>
      </c>
      <c r="AZ196">
        <v>8</v>
      </c>
      <c r="BA196">
        <v>6</v>
      </c>
      <c r="BB196">
        <v>10</v>
      </c>
      <c r="BC196">
        <v>11</v>
      </c>
      <c r="BD196">
        <v>12</v>
      </c>
      <c r="BE196">
        <v>13</v>
      </c>
      <c r="BF196">
        <v>14</v>
      </c>
      <c r="BG196">
        <v>15</v>
      </c>
      <c r="BH196" t="s">
        <v>146</v>
      </c>
      <c r="BJ196" t="s">
        <v>55</v>
      </c>
      <c r="BL196" t="s">
        <v>69</v>
      </c>
      <c r="BQ196" t="s">
        <v>70</v>
      </c>
      <c r="BS196" t="s">
        <v>174</v>
      </c>
      <c r="BT196" t="s">
        <v>4795</v>
      </c>
      <c r="BU196" t="s">
        <v>4796</v>
      </c>
    </row>
    <row r="197" spans="1:73" x14ac:dyDescent="0.2">
      <c r="A197" t="s">
        <v>2513</v>
      </c>
      <c r="B197" t="s">
        <v>2514</v>
      </c>
      <c r="C197" t="s">
        <v>2515</v>
      </c>
      <c r="D197" t="s">
        <v>52</v>
      </c>
      <c r="E197">
        <v>1107519205</v>
      </c>
      <c r="F197" t="s">
        <v>2516</v>
      </c>
      <c r="G197" t="s">
        <v>54</v>
      </c>
      <c r="H197" t="s">
        <v>55</v>
      </c>
      <c r="J197" t="s">
        <v>2513</v>
      </c>
      <c r="K197">
        <v>3449337</v>
      </c>
      <c r="L197">
        <v>3155517233</v>
      </c>
      <c r="M197" t="s">
        <v>79</v>
      </c>
      <c r="N197" t="s">
        <v>26</v>
      </c>
      <c r="O197" t="s">
        <v>27</v>
      </c>
      <c r="P197" t="s">
        <v>28</v>
      </c>
      <c r="Q197" t="s">
        <v>29</v>
      </c>
      <c r="R197" t="s">
        <v>30</v>
      </c>
      <c r="T197" t="s">
        <v>32</v>
      </c>
      <c r="W197" t="s">
        <v>98</v>
      </c>
      <c r="Y197" t="s">
        <v>1375</v>
      </c>
      <c r="AB197" t="s">
        <v>2517</v>
      </c>
      <c r="AQ197" t="s">
        <v>33</v>
      </c>
      <c r="AS197">
        <v>6</v>
      </c>
      <c r="AT197">
        <v>1</v>
      </c>
      <c r="AU197">
        <v>2</v>
      </c>
      <c r="AV197">
        <v>4</v>
      </c>
      <c r="AW197">
        <v>8</v>
      </c>
      <c r="AX197">
        <v>7</v>
      </c>
      <c r="AY197">
        <v>14</v>
      </c>
      <c r="AZ197">
        <v>5</v>
      </c>
      <c r="BA197">
        <v>13</v>
      </c>
      <c r="BB197">
        <v>9</v>
      </c>
      <c r="BC197">
        <v>12</v>
      </c>
      <c r="BD197">
        <v>10</v>
      </c>
      <c r="BE197">
        <v>11</v>
      </c>
      <c r="BF197">
        <v>3</v>
      </c>
      <c r="BG197">
        <v>15</v>
      </c>
      <c r="BH197" t="s">
        <v>33</v>
      </c>
      <c r="BJ197" t="s">
        <v>55</v>
      </c>
      <c r="BL197" t="s">
        <v>69</v>
      </c>
      <c r="BQ197" t="s">
        <v>88</v>
      </c>
      <c r="BS197" t="s">
        <v>174</v>
      </c>
      <c r="BT197" t="s">
        <v>2518</v>
      </c>
      <c r="BU197" t="s">
        <v>2519</v>
      </c>
    </row>
    <row r="198" spans="1:73" x14ac:dyDescent="0.2">
      <c r="A198" t="s">
        <v>822</v>
      </c>
      <c r="B198" t="s">
        <v>823</v>
      </c>
      <c r="C198" t="s">
        <v>824</v>
      </c>
      <c r="D198" t="s">
        <v>52</v>
      </c>
      <c r="E198">
        <v>1107517410</v>
      </c>
      <c r="F198" t="s">
        <v>825</v>
      </c>
      <c r="G198" t="s">
        <v>54</v>
      </c>
      <c r="H198" t="s">
        <v>55</v>
      </c>
      <c r="J198" t="s">
        <v>822</v>
      </c>
      <c r="K198">
        <v>5135192</v>
      </c>
      <c r="L198">
        <v>3161472901</v>
      </c>
      <c r="M198" t="s">
        <v>79</v>
      </c>
      <c r="N198" t="s">
        <v>26</v>
      </c>
      <c r="W198" t="s">
        <v>57</v>
      </c>
      <c r="Y198" t="s">
        <v>66</v>
      </c>
      <c r="AA198" t="s">
        <v>826</v>
      </c>
      <c r="AF198" t="s">
        <v>37</v>
      </c>
      <c r="AS198">
        <v>6</v>
      </c>
      <c r="AT198">
        <v>2</v>
      </c>
      <c r="AU198">
        <v>5</v>
      </c>
      <c r="AV198">
        <v>1</v>
      </c>
      <c r="AW198">
        <v>8</v>
      </c>
      <c r="AX198">
        <v>4</v>
      </c>
      <c r="AY198">
        <v>10</v>
      </c>
      <c r="AZ198">
        <v>3</v>
      </c>
      <c r="BA198">
        <v>7</v>
      </c>
      <c r="BB198">
        <v>9</v>
      </c>
      <c r="BC198">
        <v>11</v>
      </c>
      <c r="BD198">
        <v>12</v>
      </c>
      <c r="BE198">
        <v>14</v>
      </c>
      <c r="BF198">
        <v>13</v>
      </c>
      <c r="BG198">
        <v>15</v>
      </c>
      <c r="BH198" t="s">
        <v>146</v>
      </c>
      <c r="BJ198" t="s">
        <v>55</v>
      </c>
      <c r="BL198" t="s">
        <v>85</v>
      </c>
      <c r="BM198" t="s">
        <v>827</v>
      </c>
      <c r="BN198" t="s">
        <v>148</v>
      </c>
      <c r="BO198" t="s">
        <v>69</v>
      </c>
      <c r="BQ198" t="s">
        <v>70</v>
      </c>
      <c r="BS198" t="s">
        <v>71</v>
      </c>
      <c r="BT198" t="s">
        <v>828</v>
      </c>
      <c r="BU198" t="s">
        <v>829</v>
      </c>
    </row>
    <row r="199" spans="1:73" x14ac:dyDescent="0.2">
      <c r="A199" t="s">
        <v>584</v>
      </c>
      <c r="B199" t="s">
        <v>585</v>
      </c>
      <c r="C199" t="s">
        <v>586</v>
      </c>
      <c r="D199" t="s">
        <v>52</v>
      </c>
      <c r="E199">
        <v>1107104695</v>
      </c>
      <c r="F199" t="s">
        <v>587</v>
      </c>
      <c r="G199" t="s">
        <v>54</v>
      </c>
      <c r="H199" t="s">
        <v>55</v>
      </c>
      <c r="J199" t="s">
        <v>588</v>
      </c>
      <c r="K199">
        <v>3206329188</v>
      </c>
      <c r="L199">
        <v>3206329188</v>
      </c>
      <c r="M199" t="s">
        <v>79</v>
      </c>
      <c r="O199" t="s">
        <v>27</v>
      </c>
      <c r="T199" t="s">
        <v>32</v>
      </c>
      <c r="V199" t="s">
        <v>69</v>
      </c>
      <c r="W199" t="s">
        <v>25</v>
      </c>
      <c r="X199" t="s">
        <v>589</v>
      </c>
      <c r="Y199" t="s">
        <v>25</v>
      </c>
      <c r="Z199" t="s">
        <v>590</v>
      </c>
      <c r="AA199" t="s">
        <v>69</v>
      </c>
      <c r="AB199" t="s">
        <v>591</v>
      </c>
      <c r="AD199" t="s">
        <v>35</v>
      </c>
      <c r="AR199" t="s">
        <v>592</v>
      </c>
      <c r="AS199">
        <v>5</v>
      </c>
      <c r="AT199">
        <v>6</v>
      </c>
      <c r="AU199">
        <v>2</v>
      </c>
      <c r="AV199">
        <v>1</v>
      </c>
      <c r="AW199">
        <v>4</v>
      </c>
      <c r="AX199">
        <v>7</v>
      </c>
      <c r="AY199">
        <v>3</v>
      </c>
      <c r="AZ199">
        <v>8</v>
      </c>
      <c r="BA199">
        <v>9</v>
      </c>
      <c r="BB199">
        <v>10</v>
      </c>
      <c r="BC199">
        <v>12</v>
      </c>
      <c r="BD199">
        <v>11</v>
      </c>
      <c r="BE199">
        <v>14</v>
      </c>
      <c r="BF199">
        <v>15</v>
      </c>
      <c r="BG199">
        <v>13</v>
      </c>
      <c r="BH199" t="s">
        <v>33</v>
      </c>
      <c r="BJ199" t="s">
        <v>55</v>
      </c>
      <c r="BK199" t="s">
        <v>33</v>
      </c>
      <c r="BL199" t="s">
        <v>85</v>
      </c>
      <c r="BM199" t="s">
        <v>593</v>
      </c>
      <c r="BN199" t="s">
        <v>148</v>
      </c>
      <c r="BO199" t="s">
        <v>69</v>
      </c>
      <c r="BQ199" t="s">
        <v>122</v>
      </c>
      <c r="BS199" t="s">
        <v>71</v>
      </c>
      <c r="BT199" t="s">
        <v>594</v>
      </c>
      <c r="BU199" t="s">
        <v>595</v>
      </c>
    </row>
    <row r="200" spans="1:73" x14ac:dyDescent="0.2">
      <c r="A200" t="s">
        <v>2892</v>
      </c>
      <c r="B200" t="s">
        <v>2893</v>
      </c>
      <c r="C200" t="s">
        <v>2894</v>
      </c>
      <c r="D200" t="s">
        <v>52</v>
      </c>
      <c r="E200">
        <v>1107092529</v>
      </c>
      <c r="F200" t="s">
        <v>2895</v>
      </c>
      <c r="G200" t="s">
        <v>54</v>
      </c>
      <c r="H200" t="s">
        <v>55</v>
      </c>
      <c r="J200" t="s">
        <v>2892</v>
      </c>
      <c r="K200">
        <v>3104603697</v>
      </c>
      <c r="L200">
        <v>3508330606</v>
      </c>
      <c r="M200" t="s">
        <v>79</v>
      </c>
      <c r="O200" t="s">
        <v>27</v>
      </c>
      <c r="W200" t="s">
        <v>25</v>
      </c>
      <c r="X200" t="s">
        <v>2259</v>
      </c>
      <c r="Y200" t="s">
        <v>25</v>
      </c>
      <c r="Z200" t="s">
        <v>591</v>
      </c>
      <c r="AB200" t="s">
        <v>2896</v>
      </c>
      <c r="AH200" t="s">
        <v>39</v>
      </c>
      <c r="AS200">
        <v>1</v>
      </c>
      <c r="AT200">
        <v>2</v>
      </c>
      <c r="AU200">
        <v>3</v>
      </c>
      <c r="AV200">
        <v>8</v>
      </c>
      <c r="AW200">
        <v>4</v>
      </c>
      <c r="AX200">
        <v>5</v>
      </c>
      <c r="AY200">
        <v>6</v>
      </c>
      <c r="AZ200">
        <v>10</v>
      </c>
      <c r="BA200">
        <v>9</v>
      </c>
      <c r="BB200">
        <v>11</v>
      </c>
      <c r="BC200">
        <v>7</v>
      </c>
      <c r="BD200">
        <v>13</v>
      </c>
      <c r="BE200">
        <v>14</v>
      </c>
      <c r="BF200">
        <v>12</v>
      </c>
      <c r="BG200">
        <v>15</v>
      </c>
      <c r="BH200" t="s">
        <v>33</v>
      </c>
      <c r="BJ200" t="s">
        <v>55</v>
      </c>
      <c r="BL200" t="s">
        <v>69</v>
      </c>
      <c r="BQ200" t="s">
        <v>122</v>
      </c>
      <c r="BS200" t="s">
        <v>625</v>
      </c>
    </row>
    <row r="201" spans="1:73" x14ac:dyDescent="0.2">
      <c r="A201" t="s">
        <v>3881</v>
      </c>
      <c r="B201" t="s">
        <v>1507</v>
      </c>
      <c r="C201" t="s">
        <v>3882</v>
      </c>
      <c r="D201" t="s">
        <v>52</v>
      </c>
      <c r="E201">
        <v>1107091179</v>
      </c>
      <c r="F201" t="s">
        <v>3883</v>
      </c>
      <c r="G201" t="s">
        <v>54</v>
      </c>
      <c r="H201" t="s">
        <v>55</v>
      </c>
      <c r="J201" t="s">
        <v>3884</v>
      </c>
      <c r="K201">
        <v>3147003203</v>
      </c>
      <c r="L201">
        <v>3193789265</v>
      </c>
      <c r="M201" t="s">
        <v>79</v>
      </c>
      <c r="N201" t="s">
        <v>26</v>
      </c>
      <c r="W201" t="s">
        <v>65</v>
      </c>
      <c r="Y201" t="s">
        <v>25</v>
      </c>
      <c r="Z201" t="s">
        <v>3885</v>
      </c>
      <c r="AA201" t="s">
        <v>3886</v>
      </c>
      <c r="AC201" t="s">
        <v>34</v>
      </c>
      <c r="AD201" t="s">
        <v>35</v>
      </c>
      <c r="AS201">
        <v>2</v>
      </c>
      <c r="AT201">
        <v>3</v>
      </c>
      <c r="AU201">
        <v>1</v>
      </c>
      <c r="AV201">
        <v>9</v>
      </c>
      <c r="AW201">
        <v>5</v>
      </c>
      <c r="AX201">
        <v>7</v>
      </c>
      <c r="AY201">
        <v>6</v>
      </c>
      <c r="AZ201">
        <v>13</v>
      </c>
      <c r="BA201">
        <v>11</v>
      </c>
      <c r="BB201">
        <v>10</v>
      </c>
      <c r="BC201">
        <v>8</v>
      </c>
      <c r="BD201">
        <v>15</v>
      </c>
      <c r="BE201">
        <v>14</v>
      </c>
      <c r="BF201">
        <v>12</v>
      </c>
      <c r="BG201">
        <v>4</v>
      </c>
      <c r="BH201" t="s">
        <v>84</v>
      </c>
      <c r="BJ201" t="s">
        <v>55</v>
      </c>
      <c r="BK201" t="s">
        <v>3887</v>
      </c>
      <c r="BL201" t="s">
        <v>69</v>
      </c>
      <c r="BQ201" t="s">
        <v>88</v>
      </c>
      <c r="BS201" t="s">
        <v>71</v>
      </c>
    </row>
    <row r="202" spans="1:73" x14ac:dyDescent="0.2">
      <c r="A202" t="s">
        <v>4495</v>
      </c>
      <c r="B202" t="s">
        <v>4496</v>
      </c>
      <c r="C202" t="s">
        <v>4497</v>
      </c>
      <c r="D202" t="s">
        <v>52</v>
      </c>
      <c r="E202">
        <v>1107090984</v>
      </c>
      <c r="F202" t="s">
        <v>4498</v>
      </c>
      <c r="G202" t="s">
        <v>54</v>
      </c>
      <c r="H202" t="s">
        <v>55</v>
      </c>
      <c r="J202" t="s">
        <v>4499</v>
      </c>
      <c r="K202">
        <v>3216060026</v>
      </c>
      <c r="L202">
        <v>3136261644</v>
      </c>
      <c r="M202" t="s">
        <v>79</v>
      </c>
      <c r="N202" t="s">
        <v>26</v>
      </c>
      <c r="O202" t="s">
        <v>27</v>
      </c>
      <c r="W202" t="s">
        <v>57</v>
      </c>
      <c r="Y202" t="s">
        <v>1375</v>
      </c>
      <c r="AA202" t="s">
        <v>4500</v>
      </c>
      <c r="AK202" t="s">
        <v>42</v>
      </c>
      <c r="AM202" t="s">
        <v>44</v>
      </c>
      <c r="AN202" t="s">
        <v>45</v>
      </c>
      <c r="AS202">
        <v>2</v>
      </c>
      <c r="AT202">
        <v>1</v>
      </c>
      <c r="AU202">
        <v>3</v>
      </c>
      <c r="AV202">
        <v>4</v>
      </c>
      <c r="AW202">
        <v>5</v>
      </c>
      <c r="AX202">
        <v>10</v>
      </c>
      <c r="AY202">
        <v>7</v>
      </c>
      <c r="AZ202">
        <v>9</v>
      </c>
      <c r="BA202">
        <v>8</v>
      </c>
      <c r="BB202">
        <v>6</v>
      </c>
      <c r="BC202">
        <v>11</v>
      </c>
      <c r="BD202">
        <v>12</v>
      </c>
      <c r="BE202">
        <v>13</v>
      </c>
      <c r="BF202">
        <v>14</v>
      </c>
      <c r="BG202">
        <v>15</v>
      </c>
      <c r="BH202" t="s">
        <v>33</v>
      </c>
      <c r="BJ202" t="s">
        <v>55</v>
      </c>
      <c r="BL202" t="s">
        <v>69</v>
      </c>
      <c r="BQ202" t="s">
        <v>70</v>
      </c>
      <c r="BS202" t="s">
        <v>71</v>
      </c>
      <c r="BT202" t="s">
        <v>4501</v>
      </c>
      <c r="BU202" t="s">
        <v>4502</v>
      </c>
    </row>
    <row r="203" spans="1:73" x14ac:dyDescent="0.2">
      <c r="A203" t="s">
        <v>1532</v>
      </c>
      <c r="B203" t="s">
        <v>1533</v>
      </c>
      <c r="C203" t="s">
        <v>1534</v>
      </c>
      <c r="D203" t="s">
        <v>52</v>
      </c>
      <c r="E203">
        <v>1107087806</v>
      </c>
      <c r="F203" t="s">
        <v>1535</v>
      </c>
      <c r="G203" t="s">
        <v>95</v>
      </c>
      <c r="H203" t="s">
        <v>55</v>
      </c>
      <c r="J203" t="s">
        <v>1532</v>
      </c>
      <c r="K203">
        <v>4015168</v>
      </c>
      <c r="L203">
        <v>3145048538</v>
      </c>
      <c r="M203" t="s">
        <v>79</v>
      </c>
      <c r="O203" t="s">
        <v>27</v>
      </c>
      <c r="W203" t="s">
        <v>25</v>
      </c>
      <c r="X203" t="s">
        <v>591</v>
      </c>
      <c r="Y203" t="s">
        <v>25</v>
      </c>
      <c r="Z203" t="s">
        <v>1536</v>
      </c>
      <c r="AA203" t="s">
        <v>69</v>
      </c>
      <c r="AB203" t="s">
        <v>1537</v>
      </c>
      <c r="AQ203" t="s">
        <v>33</v>
      </c>
      <c r="AS203">
        <v>1</v>
      </c>
      <c r="AT203">
        <v>10</v>
      </c>
      <c r="AU203">
        <v>3</v>
      </c>
      <c r="AV203">
        <v>8</v>
      </c>
      <c r="AW203">
        <v>4</v>
      </c>
      <c r="AX203">
        <v>14</v>
      </c>
      <c r="AY203">
        <v>7</v>
      </c>
      <c r="AZ203">
        <v>6</v>
      </c>
      <c r="BA203">
        <v>5</v>
      </c>
      <c r="BB203">
        <v>11</v>
      </c>
      <c r="BC203">
        <v>2</v>
      </c>
      <c r="BD203">
        <v>12</v>
      </c>
      <c r="BE203">
        <v>13</v>
      </c>
      <c r="BF203">
        <v>9</v>
      </c>
      <c r="BG203">
        <v>15</v>
      </c>
      <c r="BH203" t="s">
        <v>25</v>
      </c>
      <c r="BI203" t="s">
        <v>1538</v>
      </c>
      <c r="BJ203" t="s">
        <v>55</v>
      </c>
      <c r="BK203" t="s">
        <v>1538</v>
      </c>
      <c r="BL203" t="s">
        <v>69</v>
      </c>
      <c r="BQ203" t="s">
        <v>70</v>
      </c>
      <c r="BS203" t="s">
        <v>174</v>
      </c>
      <c r="BT203" t="s">
        <v>1539</v>
      </c>
      <c r="BU203" t="s">
        <v>1540</v>
      </c>
    </row>
    <row r="204" spans="1:73" x14ac:dyDescent="0.2">
      <c r="A204" t="s">
        <v>5433</v>
      </c>
      <c r="B204" t="s">
        <v>5434</v>
      </c>
      <c r="C204" t="s">
        <v>5435</v>
      </c>
      <c r="D204" t="s">
        <v>52</v>
      </c>
      <c r="E204">
        <v>1107082091</v>
      </c>
      <c r="F204" t="s">
        <v>5436</v>
      </c>
      <c r="G204" t="s">
        <v>54</v>
      </c>
      <c r="H204" t="s">
        <v>55</v>
      </c>
      <c r="J204" t="s">
        <v>5433</v>
      </c>
      <c r="K204" t="s">
        <v>1744</v>
      </c>
      <c r="L204">
        <v>3116749922</v>
      </c>
      <c r="M204" t="s">
        <v>79</v>
      </c>
      <c r="N204" t="s">
        <v>26</v>
      </c>
      <c r="O204" t="s">
        <v>27</v>
      </c>
      <c r="W204" t="s">
        <v>217</v>
      </c>
      <c r="Y204" t="s">
        <v>206</v>
      </c>
      <c r="AB204" t="s">
        <v>5437</v>
      </c>
      <c r="AQ204" t="s">
        <v>33</v>
      </c>
      <c r="AS204">
        <v>1</v>
      </c>
      <c r="AT204">
        <v>2</v>
      </c>
      <c r="AU204">
        <v>4</v>
      </c>
      <c r="AV204">
        <v>3</v>
      </c>
      <c r="AW204">
        <v>5</v>
      </c>
      <c r="AX204">
        <v>7</v>
      </c>
      <c r="AY204">
        <v>6</v>
      </c>
      <c r="AZ204">
        <v>8</v>
      </c>
      <c r="BA204">
        <v>9</v>
      </c>
      <c r="BB204">
        <v>10</v>
      </c>
      <c r="BC204">
        <v>11</v>
      </c>
      <c r="BD204">
        <v>12</v>
      </c>
      <c r="BE204">
        <v>14</v>
      </c>
      <c r="BF204">
        <v>13</v>
      </c>
      <c r="BG204">
        <v>15</v>
      </c>
      <c r="BH204" t="s">
        <v>208</v>
      </c>
      <c r="BJ204" t="s">
        <v>55</v>
      </c>
      <c r="BL204" t="s">
        <v>69</v>
      </c>
      <c r="BQ204" t="s">
        <v>122</v>
      </c>
      <c r="BS204" t="s">
        <v>174</v>
      </c>
    </row>
    <row r="205" spans="1:73" x14ac:dyDescent="0.2">
      <c r="A205" t="s">
        <v>2330</v>
      </c>
      <c r="B205" t="s">
        <v>2331</v>
      </c>
      <c r="C205" t="s">
        <v>2332</v>
      </c>
      <c r="D205" t="s">
        <v>52</v>
      </c>
      <c r="E205">
        <v>1107073386</v>
      </c>
      <c r="F205" t="s">
        <v>2333</v>
      </c>
      <c r="G205" t="s">
        <v>54</v>
      </c>
      <c r="H205" t="s">
        <v>266</v>
      </c>
      <c r="J205" t="s">
        <v>2330</v>
      </c>
      <c r="K205">
        <v>3157625900</v>
      </c>
      <c r="L205">
        <v>3157625900</v>
      </c>
      <c r="M205" t="s">
        <v>79</v>
      </c>
      <c r="N205" t="s">
        <v>26</v>
      </c>
      <c r="O205" t="s">
        <v>27</v>
      </c>
      <c r="Q205" t="s">
        <v>29</v>
      </c>
      <c r="S205" t="s">
        <v>31</v>
      </c>
      <c r="T205" t="s">
        <v>32</v>
      </c>
      <c r="W205" t="s">
        <v>57</v>
      </c>
      <c r="Y205" t="s">
        <v>25</v>
      </c>
      <c r="Z205" t="s">
        <v>2334</v>
      </c>
      <c r="AA205" t="s">
        <v>2335</v>
      </c>
      <c r="AN205" t="s">
        <v>45</v>
      </c>
      <c r="AS205">
        <v>1</v>
      </c>
      <c r="AT205">
        <v>10</v>
      </c>
      <c r="AU205">
        <v>12</v>
      </c>
      <c r="AV205">
        <v>11</v>
      </c>
      <c r="AW205">
        <v>14</v>
      </c>
      <c r="AX205">
        <v>9</v>
      </c>
      <c r="AY205">
        <v>7</v>
      </c>
      <c r="AZ205">
        <v>8</v>
      </c>
      <c r="BA205">
        <v>4</v>
      </c>
      <c r="BB205">
        <v>2</v>
      </c>
      <c r="BC205">
        <v>3</v>
      </c>
      <c r="BD205">
        <v>6</v>
      </c>
      <c r="BE205">
        <v>13</v>
      </c>
      <c r="BF205">
        <v>5</v>
      </c>
      <c r="BG205">
        <v>15</v>
      </c>
      <c r="BH205" t="s">
        <v>68</v>
      </c>
      <c r="BJ205" t="s">
        <v>266</v>
      </c>
      <c r="BL205" t="s">
        <v>69</v>
      </c>
      <c r="BQ205" t="s">
        <v>267</v>
      </c>
      <c r="BS205" t="s">
        <v>71</v>
      </c>
      <c r="BU205" t="s">
        <v>2336</v>
      </c>
    </row>
    <row r="206" spans="1:73" x14ac:dyDescent="0.2">
      <c r="A206" t="s">
        <v>1701</v>
      </c>
      <c r="B206" t="s">
        <v>1702</v>
      </c>
      <c r="C206" t="s">
        <v>1703</v>
      </c>
      <c r="D206" t="s">
        <v>52</v>
      </c>
      <c r="E206">
        <v>1107050185</v>
      </c>
      <c r="F206" t="s">
        <v>1704</v>
      </c>
      <c r="G206" t="s">
        <v>54</v>
      </c>
      <c r="H206" t="s">
        <v>55</v>
      </c>
      <c r="J206" t="s">
        <v>1701</v>
      </c>
      <c r="K206">
        <v>3022835669</v>
      </c>
      <c r="L206">
        <v>3234520318</v>
      </c>
      <c r="M206" t="s">
        <v>79</v>
      </c>
      <c r="N206" t="s">
        <v>26</v>
      </c>
      <c r="O206" t="s">
        <v>27</v>
      </c>
      <c r="S206" t="s">
        <v>31</v>
      </c>
      <c r="W206" t="s">
        <v>304</v>
      </c>
      <c r="Y206" t="s">
        <v>545</v>
      </c>
      <c r="AA206" t="s">
        <v>1705</v>
      </c>
      <c r="AD206" t="s">
        <v>35</v>
      </c>
      <c r="AG206" t="s">
        <v>38</v>
      </c>
      <c r="AP206" t="s">
        <v>47</v>
      </c>
      <c r="AS206">
        <v>2</v>
      </c>
      <c r="AT206">
        <v>6</v>
      </c>
      <c r="AU206">
        <v>7</v>
      </c>
      <c r="AV206">
        <v>3</v>
      </c>
      <c r="AW206">
        <v>4</v>
      </c>
      <c r="AX206">
        <v>1</v>
      </c>
      <c r="AY206">
        <v>8</v>
      </c>
      <c r="AZ206">
        <v>9</v>
      </c>
      <c r="BA206">
        <v>5</v>
      </c>
      <c r="BB206">
        <v>10</v>
      </c>
      <c r="BC206">
        <v>11</v>
      </c>
      <c r="BD206">
        <v>14</v>
      </c>
      <c r="BE206">
        <v>12</v>
      </c>
      <c r="BF206">
        <v>13</v>
      </c>
      <c r="BG206">
        <v>15</v>
      </c>
      <c r="BH206" t="s">
        <v>208</v>
      </c>
      <c r="BJ206" t="s">
        <v>55</v>
      </c>
      <c r="BL206" t="s">
        <v>85</v>
      </c>
      <c r="BM206" t="s">
        <v>1706</v>
      </c>
      <c r="BN206" t="s">
        <v>148</v>
      </c>
      <c r="BO206" t="s">
        <v>69</v>
      </c>
      <c r="BQ206" t="s">
        <v>70</v>
      </c>
      <c r="BS206" t="s">
        <v>174</v>
      </c>
      <c r="BT206" t="s">
        <v>1707</v>
      </c>
      <c r="BU206" t="s">
        <v>1708</v>
      </c>
    </row>
    <row r="207" spans="1:73" x14ac:dyDescent="0.2">
      <c r="A207" t="s">
        <v>199</v>
      </c>
      <c r="B207" t="s">
        <v>200</v>
      </c>
      <c r="C207" t="s">
        <v>201</v>
      </c>
      <c r="D207" t="s">
        <v>52</v>
      </c>
      <c r="E207">
        <v>1107034961</v>
      </c>
      <c r="F207" t="s">
        <v>202</v>
      </c>
      <c r="G207" t="s">
        <v>54</v>
      </c>
      <c r="H207" t="s">
        <v>55</v>
      </c>
      <c r="J207" t="s">
        <v>203</v>
      </c>
      <c r="K207" t="s">
        <v>204</v>
      </c>
      <c r="L207">
        <v>3158126080</v>
      </c>
      <c r="M207" t="s">
        <v>79</v>
      </c>
      <c r="N207" t="s">
        <v>26</v>
      </c>
      <c r="O207" t="s">
        <v>27</v>
      </c>
      <c r="W207" t="s">
        <v>205</v>
      </c>
      <c r="Y207" t="s">
        <v>206</v>
      </c>
      <c r="AB207" t="s">
        <v>207</v>
      </c>
      <c r="AD207" t="s">
        <v>35</v>
      </c>
      <c r="AE207" t="s">
        <v>36</v>
      </c>
      <c r="AG207" t="s">
        <v>38</v>
      </c>
      <c r="AS207">
        <v>10</v>
      </c>
      <c r="AT207">
        <v>1</v>
      </c>
      <c r="AU207">
        <v>3</v>
      </c>
      <c r="AV207">
        <v>2</v>
      </c>
      <c r="AW207">
        <v>4</v>
      </c>
      <c r="AX207">
        <v>5</v>
      </c>
      <c r="AY207">
        <v>6</v>
      </c>
      <c r="AZ207">
        <v>9</v>
      </c>
      <c r="BA207">
        <v>7</v>
      </c>
      <c r="BB207">
        <v>8</v>
      </c>
      <c r="BC207">
        <v>11</v>
      </c>
      <c r="BD207">
        <v>12</v>
      </c>
      <c r="BE207">
        <v>13</v>
      </c>
      <c r="BF207">
        <v>14</v>
      </c>
      <c r="BG207">
        <v>15</v>
      </c>
      <c r="BH207" t="s">
        <v>208</v>
      </c>
      <c r="BJ207" t="s">
        <v>55</v>
      </c>
      <c r="BK207" t="s">
        <v>209</v>
      </c>
      <c r="BL207" t="s">
        <v>85</v>
      </c>
      <c r="BM207" t="s">
        <v>210</v>
      </c>
      <c r="BN207" t="s">
        <v>148</v>
      </c>
      <c r="BO207" t="s">
        <v>69</v>
      </c>
      <c r="BQ207" t="s">
        <v>122</v>
      </c>
      <c r="BS207" t="s">
        <v>174</v>
      </c>
      <c r="BT207" t="s">
        <v>211</v>
      </c>
      <c r="BU207" t="s">
        <v>212</v>
      </c>
    </row>
    <row r="208" spans="1:73" x14ac:dyDescent="0.2">
      <c r="A208" t="s">
        <v>3436</v>
      </c>
      <c r="B208" t="s">
        <v>3437</v>
      </c>
      <c r="C208" t="s">
        <v>3438</v>
      </c>
      <c r="D208" t="s">
        <v>52</v>
      </c>
      <c r="E208">
        <v>1105926253</v>
      </c>
      <c r="F208" t="s">
        <v>3439</v>
      </c>
      <c r="G208" t="s">
        <v>54</v>
      </c>
      <c r="H208" t="s">
        <v>55</v>
      </c>
      <c r="J208" t="s">
        <v>3440</v>
      </c>
      <c r="K208" t="s">
        <v>406</v>
      </c>
      <c r="L208">
        <v>3164599603</v>
      </c>
      <c r="M208" t="s">
        <v>79</v>
      </c>
      <c r="N208" t="s">
        <v>26</v>
      </c>
      <c r="O208" t="s">
        <v>27</v>
      </c>
      <c r="S208" t="s">
        <v>31</v>
      </c>
      <c r="V208" t="s">
        <v>3441</v>
      </c>
      <c r="W208" t="s">
        <v>25</v>
      </c>
      <c r="X208" t="s">
        <v>298</v>
      </c>
      <c r="Y208" t="s">
        <v>545</v>
      </c>
      <c r="AB208" t="s">
        <v>3442</v>
      </c>
      <c r="AQ208" t="s">
        <v>33</v>
      </c>
      <c r="AS208">
        <v>1</v>
      </c>
      <c r="AT208">
        <v>4</v>
      </c>
      <c r="AU208">
        <v>2</v>
      </c>
      <c r="AV208">
        <v>3</v>
      </c>
      <c r="AW208">
        <v>6</v>
      </c>
      <c r="AX208">
        <v>7</v>
      </c>
      <c r="AY208">
        <v>5</v>
      </c>
      <c r="AZ208">
        <v>10</v>
      </c>
      <c r="BA208">
        <v>8</v>
      </c>
      <c r="BB208">
        <v>9</v>
      </c>
      <c r="BC208">
        <v>11</v>
      </c>
      <c r="BD208">
        <v>13</v>
      </c>
      <c r="BE208">
        <v>12</v>
      </c>
      <c r="BF208">
        <v>14</v>
      </c>
      <c r="BG208">
        <v>15</v>
      </c>
      <c r="BH208" t="s">
        <v>33</v>
      </c>
      <c r="BJ208" t="s">
        <v>55</v>
      </c>
      <c r="BL208" t="s">
        <v>69</v>
      </c>
      <c r="BQ208" t="s">
        <v>88</v>
      </c>
      <c r="BS208" t="s">
        <v>174</v>
      </c>
      <c r="BU208" t="s">
        <v>3443</v>
      </c>
    </row>
    <row r="209" spans="1:73" x14ac:dyDescent="0.2">
      <c r="A209" t="s">
        <v>700</v>
      </c>
      <c r="B209" t="s">
        <v>403</v>
      </c>
      <c r="C209" t="s">
        <v>701</v>
      </c>
      <c r="D209" t="s">
        <v>52</v>
      </c>
      <c r="E209">
        <v>1097408831</v>
      </c>
      <c r="F209" t="s">
        <v>702</v>
      </c>
      <c r="G209" t="s">
        <v>54</v>
      </c>
      <c r="H209" t="s">
        <v>55</v>
      </c>
      <c r="J209" t="s">
        <v>700</v>
      </c>
      <c r="K209">
        <v>4859937</v>
      </c>
      <c r="L209">
        <v>3002708383</v>
      </c>
      <c r="M209" t="s">
        <v>79</v>
      </c>
      <c r="N209" t="s">
        <v>26</v>
      </c>
      <c r="O209" t="s">
        <v>27</v>
      </c>
      <c r="P209" t="s">
        <v>28</v>
      </c>
      <c r="W209" t="s">
        <v>57</v>
      </c>
      <c r="Y209" t="s">
        <v>206</v>
      </c>
      <c r="AA209" t="s">
        <v>703</v>
      </c>
      <c r="AC209" t="s">
        <v>34</v>
      </c>
      <c r="AE209" t="s">
        <v>36</v>
      </c>
      <c r="AS209">
        <v>4</v>
      </c>
      <c r="AT209">
        <v>1</v>
      </c>
      <c r="AU209">
        <v>2</v>
      </c>
      <c r="AV209">
        <v>6</v>
      </c>
      <c r="AW209">
        <v>12</v>
      </c>
      <c r="AX209">
        <v>10</v>
      </c>
      <c r="AY209">
        <v>5</v>
      </c>
      <c r="AZ209">
        <v>11</v>
      </c>
      <c r="BA209">
        <v>9</v>
      </c>
      <c r="BB209">
        <v>14</v>
      </c>
      <c r="BC209">
        <v>7</v>
      </c>
      <c r="BD209">
        <v>8</v>
      </c>
      <c r="BE209">
        <v>13</v>
      </c>
      <c r="BF209">
        <v>3</v>
      </c>
      <c r="BG209">
        <v>15</v>
      </c>
      <c r="BH209" t="s">
        <v>68</v>
      </c>
      <c r="BJ209" t="s">
        <v>55</v>
      </c>
      <c r="BK209" t="s">
        <v>704</v>
      </c>
      <c r="BL209" t="s">
        <v>69</v>
      </c>
      <c r="BQ209" t="s">
        <v>70</v>
      </c>
      <c r="BS209" t="s">
        <v>71</v>
      </c>
      <c r="BT209" t="s">
        <v>705</v>
      </c>
      <c r="BU209" t="s">
        <v>706</v>
      </c>
    </row>
    <row r="210" spans="1:73" x14ac:dyDescent="0.2">
      <c r="A210" t="s">
        <v>692</v>
      </c>
      <c r="B210" t="s">
        <v>693</v>
      </c>
      <c r="C210" t="s">
        <v>694</v>
      </c>
      <c r="D210" t="s">
        <v>52</v>
      </c>
      <c r="E210">
        <v>1089485949</v>
      </c>
      <c r="F210" t="s">
        <v>695</v>
      </c>
      <c r="G210" t="s">
        <v>54</v>
      </c>
      <c r="H210" t="s">
        <v>55</v>
      </c>
      <c r="J210" t="s">
        <v>696</v>
      </c>
      <c r="K210" t="s">
        <v>97</v>
      </c>
      <c r="L210">
        <v>3234715289</v>
      </c>
      <c r="M210" t="s">
        <v>79</v>
      </c>
      <c r="N210" t="s">
        <v>26</v>
      </c>
      <c r="O210" t="s">
        <v>27</v>
      </c>
      <c r="W210" t="s">
        <v>57</v>
      </c>
      <c r="Y210" t="s">
        <v>99</v>
      </c>
      <c r="AA210" t="s">
        <v>697</v>
      </c>
      <c r="AD210" t="s">
        <v>35</v>
      </c>
      <c r="AS210">
        <v>4</v>
      </c>
      <c r="AT210">
        <v>1</v>
      </c>
      <c r="AU210">
        <v>3</v>
      </c>
      <c r="AV210">
        <v>5</v>
      </c>
      <c r="AW210">
        <v>2</v>
      </c>
      <c r="AX210">
        <v>8</v>
      </c>
      <c r="AY210">
        <v>6</v>
      </c>
      <c r="AZ210">
        <v>7</v>
      </c>
      <c r="BA210">
        <v>9</v>
      </c>
      <c r="BB210">
        <v>11</v>
      </c>
      <c r="BC210">
        <v>10</v>
      </c>
      <c r="BD210">
        <v>12</v>
      </c>
      <c r="BE210">
        <v>14</v>
      </c>
      <c r="BF210">
        <v>13</v>
      </c>
      <c r="BG210">
        <v>15</v>
      </c>
      <c r="BH210" t="s">
        <v>208</v>
      </c>
      <c r="BJ210" t="s">
        <v>55</v>
      </c>
      <c r="BL210" t="s">
        <v>69</v>
      </c>
      <c r="BQ210" t="s">
        <v>70</v>
      </c>
      <c r="BS210" t="s">
        <v>71</v>
      </c>
      <c r="BT210" t="s">
        <v>698</v>
      </c>
      <c r="BU210" t="s">
        <v>699</v>
      </c>
    </row>
    <row r="211" spans="1:73" x14ac:dyDescent="0.2">
      <c r="A211" t="s">
        <v>1865</v>
      </c>
      <c r="B211" t="s">
        <v>1866</v>
      </c>
      <c r="C211" t="s">
        <v>1867</v>
      </c>
      <c r="D211" t="s">
        <v>52</v>
      </c>
      <c r="E211">
        <v>1089003818</v>
      </c>
      <c r="F211" t="s">
        <v>1868</v>
      </c>
      <c r="G211" t="s">
        <v>54</v>
      </c>
      <c r="H211" t="s">
        <v>55</v>
      </c>
      <c r="J211" t="s">
        <v>1869</v>
      </c>
      <c r="K211">
        <v>3128148093</v>
      </c>
      <c r="L211">
        <v>3128148093</v>
      </c>
      <c r="M211" t="s">
        <v>79</v>
      </c>
      <c r="O211" t="s">
        <v>27</v>
      </c>
      <c r="W211" t="s">
        <v>217</v>
      </c>
      <c r="Y211" t="s">
        <v>206</v>
      </c>
      <c r="AA211" t="s">
        <v>69</v>
      </c>
      <c r="AQ211" t="s">
        <v>33</v>
      </c>
      <c r="AS211">
        <v>4</v>
      </c>
      <c r="AT211">
        <v>2</v>
      </c>
      <c r="AU211">
        <v>5</v>
      </c>
      <c r="AV211">
        <v>3</v>
      </c>
      <c r="AW211">
        <v>1</v>
      </c>
      <c r="AX211">
        <v>7</v>
      </c>
      <c r="AY211">
        <v>8</v>
      </c>
      <c r="AZ211">
        <v>6</v>
      </c>
      <c r="BA211">
        <v>9</v>
      </c>
      <c r="BB211">
        <v>10</v>
      </c>
      <c r="BC211">
        <v>11</v>
      </c>
      <c r="BD211">
        <v>12</v>
      </c>
      <c r="BE211">
        <v>13</v>
      </c>
      <c r="BF211">
        <v>14</v>
      </c>
      <c r="BG211">
        <v>15</v>
      </c>
      <c r="BH211" t="s">
        <v>68</v>
      </c>
      <c r="BJ211" t="s">
        <v>55</v>
      </c>
      <c r="BL211" t="s">
        <v>69</v>
      </c>
      <c r="BQ211" t="s">
        <v>88</v>
      </c>
      <c r="BS211" t="s">
        <v>71</v>
      </c>
      <c r="BT211" t="s">
        <v>1870</v>
      </c>
      <c r="BU211" t="s">
        <v>1871</v>
      </c>
    </row>
    <row r="212" spans="1:73" x14ac:dyDescent="0.2">
      <c r="A212" t="s">
        <v>2254</v>
      </c>
      <c r="B212" t="s">
        <v>2255</v>
      </c>
      <c r="C212" t="s">
        <v>2256</v>
      </c>
      <c r="D212" t="s">
        <v>52</v>
      </c>
      <c r="E212">
        <v>1087209768</v>
      </c>
      <c r="F212" t="s">
        <v>2257</v>
      </c>
      <c r="G212" t="s">
        <v>54</v>
      </c>
      <c r="H212" t="s">
        <v>55</v>
      </c>
      <c r="J212" t="s">
        <v>2254</v>
      </c>
      <c r="K212">
        <v>727230</v>
      </c>
      <c r="L212" t="s">
        <v>2258</v>
      </c>
      <c r="M212" t="s">
        <v>79</v>
      </c>
      <c r="O212" t="s">
        <v>27</v>
      </c>
      <c r="V212" t="s">
        <v>109</v>
      </c>
      <c r="W212" t="s">
        <v>25</v>
      </c>
      <c r="X212" t="s">
        <v>2259</v>
      </c>
      <c r="Y212" t="s">
        <v>99</v>
      </c>
      <c r="AA212" t="s">
        <v>2260</v>
      </c>
    </row>
    <row r="213" spans="1:73" x14ac:dyDescent="0.2">
      <c r="A213" t="s">
        <v>4954</v>
      </c>
      <c r="B213" t="s">
        <v>4955</v>
      </c>
      <c r="C213" t="s">
        <v>4956</v>
      </c>
      <c r="D213" t="s">
        <v>52</v>
      </c>
      <c r="E213">
        <v>1084552736</v>
      </c>
      <c r="F213" t="s">
        <v>4957</v>
      </c>
      <c r="G213" t="s">
        <v>54</v>
      </c>
      <c r="H213" t="s">
        <v>55</v>
      </c>
      <c r="J213" t="s">
        <v>4954</v>
      </c>
      <c r="K213">
        <v>3128466186</v>
      </c>
      <c r="L213">
        <v>3128466186</v>
      </c>
      <c r="M213" t="s">
        <v>79</v>
      </c>
      <c r="O213" t="s">
        <v>27</v>
      </c>
      <c r="V213" t="s">
        <v>109</v>
      </c>
      <c r="W213" t="s">
        <v>57</v>
      </c>
      <c r="Y213" t="s">
        <v>99</v>
      </c>
      <c r="AB213" t="s">
        <v>4958</v>
      </c>
      <c r="AD213" t="s">
        <v>35</v>
      </c>
      <c r="AG213" t="s">
        <v>38</v>
      </c>
      <c r="AM213" t="s">
        <v>44</v>
      </c>
      <c r="AS213">
        <v>4</v>
      </c>
      <c r="AT213">
        <v>3</v>
      </c>
      <c r="AU213">
        <v>8</v>
      </c>
      <c r="AV213">
        <v>5</v>
      </c>
      <c r="AW213">
        <v>1</v>
      </c>
      <c r="AX213">
        <v>7</v>
      </c>
      <c r="AY213">
        <v>10</v>
      </c>
      <c r="AZ213">
        <v>9</v>
      </c>
      <c r="BA213">
        <v>11</v>
      </c>
      <c r="BB213">
        <v>13</v>
      </c>
      <c r="BC213">
        <v>6</v>
      </c>
      <c r="BD213">
        <v>2</v>
      </c>
      <c r="BE213">
        <v>12</v>
      </c>
      <c r="BF213">
        <v>14</v>
      </c>
      <c r="BG213">
        <v>15</v>
      </c>
      <c r="BH213" t="s">
        <v>68</v>
      </c>
      <c r="BJ213" t="s">
        <v>55</v>
      </c>
      <c r="BL213" t="s">
        <v>69</v>
      </c>
      <c r="BQ213" t="s">
        <v>122</v>
      </c>
      <c r="BS213" t="s">
        <v>71</v>
      </c>
      <c r="BT213" t="s">
        <v>4959</v>
      </c>
      <c r="BU213" t="s">
        <v>4960</v>
      </c>
    </row>
    <row r="214" spans="1:73" x14ac:dyDescent="0.2">
      <c r="A214" t="s">
        <v>2105</v>
      </c>
      <c r="B214" t="s">
        <v>2106</v>
      </c>
      <c r="C214" t="s">
        <v>2107</v>
      </c>
      <c r="D214" t="s">
        <v>52</v>
      </c>
      <c r="E214">
        <v>1067462857</v>
      </c>
      <c r="F214" t="s">
        <v>2108</v>
      </c>
      <c r="G214" t="s">
        <v>95</v>
      </c>
      <c r="H214" t="s">
        <v>55</v>
      </c>
      <c r="J214" t="s">
        <v>2109</v>
      </c>
      <c r="K214">
        <v>77777777</v>
      </c>
      <c r="L214">
        <v>3207811909</v>
      </c>
      <c r="M214" t="s">
        <v>79</v>
      </c>
      <c r="N214" t="s">
        <v>26</v>
      </c>
      <c r="O214" t="s">
        <v>27</v>
      </c>
      <c r="Q214" t="s">
        <v>29</v>
      </c>
      <c r="S214" t="s">
        <v>31</v>
      </c>
      <c r="W214" t="s">
        <v>98</v>
      </c>
      <c r="Y214" t="s">
        <v>66</v>
      </c>
      <c r="AB214" t="s">
        <v>2110</v>
      </c>
    </row>
    <row r="215" spans="1:73" x14ac:dyDescent="0.2">
      <c r="A215" t="s">
        <v>4928</v>
      </c>
      <c r="B215" t="s">
        <v>4929</v>
      </c>
      <c r="C215" t="s">
        <v>4930</v>
      </c>
      <c r="D215" t="s">
        <v>52</v>
      </c>
      <c r="E215">
        <v>1067461418</v>
      </c>
      <c r="F215" t="s">
        <v>4931</v>
      </c>
      <c r="G215" t="s">
        <v>54</v>
      </c>
      <c r="H215" t="s">
        <v>55</v>
      </c>
      <c r="J215" t="s">
        <v>4932</v>
      </c>
      <c r="K215">
        <v>3162990923</v>
      </c>
      <c r="L215">
        <v>3162990923</v>
      </c>
      <c r="M215" t="s">
        <v>79</v>
      </c>
      <c r="N215" t="s">
        <v>26</v>
      </c>
      <c r="O215" t="s">
        <v>27</v>
      </c>
      <c r="Q215" t="s">
        <v>29</v>
      </c>
      <c r="S215" t="s">
        <v>31</v>
      </c>
      <c r="T215" t="s">
        <v>32</v>
      </c>
      <c r="W215" t="s">
        <v>65</v>
      </c>
      <c r="Y215" t="s">
        <v>25</v>
      </c>
      <c r="Z215" t="s">
        <v>1058</v>
      </c>
      <c r="AB215" t="s">
        <v>4933</v>
      </c>
      <c r="AC215" t="s">
        <v>34</v>
      </c>
      <c r="AN215" t="s">
        <v>45</v>
      </c>
      <c r="AS215">
        <v>3</v>
      </c>
      <c r="AT215">
        <v>1</v>
      </c>
      <c r="AU215">
        <v>10</v>
      </c>
      <c r="AV215">
        <v>8</v>
      </c>
      <c r="AW215">
        <v>9</v>
      </c>
      <c r="AX215">
        <v>14</v>
      </c>
      <c r="AY215">
        <v>13</v>
      </c>
      <c r="AZ215">
        <v>11</v>
      </c>
      <c r="BA215">
        <v>2</v>
      </c>
      <c r="BB215">
        <v>6</v>
      </c>
      <c r="BC215">
        <v>4</v>
      </c>
      <c r="BD215">
        <v>7</v>
      </c>
      <c r="BE215">
        <v>12</v>
      </c>
      <c r="BF215">
        <v>5</v>
      </c>
      <c r="BG215">
        <v>15</v>
      </c>
      <c r="BH215" t="s">
        <v>146</v>
      </c>
      <c r="BJ215" t="s">
        <v>55</v>
      </c>
      <c r="BL215" t="s">
        <v>85</v>
      </c>
      <c r="BM215" t="s">
        <v>4934</v>
      </c>
      <c r="BN215" t="s">
        <v>148</v>
      </c>
      <c r="BO215" t="s">
        <v>69</v>
      </c>
      <c r="BQ215" t="s">
        <v>88</v>
      </c>
      <c r="BS215" t="s">
        <v>71</v>
      </c>
      <c r="BT215" t="s">
        <v>4935</v>
      </c>
      <c r="BU215" t="s">
        <v>4936</v>
      </c>
    </row>
    <row r="216" spans="1:73" x14ac:dyDescent="0.2">
      <c r="A216" t="s">
        <v>5048</v>
      </c>
      <c r="B216" t="s">
        <v>5049</v>
      </c>
      <c r="C216" t="s">
        <v>5050</v>
      </c>
      <c r="D216" t="s">
        <v>52</v>
      </c>
      <c r="E216">
        <v>1066839167</v>
      </c>
      <c r="F216" t="s">
        <v>5051</v>
      </c>
      <c r="G216" t="s">
        <v>95</v>
      </c>
      <c r="H216" t="s">
        <v>283</v>
      </c>
      <c r="J216" t="s">
        <v>5052</v>
      </c>
      <c r="K216" t="s">
        <v>1658</v>
      </c>
      <c r="L216" t="s">
        <v>5053</v>
      </c>
      <c r="M216" t="s">
        <v>79</v>
      </c>
      <c r="N216" t="s">
        <v>26</v>
      </c>
      <c r="O216" t="s">
        <v>27</v>
      </c>
      <c r="V216" t="s">
        <v>109</v>
      </c>
      <c r="W216" t="s">
        <v>25</v>
      </c>
      <c r="X216" t="s">
        <v>5054</v>
      </c>
      <c r="Y216" t="s">
        <v>25</v>
      </c>
      <c r="Z216" t="s">
        <v>5055</v>
      </c>
      <c r="AA216" t="s">
        <v>5056</v>
      </c>
      <c r="AQ216" t="s">
        <v>33</v>
      </c>
      <c r="AS216">
        <v>3</v>
      </c>
      <c r="AT216">
        <v>1</v>
      </c>
      <c r="AU216">
        <v>2</v>
      </c>
      <c r="AV216">
        <v>7</v>
      </c>
      <c r="AW216">
        <v>4</v>
      </c>
      <c r="AX216">
        <v>5</v>
      </c>
      <c r="AY216">
        <v>6</v>
      </c>
      <c r="AZ216">
        <v>9</v>
      </c>
      <c r="BA216">
        <v>11</v>
      </c>
      <c r="BB216">
        <v>10</v>
      </c>
      <c r="BC216">
        <v>8</v>
      </c>
      <c r="BD216">
        <v>13</v>
      </c>
      <c r="BE216">
        <v>12</v>
      </c>
      <c r="BF216">
        <v>14</v>
      </c>
      <c r="BG216">
        <v>15</v>
      </c>
      <c r="BH216" t="s">
        <v>68</v>
      </c>
      <c r="BJ216" t="s">
        <v>283</v>
      </c>
      <c r="BL216" t="s">
        <v>85</v>
      </c>
      <c r="BM216" t="s">
        <v>5057</v>
      </c>
      <c r="BN216" t="s">
        <v>148</v>
      </c>
      <c r="BO216" t="s">
        <v>69</v>
      </c>
      <c r="BQ216" t="s">
        <v>267</v>
      </c>
      <c r="BS216" t="s">
        <v>71</v>
      </c>
      <c r="BT216" t="s">
        <v>5058</v>
      </c>
      <c r="BU216" t="s">
        <v>5059</v>
      </c>
    </row>
    <row r="217" spans="1:73" x14ac:dyDescent="0.2">
      <c r="A217" t="s">
        <v>4912</v>
      </c>
      <c r="B217" t="s">
        <v>1168</v>
      </c>
      <c r="C217" t="s">
        <v>4913</v>
      </c>
      <c r="D217" t="s">
        <v>52</v>
      </c>
      <c r="E217">
        <v>1061758857</v>
      </c>
      <c r="F217" t="s">
        <v>4914</v>
      </c>
      <c r="G217" t="s">
        <v>95</v>
      </c>
      <c r="H217" t="s">
        <v>55</v>
      </c>
      <c r="J217" t="s">
        <v>4912</v>
      </c>
      <c r="K217">
        <v>3008086781</v>
      </c>
      <c r="L217">
        <v>3008086781</v>
      </c>
      <c r="M217" t="s">
        <v>79</v>
      </c>
      <c r="N217" t="s">
        <v>26</v>
      </c>
      <c r="O217" t="s">
        <v>27</v>
      </c>
      <c r="P217" t="s">
        <v>28</v>
      </c>
      <c r="R217" t="s">
        <v>30</v>
      </c>
      <c r="S217" t="s">
        <v>31</v>
      </c>
      <c r="T217" t="s">
        <v>32</v>
      </c>
      <c r="W217" t="s">
        <v>57</v>
      </c>
      <c r="Y217" t="s">
        <v>194</v>
      </c>
      <c r="AA217" t="s">
        <v>4915</v>
      </c>
      <c r="AC217" t="s">
        <v>34</v>
      </c>
      <c r="AD217" t="s">
        <v>35</v>
      </c>
      <c r="AE217" t="s">
        <v>36</v>
      </c>
      <c r="AF217" t="s">
        <v>37</v>
      </c>
      <c r="AG217" t="s">
        <v>38</v>
      </c>
      <c r="AH217" t="s">
        <v>39</v>
      </c>
      <c r="AI217" t="s">
        <v>40</v>
      </c>
      <c r="AN217" t="s">
        <v>45</v>
      </c>
      <c r="AS217">
        <v>2</v>
      </c>
      <c r="AT217">
        <v>1</v>
      </c>
      <c r="AU217">
        <v>3</v>
      </c>
      <c r="AV217">
        <v>4</v>
      </c>
      <c r="AW217">
        <v>5</v>
      </c>
      <c r="AX217">
        <v>6</v>
      </c>
      <c r="AY217">
        <v>9</v>
      </c>
      <c r="AZ217">
        <v>8</v>
      </c>
      <c r="BA217">
        <v>7</v>
      </c>
      <c r="BB217">
        <v>10</v>
      </c>
      <c r="BC217">
        <v>11</v>
      </c>
      <c r="BD217">
        <v>12</v>
      </c>
      <c r="BE217">
        <v>14</v>
      </c>
      <c r="BF217">
        <v>13</v>
      </c>
      <c r="BG217">
        <v>15</v>
      </c>
      <c r="BH217" t="s">
        <v>84</v>
      </c>
      <c r="BJ217" t="s">
        <v>55</v>
      </c>
      <c r="BL217" t="s">
        <v>85</v>
      </c>
      <c r="BM217" t="s">
        <v>4916</v>
      </c>
      <c r="BN217" t="s">
        <v>148</v>
      </c>
      <c r="BO217" t="s">
        <v>69</v>
      </c>
      <c r="BQ217" t="s">
        <v>70</v>
      </c>
      <c r="BS217" t="s">
        <v>625</v>
      </c>
      <c r="BT217" t="s">
        <v>4917</v>
      </c>
      <c r="BU217" t="s">
        <v>4918</v>
      </c>
    </row>
    <row r="218" spans="1:73" x14ac:dyDescent="0.2">
      <c r="A218" t="s">
        <v>754</v>
      </c>
      <c r="B218" t="s">
        <v>755</v>
      </c>
      <c r="C218" t="s">
        <v>756</v>
      </c>
      <c r="D218" t="s">
        <v>52</v>
      </c>
      <c r="E218">
        <v>1061200108</v>
      </c>
      <c r="F218" t="s">
        <v>757</v>
      </c>
      <c r="G218" t="s">
        <v>54</v>
      </c>
      <c r="H218" t="s">
        <v>758</v>
      </c>
      <c r="J218" t="s">
        <v>759</v>
      </c>
      <c r="K218">
        <v>3177294694</v>
      </c>
      <c r="L218">
        <v>3177294694</v>
      </c>
      <c r="M218" t="s">
        <v>79</v>
      </c>
      <c r="N218" t="s">
        <v>26</v>
      </c>
      <c r="O218" t="s">
        <v>27</v>
      </c>
      <c r="W218" t="s">
        <v>57</v>
      </c>
      <c r="Y218" t="s">
        <v>25</v>
      </c>
      <c r="Z218" t="s">
        <v>760</v>
      </c>
      <c r="AB218" t="s">
        <v>761</v>
      </c>
      <c r="AD218" t="s">
        <v>35</v>
      </c>
      <c r="AM218" t="s">
        <v>44</v>
      </c>
      <c r="AS218">
        <v>5</v>
      </c>
      <c r="AT218">
        <v>15</v>
      </c>
      <c r="AU218">
        <v>7</v>
      </c>
      <c r="AV218">
        <v>8</v>
      </c>
      <c r="AW218">
        <v>3</v>
      </c>
      <c r="AX218">
        <v>10</v>
      </c>
      <c r="AY218">
        <v>4</v>
      </c>
      <c r="AZ218">
        <v>9</v>
      </c>
      <c r="BA218">
        <v>2</v>
      </c>
      <c r="BB218">
        <v>6</v>
      </c>
      <c r="BC218">
        <v>11</v>
      </c>
      <c r="BD218">
        <v>13</v>
      </c>
      <c r="BE218">
        <v>12</v>
      </c>
      <c r="BF218">
        <v>14</v>
      </c>
      <c r="BG218">
        <v>1</v>
      </c>
      <c r="BH218" t="s">
        <v>84</v>
      </c>
      <c r="BJ218" t="s">
        <v>758</v>
      </c>
      <c r="BL218" t="s">
        <v>69</v>
      </c>
      <c r="BQ218" t="s">
        <v>88</v>
      </c>
      <c r="BS218" t="s">
        <v>174</v>
      </c>
      <c r="BT218" t="s">
        <v>762</v>
      </c>
      <c r="BU218" t="s">
        <v>763</v>
      </c>
    </row>
    <row r="219" spans="1:73" x14ac:dyDescent="0.2">
      <c r="A219" t="s">
        <v>2847</v>
      </c>
      <c r="B219" t="s">
        <v>1100</v>
      </c>
      <c r="C219" t="s">
        <v>2848</v>
      </c>
      <c r="D219" t="s">
        <v>52</v>
      </c>
      <c r="E219">
        <v>1061199320</v>
      </c>
      <c r="F219" t="s">
        <v>2849</v>
      </c>
      <c r="G219" t="s">
        <v>54</v>
      </c>
      <c r="H219" t="s">
        <v>55</v>
      </c>
      <c r="J219" t="s">
        <v>2847</v>
      </c>
      <c r="K219" t="s">
        <v>2850</v>
      </c>
      <c r="L219">
        <v>3006812167</v>
      </c>
      <c r="M219" t="s">
        <v>79</v>
      </c>
      <c r="N219" t="s">
        <v>26</v>
      </c>
      <c r="O219" t="s">
        <v>27</v>
      </c>
      <c r="S219" t="s">
        <v>31</v>
      </c>
      <c r="W219" t="s">
        <v>25</v>
      </c>
      <c r="X219" t="s">
        <v>1623</v>
      </c>
      <c r="Y219" t="s">
        <v>25</v>
      </c>
      <c r="Z219" t="s">
        <v>298</v>
      </c>
      <c r="AA219" t="s">
        <v>69</v>
      </c>
      <c r="AB219" t="s">
        <v>2851</v>
      </c>
      <c r="AD219" t="s">
        <v>35</v>
      </c>
      <c r="AF219" t="s">
        <v>37</v>
      </c>
      <c r="AH219" t="s">
        <v>39</v>
      </c>
      <c r="AM219" t="s">
        <v>44</v>
      </c>
      <c r="AN219" t="s">
        <v>45</v>
      </c>
      <c r="AS219">
        <v>1</v>
      </c>
      <c r="AT219">
        <v>14</v>
      </c>
      <c r="AU219">
        <v>4</v>
      </c>
      <c r="AV219">
        <v>13</v>
      </c>
      <c r="AW219">
        <v>15</v>
      </c>
      <c r="AX219">
        <v>5</v>
      </c>
      <c r="AY219">
        <v>2</v>
      </c>
      <c r="AZ219">
        <v>9</v>
      </c>
      <c r="BA219">
        <v>12</v>
      </c>
      <c r="BB219">
        <v>7</v>
      </c>
      <c r="BC219">
        <v>10</v>
      </c>
      <c r="BD219">
        <v>3</v>
      </c>
      <c r="BE219">
        <v>11</v>
      </c>
      <c r="BF219">
        <v>6</v>
      </c>
      <c r="BG219">
        <v>8</v>
      </c>
      <c r="BH219" t="s">
        <v>68</v>
      </c>
      <c r="BJ219" t="s">
        <v>55</v>
      </c>
      <c r="BL219" t="s">
        <v>69</v>
      </c>
      <c r="BQ219" t="s">
        <v>122</v>
      </c>
      <c r="BS219" t="s">
        <v>71</v>
      </c>
      <c r="BT219" t="s">
        <v>2852</v>
      </c>
      <c r="BU219" t="s">
        <v>2853</v>
      </c>
    </row>
    <row r="220" spans="1:73" x14ac:dyDescent="0.2">
      <c r="A220" t="s">
        <v>4187</v>
      </c>
      <c r="B220" t="s">
        <v>1141</v>
      </c>
      <c r="C220" t="s">
        <v>4188</v>
      </c>
      <c r="D220" t="s">
        <v>52</v>
      </c>
      <c r="E220">
        <v>1059915774</v>
      </c>
      <c r="F220" t="s">
        <v>4189</v>
      </c>
      <c r="G220" t="s">
        <v>54</v>
      </c>
      <c r="H220" t="s">
        <v>55</v>
      </c>
      <c r="J220" t="s">
        <v>4187</v>
      </c>
      <c r="K220">
        <v>4885673</v>
      </c>
      <c r="L220">
        <v>3206141478</v>
      </c>
      <c r="M220" t="s">
        <v>79</v>
      </c>
      <c r="N220" t="s">
        <v>26</v>
      </c>
      <c r="O220" t="s">
        <v>27</v>
      </c>
      <c r="P220" t="s">
        <v>28</v>
      </c>
      <c r="S220" t="s">
        <v>31</v>
      </c>
      <c r="W220" t="s">
        <v>98</v>
      </c>
      <c r="Y220" t="s">
        <v>25</v>
      </c>
      <c r="Z220" t="s">
        <v>4190</v>
      </c>
      <c r="AA220" t="s">
        <v>4191</v>
      </c>
      <c r="AM220" t="s">
        <v>44</v>
      </c>
      <c r="AN220" t="s">
        <v>45</v>
      </c>
      <c r="AS220">
        <v>3</v>
      </c>
      <c r="AT220">
        <v>1</v>
      </c>
      <c r="AU220">
        <v>2</v>
      </c>
      <c r="AV220">
        <v>4</v>
      </c>
      <c r="AW220">
        <v>5</v>
      </c>
      <c r="AX220">
        <v>6</v>
      </c>
      <c r="AY220">
        <v>7</v>
      </c>
      <c r="AZ220">
        <v>8</v>
      </c>
      <c r="BA220">
        <v>9</v>
      </c>
      <c r="BB220">
        <v>10</v>
      </c>
      <c r="BC220">
        <v>11</v>
      </c>
      <c r="BD220">
        <v>12</v>
      </c>
      <c r="BE220">
        <v>14</v>
      </c>
      <c r="BF220">
        <v>13</v>
      </c>
      <c r="BG220">
        <v>15</v>
      </c>
      <c r="BH220" t="s">
        <v>146</v>
      </c>
      <c r="BJ220" t="s">
        <v>55</v>
      </c>
      <c r="BL220" t="s">
        <v>69</v>
      </c>
      <c r="BQ220" t="s">
        <v>267</v>
      </c>
      <c r="BS220" t="s">
        <v>71</v>
      </c>
      <c r="BT220" t="s">
        <v>4192</v>
      </c>
      <c r="BU220" t="s">
        <v>4193</v>
      </c>
    </row>
    <row r="221" spans="1:73" x14ac:dyDescent="0.2">
      <c r="A221" t="s">
        <v>3316</v>
      </c>
      <c r="B221" t="s">
        <v>3317</v>
      </c>
      <c r="C221" t="s">
        <v>3318</v>
      </c>
      <c r="D221" t="s">
        <v>52</v>
      </c>
      <c r="E221">
        <v>1059912045</v>
      </c>
      <c r="F221" t="s">
        <v>3319</v>
      </c>
      <c r="G221" t="s">
        <v>54</v>
      </c>
      <c r="H221" t="s">
        <v>55</v>
      </c>
      <c r="J221" t="s">
        <v>3316</v>
      </c>
      <c r="K221">
        <v>3128711786</v>
      </c>
      <c r="L221">
        <v>3043959424</v>
      </c>
      <c r="M221" t="s">
        <v>79</v>
      </c>
      <c r="N221" t="s">
        <v>26</v>
      </c>
      <c r="O221" t="s">
        <v>27</v>
      </c>
      <c r="Q221" t="s">
        <v>29</v>
      </c>
      <c r="S221" t="s">
        <v>31</v>
      </c>
      <c r="W221" t="s">
        <v>65</v>
      </c>
      <c r="Y221" t="s">
        <v>194</v>
      </c>
      <c r="AA221" t="s">
        <v>3320</v>
      </c>
      <c r="AD221" t="s">
        <v>35</v>
      </c>
      <c r="AK221" t="s">
        <v>42</v>
      </c>
      <c r="AS221">
        <v>5</v>
      </c>
      <c r="AT221">
        <v>3</v>
      </c>
      <c r="AU221">
        <v>1</v>
      </c>
      <c r="AV221">
        <v>2</v>
      </c>
      <c r="AW221">
        <v>6</v>
      </c>
      <c r="AX221">
        <v>4</v>
      </c>
      <c r="AY221">
        <v>9</v>
      </c>
      <c r="AZ221">
        <v>10</v>
      </c>
      <c r="BA221">
        <v>7</v>
      </c>
      <c r="BB221">
        <v>14</v>
      </c>
      <c r="BC221">
        <v>12</v>
      </c>
      <c r="BD221">
        <v>13</v>
      </c>
      <c r="BE221">
        <v>11</v>
      </c>
      <c r="BF221">
        <v>8</v>
      </c>
      <c r="BG221">
        <v>15</v>
      </c>
      <c r="BH221" t="s">
        <v>84</v>
      </c>
      <c r="BJ221" t="s">
        <v>55</v>
      </c>
      <c r="BL221" t="s">
        <v>69</v>
      </c>
      <c r="BQ221" t="s">
        <v>122</v>
      </c>
      <c r="BS221" t="s">
        <v>71</v>
      </c>
      <c r="BT221" t="s">
        <v>3321</v>
      </c>
      <c r="BU221" t="s">
        <v>3322</v>
      </c>
    </row>
    <row r="222" spans="1:73" x14ac:dyDescent="0.2">
      <c r="A222" t="s">
        <v>2182</v>
      </c>
      <c r="B222" t="s">
        <v>2183</v>
      </c>
      <c r="C222" t="s">
        <v>2184</v>
      </c>
      <c r="D222" t="s">
        <v>52</v>
      </c>
      <c r="E222">
        <v>1059846000</v>
      </c>
      <c r="F222" t="s">
        <v>2185</v>
      </c>
      <c r="G222" t="s">
        <v>54</v>
      </c>
      <c r="H222" t="s">
        <v>181</v>
      </c>
      <c r="J222" t="s">
        <v>2182</v>
      </c>
      <c r="K222">
        <v>3135599862</v>
      </c>
      <c r="L222">
        <v>3135599862</v>
      </c>
      <c r="M222" t="s">
        <v>79</v>
      </c>
      <c r="N222" t="s">
        <v>26</v>
      </c>
      <c r="O222" t="s">
        <v>27</v>
      </c>
      <c r="S222" t="s">
        <v>31</v>
      </c>
      <c r="W222" t="s">
        <v>98</v>
      </c>
      <c r="Y222" t="s">
        <v>99</v>
      </c>
      <c r="AB222" t="s">
        <v>2186</v>
      </c>
      <c r="AQ222" t="s">
        <v>33</v>
      </c>
      <c r="AS222">
        <v>1</v>
      </c>
      <c r="AT222">
        <v>3</v>
      </c>
      <c r="AU222">
        <v>2</v>
      </c>
      <c r="AV222">
        <v>4</v>
      </c>
      <c r="AW222">
        <v>6</v>
      </c>
      <c r="AX222">
        <v>9</v>
      </c>
      <c r="AY222">
        <v>8</v>
      </c>
      <c r="AZ222">
        <v>10</v>
      </c>
      <c r="BA222">
        <v>5</v>
      </c>
      <c r="BB222">
        <v>11</v>
      </c>
      <c r="BC222">
        <v>7</v>
      </c>
      <c r="BD222">
        <v>13</v>
      </c>
      <c r="BE222">
        <v>12</v>
      </c>
      <c r="BF222">
        <v>15</v>
      </c>
      <c r="BG222">
        <v>14</v>
      </c>
      <c r="BH222" t="s">
        <v>33</v>
      </c>
      <c r="BJ222" t="s">
        <v>181</v>
      </c>
      <c r="BK222" t="s">
        <v>1163</v>
      </c>
      <c r="BL222" t="s">
        <v>69</v>
      </c>
      <c r="BQ222" t="s">
        <v>25</v>
      </c>
      <c r="BR222" t="s">
        <v>2187</v>
      </c>
      <c r="BS222" t="s">
        <v>174</v>
      </c>
      <c r="BT222" t="s">
        <v>2188</v>
      </c>
      <c r="BU222" t="s">
        <v>2189</v>
      </c>
    </row>
    <row r="223" spans="1:73" x14ac:dyDescent="0.2">
      <c r="A223" t="s">
        <v>1356</v>
      </c>
      <c r="B223" t="s">
        <v>1357</v>
      </c>
      <c r="C223" t="s">
        <v>1358</v>
      </c>
      <c r="D223" t="s">
        <v>52</v>
      </c>
      <c r="E223">
        <v>1059448787</v>
      </c>
      <c r="F223" t="s">
        <v>1359</v>
      </c>
      <c r="G223" t="s">
        <v>54</v>
      </c>
      <c r="H223" t="s">
        <v>55</v>
      </c>
      <c r="J223" t="s">
        <v>1356</v>
      </c>
      <c r="K223">
        <v>3118210083</v>
      </c>
      <c r="L223">
        <v>3118210083</v>
      </c>
      <c r="M223" t="s">
        <v>79</v>
      </c>
      <c r="N223" t="s">
        <v>26</v>
      </c>
      <c r="O223" t="s">
        <v>27</v>
      </c>
      <c r="T223" t="s">
        <v>32</v>
      </c>
      <c r="W223" t="s">
        <v>57</v>
      </c>
      <c r="Y223" t="s">
        <v>449</v>
      </c>
      <c r="AA223" t="s">
        <v>1360</v>
      </c>
    </row>
    <row r="224" spans="1:73" x14ac:dyDescent="0.2">
      <c r="A224" t="s">
        <v>4707</v>
      </c>
      <c r="B224" t="s">
        <v>4708</v>
      </c>
      <c r="C224" t="s">
        <v>4709</v>
      </c>
      <c r="D224" t="s">
        <v>52</v>
      </c>
      <c r="E224">
        <v>1059043049</v>
      </c>
      <c r="F224" t="s">
        <v>4710</v>
      </c>
      <c r="G224" t="s">
        <v>54</v>
      </c>
      <c r="H224" t="s">
        <v>55</v>
      </c>
      <c r="J224" t="s">
        <v>4707</v>
      </c>
      <c r="K224">
        <v>3007772179</v>
      </c>
      <c r="L224">
        <v>3007772179</v>
      </c>
      <c r="M224" t="s">
        <v>79</v>
      </c>
      <c r="N224" t="s">
        <v>26</v>
      </c>
      <c r="O224" t="s">
        <v>27</v>
      </c>
      <c r="S224" t="s">
        <v>31</v>
      </c>
      <c r="W224" t="s">
        <v>233</v>
      </c>
      <c r="Y224" t="s">
        <v>136</v>
      </c>
      <c r="AA224" t="s">
        <v>4711</v>
      </c>
    </row>
    <row r="225" spans="1:73" x14ac:dyDescent="0.2">
      <c r="A225" t="s">
        <v>3681</v>
      </c>
      <c r="B225" t="s">
        <v>3682</v>
      </c>
      <c r="C225" t="s">
        <v>3683</v>
      </c>
      <c r="D225" t="s">
        <v>52</v>
      </c>
      <c r="E225">
        <v>1037643482</v>
      </c>
      <c r="F225" t="s">
        <v>3684</v>
      </c>
      <c r="G225" t="s">
        <v>54</v>
      </c>
      <c r="H225" t="s">
        <v>55</v>
      </c>
      <c r="J225" t="s">
        <v>3685</v>
      </c>
      <c r="K225">
        <v>3147381284</v>
      </c>
      <c r="L225">
        <v>3147381284</v>
      </c>
      <c r="M225" t="s">
        <v>79</v>
      </c>
      <c r="N225" t="s">
        <v>26</v>
      </c>
      <c r="O225" t="s">
        <v>27</v>
      </c>
      <c r="Q225" t="s">
        <v>29</v>
      </c>
      <c r="S225" t="s">
        <v>31</v>
      </c>
      <c r="W225" t="s">
        <v>65</v>
      </c>
      <c r="Y225" t="s">
        <v>206</v>
      </c>
      <c r="AB225" t="s">
        <v>69</v>
      </c>
    </row>
    <row r="226" spans="1:73" x14ac:dyDescent="0.2">
      <c r="A226" t="s">
        <v>3416</v>
      </c>
      <c r="B226" t="s">
        <v>3417</v>
      </c>
      <c r="C226" t="s">
        <v>3418</v>
      </c>
      <c r="D226" t="s">
        <v>52</v>
      </c>
      <c r="E226">
        <v>1035128509</v>
      </c>
      <c r="F226" t="s">
        <v>3419</v>
      </c>
      <c r="G226" t="s">
        <v>54</v>
      </c>
      <c r="H226" t="s">
        <v>508</v>
      </c>
      <c r="J226" t="s">
        <v>3420</v>
      </c>
      <c r="K226">
        <v>3113025495</v>
      </c>
      <c r="L226">
        <v>3113025495</v>
      </c>
      <c r="M226" t="s">
        <v>79</v>
      </c>
      <c r="N226" t="s">
        <v>26</v>
      </c>
      <c r="O226" t="s">
        <v>27</v>
      </c>
      <c r="T226" t="s">
        <v>32</v>
      </c>
      <c r="W226" t="s">
        <v>25</v>
      </c>
      <c r="X226" t="s">
        <v>3421</v>
      </c>
      <c r="Y226" t="s">
        <v>25</v>
      </c>
      <c r="Z226" t="s">
        <v>1731</v>
      </c>
      <c r="AB226" t="s">
        <v>892</v>
      </c>
    </row>
    <row r="227" spans="1:73" x14ac:dyDescent="0.2">
      <c r="A227" t="s">
        <v>285</v>
      </c>
      <c r="B227" t="s">
        <v>286</v>
      </c>
      <c r="C227" t="s">
        <v>287</v>
      </c>
      <c r="D227" t="s">
        <v>52</v>
      </c>
      <c r="E227">
        <v>1018349675</v>
      </c>
      <c r="F227" t="s">
        <v>288</v>
      </c>
      <c r="G227" t="s">
        <v>95</v>
      </c>
      <c r="H227" t="s">
        <v>289</v>
      </c>
      <c r="J227" t="s">
        <v>290</v>
      </c>
      <c r="K227">
        <v>3137365368</v>
      </c>
      <c r="L227">
        <v>3137365368</v>
      </c>
      <c r="M227" t="s">
        <v>79</v>
      </c>
      <c r="N227" t="s">
        <v>26</v>
      </c>
      <c r="O227" t="s">
        <v>27</v>
      </c>
      <c r="S227" t="s">
        <v>31</v>
      </c>
      <c r="T227" t="s">
        <v>32</v>
      </c>
      <c r="W227" t="s">
        <v>65</v>
      </c>
      <c r="Y227" t="s">
        <v>99</v>
      </c>
      <c r="AB227" t="s">
        <v>291</v>
      </c>
      <c r="AE227" t="s">
        <v>36</v>
      </c>
      <c r="AG227" t="s">
        <v>38</v>
      </c>
      <c r="AN227" t="s">
        <v>45</v>
      </c>
      <c r="AS227">
        <v>8</v>
      </c>
      <c r="AT227">
        <v>4</v>
      </c>
      <c r="AU227">
        <v>6</v>
      </c>
      <c r="AV227">
        <v>3</v>
      </c>
      <c r="AW227">
        <v>7</v>
      </c>
      <c r="AX227">
        <v>9</v>
      </c>
      <c r="AY227">
        <v>12</v>
      </c>
      <c r="AZ227">
        <v>15</v>
      </c>
      <c r="BA227">
        <v>14</v>
      </c>
      <c r="BB227">
        <v>13</v>
      </c>
      <c r="BC227">
        <v>1</v>
      </c>
      <c r="BD227">
        <v>5</v>
      </c>
      <c r="BE227">
        <v>11</v>
      </c>
      <c r="BF227">
        <v>2</v>
      </c>
      <c r="BG227">
        <v>10</v>
      </c>
      <c r="BH227" t="s">
        <v>33</v>
      </c>
      <c r="BJ227" t="s">
        <v>289</v>
      </c>
      <c r="BL227" t="s">
        <v>69</v>
      </c>
      <c r="BQ227" t="s">
        <v>88</v>
      </c>
      <c r="BS227" t="s">
        <v>71</v>
      </c>
      <c r="BT227" t="s">
        <v>292</v>
      </c>
      <c r="BU227" t="s">
        <v>293</v>
      </c>
    </row>
    <row r="228" spans="1:73" x14ac:dyDescent="0.2">
      <c r="A228" t="s">
        <v>652</v>
      </c>
      <c r="B228" t="s">
        <v>653</v>
      </c>
      <c r="C228" t="s">
        <v>654</v>
      </c>
      <c r="D228" t="s">
        <v>52</v>
      </c>
      <c r="E228">
        <v>1010104008</v>
      </c>
      <c r="F228" t="s">
        <v>655</v>
      </c>
      <c r="G228" t="s">
        <v>95</v>
      </c>
      <c r="H228" t="s">
        <v>656</v>
      </c>
      <c r="J228" t="s">
        <v>657</v>
      </c>
      <c r="K228">
        <v>0</v>
      </c>
      <c r="L228">
        <v>3215627326</v>
      </c>
      <c r="M228" t="s">
        <v>79</v>
      </c>
      <c r="N228" t="s">
        <v>26</v>
      </c>
      <c r="O228" t="s">
        <v>27</v>
      </c>
      <c r="T228" t="s">
        <v>32</v>
      </c>
      <c r="W228" t="s">
        <v>25</v>
      </c>
      <c r="X228" t="s">
        <v>326</v>
      </c>
      <c r="Y228" t="s">
        <v>162</v>
      </c>
      <c r="AA228" t="s">
        <v>658</v>
      </c>
    </row>
    <row r="229" spans="1:73" x14ac:dyDescent="0.2">
      <c r="A229" t="s">
        <v>5291</v>
      </c>
      <c r="B229" t="s">
        <v>5292</v>
      </c>
      <c r="C229" t="s">
        <v>5293</v>
      </c>
      <c r="D229" t="s">
        <v>52</v>
      </c>
      <c r="E229">
        <v>1010087876</v>
      </c>
      <c r="F229" t="s">
        <v>5294</v>
      </c>
      <c r="G229" t="s">
        <v>54</v>
      </c>
      <c r="H229" t="s">
        <v>246</v>
      </c>
      <c r="J229" t="s">
        <v>5295</v>
      </c>
      <c r="K229">
        <v>2744540</v>
      </c>
      <c r="L229">
        <v>3182386769</v>
      </c>
      <c r="M229" t="s">
        <v>79</v>
      </c>
      <c r="N229" t="s">
        <v>26</v>
      </c>
      <c r="O229" t="s">
        <v>27</v>
      </c>
      <c r="S229" t="s">
        <v>31</v>
      </c>
      <c r="T229" t="s">
        <v>32</v>
      </c>
      <c r="W229" t="s">
        <v>65</v>
      </c>
      <c r="Y229" t="s">
        <v>1722</v>
      </c>
      <c r="AB229" t="s">
        <v>5296</v>
      </c>
      <c r="AN229" t="s">
        <v>45</v>
      </c>
      <c r="AS229">
        <v>3</v>
      </c>
      <c r="AT229">
        <v>12</v>
      </c>
      <c r="AU229">
        <v>9</v>
      </c>
      <c r="AV229">
        <v>4</v>
      </c>
      <c r="AW229">
        <v>6</v>
      </c>
      <c r="AX229">
        <v>5</v>
      </c>
      <c r="AY229">
        <v>7</v>
      </c>
      <c r="AZ229">
        <v>10</v>
      </c>
      <c r="BA229">
        <v>8</v>
      </c>
      <c r="BB229">
        <v>13</v>
      </c>
      <c r="BC229">
        <v>2</v>
      </c>
      <c r="BD229">
        <v>1</v>
      </c>
      <c r="BE229">
        <v>11</v>
      </c>
      <c r="BF229">
        <v>14</v>
      </c>
      <c r="BG229">
        <v>15</v>
      </c>
      <c r="BH229" t="s">
        <v>33</v>
      </c>
      <c r="BJ229" t="s">
        <v>246</v>
      </c>
      <c r="BL229" t="s">
        <v>69</v>
      </c>
      <c r="BO229" t="s">
        <v>69</v>
      </c>
      <c r="BQ229" t="s">
        <v>88</v>
      </c>
      <c r="BS229" t="s">
        <v>71</v>
      </c>
      <c r="BU229" t="s">
        <v>5297</v>
      </c>
    </row>
    <row r="230" spans="1:73" x14ac:dyDescent="0.2">
      <c r="A230" t="s">
        <v>4114</v>
      </c>
      <c r="B230" t="s">
        <v>4115</v>
      </c>
      <c r="C230" t="s">
        <v>4116</v>
      </c>
      <c r="D230" t="s">
        <v>52</v>
      </c>
      <c r="E230">
        <v>1010084131</v>
      </c>
      <c r="F230" t="s">
        <v>4117</v>
      </c>
      <c r="G230" t="s">
        <v>54</v>
      </c>
      <c r="H230" t="s">
        <v>1253</v>
      </c>
      <c r="J230" t="s">
        <v>4114</v>
      </c>
      <c r="K230">
        <v>3104154696</v>
      </c>
      <c r="L230">
        <v>3104154696</v>
      </c>
      <c r="M230" t="s">
        <v>79</v>
      </c>
      <c r="N230" t="s">
        <v>26</v>
      </c>
      <c r="O230" t="s">
        <v>27</v>
      </c>
      <c r="P230" t="s">
        <v>28</v>
      </c>
      <c r="R230" t="s">
        <v>30</v>
      </c>
      <c r="S230" t="s">
        <v>31</v>
      </c>
      <c r="T230" t="s">
        <v>32</v>
      </c>
      <c r="W230" t="s">
        <v>217</v>
      </c>
      <c r="Y230" t="s">
        <v>206</v>
      </c>
      <c r="AA230" t="s">
        <v>4118</v>
      </c>
      <c r="AC230" t="s">
        <v>34</v>
      </c>
      <c r="AF230" t="s">
        <v>37</v>
      </c>
      <c r="AG230" t="s">
        <v>38</v>
      </c>
      <c r="AH230" t="s">
        <v>39</v>
      </c>
      <c r="AI230" t="s">
        <v>40</v>
      </c>
      <c r="AK230" t="s">
        <v>42</v>
      </c>
      <c r="AM230" t="s">
        <v>44</v>
      </c>
      <c r="AN230" t="s">
        <v>45</v>
      </c>
      <c r="AO230" t="s">
        <v>46</v>
      </c>
      <c r="AS230">
        <v>1</v>
      </c>
      <c r="AT230">
        <v>8</v>
      </c>
      <c r="AU230">
        <v>2</v>
      </c>
      <c r="AV230">
        <v>3</v>
      </c>
      <c r="AW230">
        <v>14</v>
      </c>
      <c r="AX230">
        <v>11</v>
      </c>
      <c r="AY230">
        <v>5</v>
      </c>
      <c r="AZ230">
        <v>12</v>
      </c>
      <c r="BA230">
        <v>6</v>
      </c>
      <c r="BB230">
        <v>10</v>
      </c>
      <c r="BC230">
        <v>4</v>
      </c>
      <c r="BD230">
        <v>7</v>
      </c>
      <c r="BE230">
        <v>13</v>
      </c>
      <c r="BF230">
        <v>9</v>
      </c>
      <c r="BG230">
        <v>15</v>
      </c>
      <c r="BH230" t="s">
        <v>146</v>
      </c>
      <c r="BJ230" t="s">
        <v>1253</v>
      </c>
      <c r="BK230" t="s">
        <v>192</v>
      </c>
      <c r="BL230" t="s">
        <v>85</v>
      </c>
      <c r="BM230" t="s">
        <v>4119</v>
      </c>
      <c r="BN230" t="s">
        <v>148</v>
      </c>
      <c r="BO230" t="s">
        <v>69</v>
      </c>
      <c r="BQ230" t="s">
        <v>70</v>
      </c>
      <c r="BS230" t="s">
        <v>174</v>
      </c>
      <c r="BU230" t="s">
        <v>4120</v>
      </c>
    </row>
    <row r="231" spans="1:73" x14ac:dyDescent="0.2">
      <c r="A231" t="s">
        <v>5490</v>
      </c>
      <c r="B231" t="s">
        <v>1932</v>
      </c>
      <c r="C231" t="s">
        <v>5491</v>
      </c>
      <c r="D231" t="s">
        <v>52</v>
      </c>
      <c r="E231">
        <v>1010068762</v>
      </c>
      <c r="F231" t="s">
        <v>5492</v>
      </c>
      <c r="G231" t="s">
        <v>54</v>
      </c>
      <c r="H231" t="s">
        <v>55</v>
      </c>
      <c r="J231" t="s">
        <v>5490</v>
      </c>
      <c r="K231">
        <v>3178619002</v>
      </c>
      <c r="L231">
        <v>3178619002</v>
      </c>
      <c r="M231" t="s">
        <v>79</v>
      </c>
      <c r="N231" t="s">
        <v>26</v>
      </c>
      <c r="O231" t="s">
        <v>27</v>
      </c>
      <c r="R231" t="s">
        <v>30</v>
      </c>
      <c r="W231" t="s">
        <v>217</v>
      </c>
      <c r="Y231" t="s">
        <v>1375</v>
      </c>
      <c r="AB231" t="s">
        <v>5493</v>
      </c>
    </row>
    <row r="232" spans="1:73" x14ac:dyDescent="0.2">
      <c r="A232" t="s">
        <v>4990</v>
      </c>
      <c r="B232" t="s">
        <v>4991</v>
      </c>
      <c r="C232" t="s">
        <v>4992</v>
      </c>
      <c r="D232" t="s">
        <v>52</v>
      </c>
      <c r="E232">
        <v>1010059780</v>
      </c>
      <c r="F232" t="s">
        <v>4993</v>
      </c>
      <c r="G232" t="s">
        <v>95</v>
      </c>
      <c r="H232" t="s">
        <v>885</v>
      </c>
      <c r="J232" t="s">
        <v>4994</v>
      </c>
      <c r="K232">
        <v>3135691384</v>
      </c>
      <c r="L232">
        <v>3161927879</v>
      </c>
      <c r="M232" t="s">
        <v>79</v>
      </c>
      <c r="N232" t="s">
        <v>26</v>
      </c>
      <c r="O232" t="s">
        <v>27</v>
      </c>
      <c r="S232" t="s">
        <v>31</v>
      </c>
      <c r="T232" t="s">
        <v>32</v>
      </c>
      <c r="W232" t="s">
        <v>98</v>
      </c>
      <c r="Y232" t="s">
        <v>99</v>
      </c>
      <c r="AA232" t="s">
        <v>4995</v>
      </c>
      <c r="AB232" t="s">
        <v>4996</v>
      </c>
      <c r="AQ232" t="s">
        <v>33</v>
      </c>
      <c r="AS232">
        <v>2</v>
      </c>
      <c r="AT232">
        <v>3</v>
      </c>
      <c r="AU232">
        <v>4</v>
      </c>
      <c r="AV232">
        <v>1</v>
      </c>
      <c r="AW232">
        <v>5</v>
      </c>
      <c r="AX232">
        <v>6</v>
      </c>
      <c r="AY232">
        <v>7</v>
      </c>
      <c r="AZ232">
        <v>8</v>
      </c>
      <c r="BA232">
        <v>9</v>
      </c>
      <c r="BB232">
        <v>10</v>
      </c>
      <c r="BC232">
        <v>11</v>
      </c>
      <c r="BD232">
        <v>12</v>
      </c>
      <c r="BE232">
        <v>13</v>
      </c>
      <c r="BF232">
        <v>14</v>
      </c>
      <c r="BG232">
        <v>15</v>
      </c>
      <c r="BH232" t="s">
        <v>33</v>
      </c>
      <c r="BJ232" t="s">
        <v>885</v>
      </c>
      <c r="BL232" t="s">
        <v>85</v>
      </c>
      <c r="BM232" t="s">
        <v>4997</v>
      </c>
      <c r="BN232" t="s">
        <v>148</v>
      </c>
      <c r="BO232" t="s">
        <v>69</v>
      </c>
      <c r="BQ232" t="s">
        <v>267</v>
      </c>
      <c r="BS232" t="s">
        <v>71</v>
      </c>
      <c r="BT232" t="s">
        <v>4998</v>
      </c>
      <c r="BU232" t="s">
        <v>4999</v>
      </c>
    </row>
    <row r="233" spans="1:73" x14ac:dyDescent="0.2">
      <c r="A233" t="s">
        <v>1412</v>
      </c>
      <c r="B233" t="s">
        <v>1413</v>
      </c>
      <c r="C233" t="s">
        <v>1414</v>
      </c>
      <c r="D233" t="s">
        <v>52</v>
      </c>
      <c r="E233">
        <v>1010049761</v>
      </c>
      <c r="F233" t="s">
        <v>1415</v>
      </c>
      <c r="G233" t="s">
        <v>95</v>
      </c>
      <c r="H233" t="s">
        <v>55</v>
      </c>
      <c r="J233" t="s">
        <v>1416</v>
      </c>
      <c r="K233">
        <v>3446904</v>
      </c>
      <c r="L233">
        <v>3127536922</v>
      </c>
      <c r="M233" t="s">
        <v>79</v>
      </c>
      <c r="N233" t="s">
        <v>26</v>
      </c>
      <c r="O233" t="s">
        <v>27</v>
      </c>
      <c r="S233" t="s">
        <v>31</v>
      </c>
      <c r="T233" t="s">
        <v>32</v>
      </c>
      <c r="W233" t="s">
        <v>65</v>
      </c>
      <c r="Y233" t="s">
        <v>136</v>
      </c>
      <c r="AB233" t="s">
        <v>1417</v>
      </c>
    </row>
    <row r="234" spans="1:73" x14ac:dyDescent="0.2">
      <c r="A234" t="s">
        <v>764</v>
      </c>
      <c r="B234" t="s">
        <v>765</v>
      </c>
      <c r="C234" t="s">
        <v>766</v>
      </c>
      <c r="D234" t="s">
        <v>52</v>
      </c>
      <c r="E234">
        <v>1010034006</v>
      </c>
      <c r="F234" t="s">
        <v>767</v>
      </c>
      <c r="G234" t="s">
        <v>54</v>
      </c>
      <c r="H234" t="s">
        <v>55</v>
      </c>
      <c r="J234" t="s">
        <v>764</v>
      </c>
      <c r="K234">
        <v>3466945</v>
      </c>
      <c r="L234">
        <v>3205272589</v>
      </c>
      <c r="M234" t="s">
        <v>79</v>
      </c>
      <c r="N234" t="s">
        <v>26</v>
      </c>
      <c r="O234" t="s">
        <v>27</v>
      </c>
      <c r="S234" t="s">
        <v>31</v>
      </c>
      <c r="W234" t="s">
        <v>217</v>
      </c>
      <c r="Y234" t="s">
        <v>25</v>
      </c>
      <c r="Z234" t="s">
        <v>768</v>
      </c>
      <c r="AA234" t="s">
        <v>769</v>
      </c>
      <c r="AC234" t="s">
        <v>34</v>
      </c>
      <c r="AD234" t="s">
        <v>35</v>
      </c>
      <c r="AQ234" t="s">
        <v>33</v>
      </c>
      <c r="AS234">
        <v>1</v>
      </c>
      <c r="AT234">
        <v>3</v>
      </c>
      <c r="AU234">
        <v>2</v>
      </c>
      <c r="AV234">
        <v>5</v>
      </c>
      <c r="AW234">
        <v>6</v>
      </c>
      <c r="AX234">
        <v>4</v>
      </c>
      <c r="AY234">
        <v>8</v>
      </c>
      <c r="AZ234">
        <v>9</v>
      </c>
      <c r="BA234">
        <v>10</v>
      </c>
      <c r="BB234">
        <v>12</v>
      </c>
      <c r="BC234">
        <v>7</v>
      </c>
      <c r="BD234">
        <v>11</v>
      </c>
      <c r="BE234">
        <v>13</v>
      </c>
      <c r="BF234">
        <v>15</v>
      </c>
      <c r="BG234">
        <v>14</v>
      </c>
      <c r="BH234" t="s">
        <v>208</v>
      </c>
      <c r="BJ234" t="s">
        <v>55</v>
      </c>
      <c r="BL234" t="s">
        <v>69</v>
      </c>
      <c r="BQ234" t="s">
        <v>122</v>
      </c>
      <c r="BS234" t="s">
        <v>71</v>
      </c>
    </row>
    <row r="235" spans="1:73" x14ac:dyDescent="0.2">
      <c r="A235" t="s">
        <v>3935</v>
      </c>
      <c r="B235" t="s">
        <v>3936</v>
      </c>
      <c r="C235" t="s">
        <v>3937</v>
      </c>
      <c r="D235" t="s">
        <v>52</v>
      </c>
      <c r="E235">
        <v>1010026635</v>
      </c>
      <c r="F235" t="s">
        <v>3938</v>
      </c>
      <c r="G235" t="s">
        <v>54</v>
      </c>
      <c r="H235" t="s">
        <v>55</v>
      </c>
      <c r="J235" t="s">
        <v>3935</v>
      </c>
      <c r="K235" t="s">
        <v>406</v>
      </c>
      <c r="L235">
        <v>3148006049</v>
      </c>
      <c r="M235" t="s">
        <v>79</v>
      </c>
      <c r="N235" t="s">
        <v>26</v>
      </c>
      <c r="O235" t="s">
        <v>27</v>
      </c>
      <c r="W235" t="s">
        <v>25</v>
      </c>
      <c r="X235" t="s">
        <v>3939</v>
      </c>
      <c r="Y235" t="s">
        <v>25</v>
      </c>
      <c r="Z235" t="s">
        <v>3940</v>
      </c>
      <c r="AA235" t="s">
        <v>3941</v>
      </c>
      <c r="AD235" t="s">
        <v>35</v>
      </c>
      <c r="AN235" t="s">
        <v>45</v>
      </c>
      <c r="AS235">
        <v>15</v>
      </c>
      <c r="AT235">
        <v>1</v>
      </c>
      <c r="AU235">
        <v>2</v>
      </c>
      <c r="AV235">
        <v>6</v>
      </c>
      <c r="AW235">
        <v>3</v>
      </c>
      <c r="AX235">
        <v>4</v>
      </c>
      <c r="AY235">
        <v>10</v>
      </c>
      <c r="AZ235">
        <v>7</v>
      </c>
      <c r="BA235">
        <v>9</v>
      </c>
      <c r="BB235">
        <v>8</v>
      </c>
      <c r="BC235">
        <v>11</v>
      </c>
      <c r="BD235">
        <v>5</v>
      </c>
      <c r="BE235">
        <v>12</v>
      </c>
      <c r="BF235">
        <v>14</v>
      </c>
      <c r="BG235">
        <v>13</v>
      </c>
      <c r="BH235" t="s">
        <v>33</v>
      </c>
      <c r="BJ235" t="s">
        <v>55</v>
      </c>
      <c r="BL235" t="s">
        <v>69</v>
      </c>
      <c r="BQ235" t="s">
        <v>88</v>
      </c>
      <c r="BS235" t="s">
        <v>174</v>
      </c>
      <c r="BT235" t="s">
        <v>3942</v>
      </c>
      <c r="BU235" t="s">
        <v>3943</v>
      </c>
    </row>
    <row r="236" spans="1:73" x14ac:dyDescent="0.2">
      <c r="A236" t="s">
        <v>1557</v>
      </c>
      <c r="B236" t="s">
        <v>1558</v>
      </c>
      <c r="C236" t="s">
        <v>1559</v>
      </c>
      <c r="D236" t="s">
        <v>52</v>
      </c>
      <c r="E236">
        <v>1007850760</v>
      </c>
      <c r="F236" t="s">
        <v>1560</v>
      </c>
      <c r="G236" t="s">
        <v>54</v>
      </c>
      <c r="H236" t="s">
        <v>385</v>
      </c>
      <c r="J236" t="s">
        <v>1561</v>
      </c>
      <c r="K236">
        <v>3042643184</v>
      </c>
      <c r="L236">
        <v>3042653184</v>
      </c>
      <c r="M236" t="s">
        <v>79</v>
      </c>
      <c r="N236" t="s">
        <v>26</v>
      </c>
      <c r="O236" t="s">
        <v>27</v>
      </c>
      <c r="S236" t="s">
        <v>31</v>
      </c>
      <c r="W236" t="s">
        <v>25</v>
      </c>
      <c r="X236" t="s">
        <v>1562</v>
      </c>
      <c r="Y236" t="s">
        <v>58</v>
      </c>
      <c r="AB236" t="s">
        <v>1563</v>
      </c>
    </row>
    <row r="237" spans="1:73" x14ac:dyDescent="0.2">
      <c r="A237" t="s">
        <v>4128</v>
      </c>
      <c r="B237" t="s">
        <v>4129</v>
      </c>
      <c r="C237" t="s">
        <v>4130</v>
      </c>
      <c r="D237" t="s">
        <v>52</v>
      </c>
      <c r="E237">
        <v>1007828642</v>
      </c>
      <c r="F237" t="s">
        <v>4131</v>
      </c>
      <c r="G237" t="s">
        <v>54</v>
      </c>
      <c r="H237" t="s">
        <v>192</v>
      </c>
      <c r="J237" t="s">
        <v>4132</v>
      </c>
      <c r="K237" t="s">
        <v>4133</v>
      </c>
      <c r="L237">
        <v>3227846086</v>
      </c>
      <c r="M237" t="s">
        <v>79</v>
      </c>
      <c r="N237" t="s">
        <v>26</v>
      </c>
      <c r="O237" t="s">
        <v>27</v>
      </c>
      <c r="P237" t="s">
        <v>28</v>
      </c>
      <c r="Q237" t="s">
        <v>29</v>
      </c>
      <c r="R237" t="s">
        <v>30</v>
      </c>
      <c r="S237" t="s">
        <v>31</v>
      </c>
      <c r="W237" t="s">
        <v>233</v>
      </c>
      <c r="Y237" t="s">
        <v>99</v>
      </c>
      <c r="AA237" t="s">
        <v>4134</v>
      </c>
      <c r="AE237" t="s">
        <v>36</v>
      </c>
      <c r="AQ237" t="s">
        <v>33</v>
      </c>
      <c r="AS237">
        <v>1</v>
      </c>
      <c r="AT237">
        <v>5</v>
      </c>
      <c r="AU237">
        <v>6</v>
      </c>
      <c r="AV237">
        <v>2</v>
      </c>
      <c r="AW237">
        <v>4</v>
      </c>
      <c r="AX237">
        <v>3</v>
      </c>
      <c r="AY237">
        <v>8</v>
      </c>
      <c r="AZ237">
        <v>9</v>
      </c>
      <c r="BA237">
        <v>7</v>
      </c>
      <c r="BB237">
        <v>12</v>
      </c>
      <c r="BC237">
        <v>14</v>
      </c>
      <c r="BD237">
        <v>10</v>
      </c>
      <c r="BE237">
        <v>11</v>
      </c>
      <c r="BF237">
        <v>13</v>
      </c>
      <c r="BG237">
        <v>15</v>
      </c>
      <c r="BH237" t="s">
        <v>68</v>
      </c>
      <c r="BJ237" t="s">
        <v>192</v>
      </c>
      <c r="BL237" t="s">
        <v>69</v>
      </c>
      <c r="BQ237" t="s">
        <v>88</v>
      </c>
      <c r="BS237" t="s">
        <v>71</v>
      </c>
      <c r="BU237" t="s">
        <v>4135</v>
      </c>
    </row>
    <row r="238" spans="1:73" x14ac:dyDescent="0.2">
      <c r="A238" t="s">
        <v>1309</v>
      </c>
      <c r="B238" t="s">
        <v>1310</v>
      </c>
      <c r="C238" t="s">
        <v>1311</v>
      </c>
      <c r="D238" t="s">
        <v>52</v>
      </c>
      <c r="E238">
        <v>1007825380</v>
      </c>
      <c r="F238" t="s">
        <v>1312</v>
      </c>
      <c r="G238" t="s">
        <v>54</v>
      </c>
      <c r="H238" t="s">
        <v>55</v>
      </c>
      <c r="J238" t="s">
        <v>1309</v>
      </c>
      <c r="K238">
        <v>3153205894</v>
      </c>
      <c r="L238">
        <v>3008749299</v>
      </c>
      <c r="M238" t="s">
        <v>79</v>
      </c>
      <c r="O238" t="s">
        <v>27</v>
      </c>
      <c r="W238" t="s">
        <v>217</v>
      </c>
      <c r="Y238" t="s">
        <v>99</v>
      </c>
      <c r="AA238" t="s">
        <v>1313</v>
      </c>
      <c r="AD238" t="s">
        <v>35</v>
      </c>
      <c r="AS238">
        <v>1</v>
      </c>
      <c r="AT238">
        <v>2</v>
      </c>
      <c r="AU238">
        <v>5</v>
      </c>
      <c r="AV238">
        <v>3</v>
      </c>
      <c r="AW238">
        <v>4</v>
      </c>
      <c r="AX238">
        <v>6</v>
      </c>
      <c r="AY238">
        <v>7</v>
      </c>
      <c r="AZ238">
        <v>8</v>
      </c>
      <c r="BA238">
        <v>9</v>
      </c>
      <c r="BB238">
        <v>10</v>
      </c>
      <c r="BC238">
        <v>11</v>
      </c>
      <c r="BD238">
        <v>12</v>
      </c>
      <c r="BE238">
        <v>13</v>
      </c>
      <c r="BF238">
        <v>14</v>
      </c>
      <c r="BG238">
        <v>15</v>
      </c>
      <c r="BH238" t="s">
        <v>33</v>
      </c>
      <c r="BJ238" t="s">
        <v>55</v>
      </c>
      <c r="BL238" t="s">
        <v>69</v>
      </c>
      <c r="BQ238" t="s">
        <v>122</v>
      </c>
      <c r="BS238" t="s">
        <v>174</v>
      </c>
    </row>
    <row r="239" spans="1:73" x14ac:dyDescent="0.2">
      <c r="A239" t="s">
        <v>547</v>
      </c>
      <c r="B239" t="s">
        <v>403</v>
      </c>
      <c r="C239" t="s">
        <v>548</v>
      </c>
      <c r="D239" t="s">
        <v>52</v>
      </c>
      <c r="E239">
        <v>1007672023</v>
      </c>
      <c r="F239" t="s">
        <v>549</v>
      </c>
      <c r="G239" t="s">
        <v>54</v>
      </c>
      <c r="H239" t="s">
        <v>385</v>
      </c>
      <c r="J239" t="s">
        <v>550</v>
      </c>
      <c r="K239">
        <v>3247691442</v>
      </c>
      <c r="L239">
        <v>3247691442</v>
      </c>
      <c r="M239" t="s">
        <v>79</v>
      </c>
      <c r="N239" t="s">
        <v>26</v>
      </c>
      <c r="O239" t="s">
        <v>27</v>
      </c>
      <c r="V239">
        <v>7</v>
      </c>
      <c r="W239" t="s">
        <v>65</v>
      </c>
      <c r="Y239" t="s">
        <v>25</v>
      </c>
      <c r="Z239" t="s">
        <v>551</v>
      </c>
      <c r="AB239" t="s">
        <v>552</v>
      </c>
      <c r="AM239" t="s">
        <v>44</v>
      </c>
      <c r="AS239">
        <v>8</v>
      </c>
      <c r="AT239">
        <v>2</v>
      </c>
      <c r="AU239">
        <v>11</v>
      </c>
      <c r="AV239">
        <v>7</v>
      </c>
      <c r="AW239">
        <v>4</v>
      </c>
      <c r="AX239">
        <v>6</v>
      </c>
      <c r="AY239">
        <v>10</v>
      </c>
      <c r="AZ239">
        <v>12</v>
      </c>
      <c r="BA239">
        <v>9</v>
      </c>
      <c r="BB239">
        <v>5</v>
      </c>
      <c r="BC239">
        <v>3</v>
      </c>
      <c r="BD239">
        <v>1</v>
      </c>
      <c r="BE239">
        <v>13</v>
      </c>
      <c r="BF239">
        <v>15</v>
      </c>
      <c r="BG239">
        <v>14</v>
      </c>
      <c r="BH239" t="s">
        <v>68</v>
      </c>
      <c r="BJ239" t="s">
        <v>385</v>
      </c>
      <c r="BL239" t="s">
        <v>85</v>
      </c>
      <c r="BM239" t="s">
        <v>553</v>
      </c>
      <c r="BN239" t="s">
        <v>148</v>
      </c>
      <c r="BO239" t="s">
        <v>69</v>
      </c>
      <c r="BQ239" t="s">
        <v>122</v>
      </c>
      <c r="BS239" t="s">
        <v>71</v>
      </c>
      <c r="BT239" t="s">
        <v>554</v>
      </c>
      <c r="BU239" t="s">
        <v>555</v>
      </c>
    </row>
    <row r="240" spans="1:73" x14ac:dyDescent="0.2">
      <c r="A240" t="s">
        <v>2083</v>
      </c>
      <c r="B240" t="s">
        <v>2084</v>
      </c>
      <c r="C240" t="s">
        <v>2085</v>
      </c>
      <c r="D240" t="s">
        <v>52</v>
      </c>
      <c r="E240">
        <v>1007656322</v>
      </c>
      <c r="F240" t="s">
        <v>2086</v>
      </c>
      <c r="G240" t="s">
        <v>54</v>
      </c>
      <c r="H240" t="s">
        <v>1171</v>
      </c>
      <c r="J240" t="s">
        <v>2083</v>
      </c>
      <c r="K240" t="s">
        <v>2087</v>
      </c>
      <c r="L240">
        <v>3102878779</v>
      </c>
      <c r="M240" t="s">
        <v>79</v>
      </c>
      <c r="N240" t="s">
        <v>26</v>
      </c>
      <c r="O240" t="s">
        <v>27</v>
      </c>
      <c r="P240" t="s">
        <v>28</v>
      </c>
      <c r="R240" t="s">
        <v>30</v>
      </c>
      <c r="S240" t="s">
        <v>31</v>
      </c>
      <c r="T240" t="s">
        <v>32</v>
      </c>
      <c r="W240" t="s">
        <v>57</v>
      </c>
      <c r="Y240" t="s">
        <v>58</v>
      </c>
      <c r="AA240" t="s">
        <v>2088</v>
      </c>
      <c r="AC240" t="s">
        <v>34</v>
      </c>
      <c r="AD240" t="s">
        <v>35</v>
      </c>
      <c r="AF240" t="s">
        <v>37</v>
      </c>
      <c r="AS240">
        <v>1</v>
      </c>
      <c r="AT240">
        <v>2</v>
      </c>
      <c r="AU240">
        <v>6</v>
      </c>
      <c r="AV240">
        <v>3</v>
      </c>
      <c r="AW240">
        <v>5</v>
      </c>
      <c r="AX240">
        <v>4</v>
      </c>
      <c r="AY240">
        <v>7</v>
      </c>
      <c r="AZ240">
        <v>8</v>
      </c>
      <c r="BA240">
        <v>11</v>
      </c>
      <c r="BB240">
        <v>9</v>
      </c>
      <c r="BC240">
        <v>10</v>
      </c>
      <c r="BD240">
        <v>12</v>
      </c>
      <c r="BE240">
        <v>13</v>
      </c>
      <c r="BF240">
        <v>14</v>
      </c>
      <c r="BG240">
        <v>15</v>
      </c>
      <c r="BH240" t="s">
        <v>84</v>
      </c>
      <c r="BJ240" t="s">
        <v>1171</v>
      </c>
      <c r="BL240" t="s">
        <v>85</v>
      </c>
      <c r="BM240" t="s">
        <v>2089</v>
      </c>
      <c r="BN240" t="s">
        <v>148</v>
      </c>
      <c r="BO240" t="s">
        <v>69</v>
      </c>
      <c r="BQ240" t="s">
        <v>122</v>
      </c>
      <c r="BS240" t="s">
        <v>174</v>
      </c>
      <c r="BT240" t="s">
        <v>2087</v>
      </c>
      <c r="BU240" t="s">
        <v>2090</v>
      </c>
    </row>
    <row r="241" spans="1:73" x14ac:dyDescent="0.2">
      <c r="A241" t="s">
        <v>5212</v>
      </c>
      <c r="B241" t="s">
        <v>3844</v>
      </c>
      <c r="C241" t="s">
        <v>5213</v>
      </c>
      <c r="D241" t="s">
        <v>52</v>
      </c>
      <c r="E241">
        <v>1007549959</v>
      </c>
      <c r="F241" t="s">
        <v>5214</v>
      </c>
      <c r="G241" t="s">
        <v>54</v>
      </c>
      <c r="H241" t="s">
        <v>106</v>
      </c>
      <c r="J241" t="s">
        <v>5212</v>
      </c>
      <c r="K241" t="s">
        <v>950</v>
      </c>
      <c r="L241">
        <v>3112127351</v>
      </c>
      <c r="M241" t="s">
        <v>79</v>
      </c>
      <c r="N241" t="s">
        <v>26</v>
      </c>
      <c r="O241" t="s">
        <v>27</v>
      </c>
      <c r="P241" t="s">
        <v>28</v>
      </c>
      <c r="R241" t="s">
        <v>30</v>
      </c>
      <c r="S241" t="s">
        <v>31</v>
      </c>
      <c r="T241" t="s">
        <v>32</v>
      </c>
      <c r="W241" t="s">
        <v>65</v>
      </c>
      <c r="Y241" t="s">
        <v>58</v>
      </c>
      <c r="AB241" t="s">
        <v>5215</v>
      </c>
      <c r="AD241" t="s">
        <v>35</v>
      </c>
      <c r="AE241" t="s">
        <v>36</v>
      </c>
      <c r="AS241">
        <v>1</v>
      </c>
      <c r="AT241">
        <v>2</v>
      </c>
      <c r="AU241">
        <v>3</v>
      </c>
      <c r="AV241">
        <v>4</v>
      </c>
      <c r="AW241">
        <v>5</v>
      </c>
      <c r="AX241">
        <v>6</v>
      </c>
      <c r="AY241">
        <v>7</v>
      </c>
      <c r="AZ241">
        <v>8</v>
      </c>
      <c r="BA241">
        <v>9</v>
      </c>
      <c r="BB241">
        <v>10</v>
      </c>
      <c r="BC241">
        <v>11</v>
      </c>
      <c r="BD241">
        <v>12</v>
      </c>
      <c r="BE241">
        <v>13</v>
      </c>
      <c r="BF241">
        <v>14</v>
      </c>
      <c r="BG241">
        <v>15</v>
      </c>
      <c r="BH241" t="s">
        <v>84</v>
      </c>
      <c r="BJ241" t="s">
        <v>106</v>
      </c>
      <c r="BL241" t="s">
        <v>85</v>
      </c>
      <c r="BM241" t="s">
        <v>5216</v>
      </c>
      <c r="BN241" t="s">
        <v>148</v>
      </c>
      <c r="BO241" t="s">
        <v>69</v>
      </c>
      <c r="BQ241" t="s">
        <v>88</v>
      </c>
      <c r="BS241" t="s">
        <v>174</v>
      </c>
    </row>
    <row r="242" spans="1:73" x14ac:dyDescent="0.2">
      <c r="A242" t="s">
        <v>1604</v>
      </c>
      <c r="B242" t="s">
        <v>1605</v>
      </c>
      <c r="C242" t="s">
        <v>1606</v>
      </c>
      <c r="D242" t="s">
        <v>52</v>
      </c>
      <c r="E242">
        <v>1007541882</v>
      </c>
      <c r="F242" t="s">
        <v>1607</v>
      </c>
      <c r="G242" t="s">
        <v>54</v>
      </c>
      <c r="H242" t="s">
        <v>246</v>
      </c>
      <c r="J242" t="s">
        <v>1608</v>
      </c>
      <c r="K242">
        <v>2858748</v>
      </c>
      <c r="L242">
        <v>3182441731</v>
      </c>
      <c r="M242" t="s">
        <v>79</v>
      </c>
      <c r="N242" t="s">
        <v>26</v>
      </c>
      <c r="S242" t="s">
        <v>31</v>
      </c>
      <c r="V242" t="s">
        <v>69</v>
      </c>
      <c r="W242" t="s">
        <v>57</v>
      </c>
      <c r="Y242" t="s">
        <v>66</v>
      </c>
      <c r="AB242" t="s">
        <v>1609</v>
      </c>
      <c r="AQ242" t="s">
        <v>33</v>
      </c>
      <c r="AS242">
        <v>1</v>
      </c>
      <c r="AT242">
        <v>15</v>
      </c>
      <c r="AU242">
        <v>2</v>
      </c>
      <c r="AV242">
        <v>4</v>
      </c>
      <c r="AW242">
        <v>5</v>
      </c>
      <c r="AX242">
        <v>6</v>
      </c>
      <c r="AY242">
        <v>7</v>
      </c>
      <c r="AZ242">
        <v>8</v>
      </c>
      <c r="BA242">
        <v>9</v>
      </c>
      <c r="BB242">
        <v>10</v>
      </c>
      <c r="BC242">
        <v>11</v>
      </c>
      <c r="BD242">
        <v>12</v>
      </c>
      <c r="BE242">
        <v>13</v>
      </c>
      <c r="BF242">
        <v>14</v>
      </c>
      <c r="BG242">
        <v>3</v>
      </c>
      <c r="BH242" t="s">
        <v>68</v>
      </c>
      <c r="BJ242" t="s">
        <v>246</v>
      </c>
      <c r="BL242" t="s">
        <v>69</v>
      </c>
      <c r="BQ242" t="s">
        <v>267</v>
      </c>
      <c r="BS242" t="s">
        <v>71</v>
      </c>
      <c r="BT242" t="s">
        <v>1163</v>
      </c>
      <c r="BU242" t="s">
        <v>1610</v>
      </c>
    </row>
    <row r="243" spans="1:73" x14ac:dyDescent="0.2">
      <c r="A243" t="s">
        <v>637</v>
      </c>
      <c r="B243" t="s">
        <v>638</v>
      </c>
      <c r="C243" t="s">
        <v>639</v>
      </c>
      <c r="D243" t="s">
        <v>52</v>
      </c>
      <c r="E243">
        <v>1007529505</v>
      </c>
      <c r="F243" t="s">
        <v>640</v>
      </c>
      <c r="G243" t="s">
        <v>54</v>
      </c>
      <c r="H243" t="s">
        <v>55</v>
      </c>
      <c r="J243" t="s">
        <v>637</v>
      </c>
      <c r="K243" t="s">
        <v>406</v>
      </c>
      <c r="L243">
        <v>3126679231</v>
      </c>
      <c r="M243" t="s">
        <v>79</v>
      </c>
      <c r="N243" t="s">
        <v>26</v>
      </c>
      <c r="O243" t="s">
        <v>27</v>
      </c>
      <c r="Q243" t="s">
        <v>29</v>
      </c>
      <c r="S243" t="s">
        <v>31</v>
      </c>
    </row>
    <row r="244" spans="1:73" x14ac:dyDescent="0.2">
      <c r="A244" t="s">
        <v>1499</v>
      </c>
      <c r="B244" t="s">
        <v>1334</v>
      </c>
      <c r="C244" t="s">
        <v>1500</v>
      </c>
      <c r="D244" t="s">
        <v>52</v>
      </c>
      <c r="E244">
        <v>1007490481</v>
      </c>
      <c r="F244" t="s">
        <v>1501</v>
      </c>
      <c r="G244" t="s">
        <v>54</v>
      </c>
      <c r="H244" t="s">
        <v>266</v>
      </c>
      <c r="J244" t="s">
        <v>1499</v>
      </c>
      <c r="K244">
        <v>3136668481</v>
      </c>
      <c r="L244">
        <v>3136800169</v>
      </c>
      <c r="M244" t="s">
        <v>79</v>
      </c>
      <c r="S244" t="s">
        <v>31</v>
      </c>
      <c r="V244" t="s">
        <v>1502</v>
      </c>
      <c r="W244" t="s">
        <v>98</v>
      </c>
      <c r="Y244" t="s">
        <v>66</v>
      </c>
      <c r="AA244" t="s">
        <v>1503</v>
      </c>
      <c r="AF244" t="s">
        <v>37</v>
      </c>
      <c r="AI244" t="s">
        <v>40</v>
      </c>
      <c r="AN244" t="s">
        <v>45</v>
      </c>
      <c r="AO244" t="s">
        <v>46</v>
      </c>
      <c r="AS244">
        <v>1</v>
      </c>
      <c r="AT244">
        <v>2</v>
      </c>
      <c r="AU244">
        <v>3</v>
      </c>
      <c r="AV244">
        <v>5</v>
      </c>
      <c r="AW244">
        <v>4</v>
      </c>
      <c r="AX244">
        <v>6</v>
      </c>
      <c r="AY244">
        <v>7</v>
      </c>
      <c r="AZ244">
        <v>8</v>
      </c>
      <c r="BA244">
        <v>9</v>
      </c>
      <c r="BB244">
        <v>10</v>
      </c>
      <c r="BC244">
        <v>11</v>
      </c>
      <c r="BD244">
        <v>12</v>
      </c>
      <c r="BE244">
        <v>13</v>
      </c>
      <c r="BF244">
        <v>14</v>
      </c>
      <c r="BG244">
        <v>15</v>
      </c>
      <c r="BH244" t="s">
        <v>84</v>
      </c>
      <c r="BJ244" t="s">
        <v>266</v>
      </c>
      <c r="BL244" t="s">
        <v>85</v>
      </c>
      <c r="BN244" t="s">
        <v>148</v>
      </c>
      <c r="BO244" t="s">
        <v>69</v>
      </c>
      <c r="BQ244" t="s">
        <v>88</v>
      </c>
      <c r="BS244" t="s">
        <v>71</v>
      </c>
      <c r="BT244" t="s">
        <v>1504</v>
      </c>
      <c r="BU244" t="s">
        <v>1505</v>
      </c>
    </row>
    <row r="245" spans="1:73" x14ac:dyDescent="0.2">
      <c r="A245" t="s">
        <v>2486</v>
      </c>
      <c r="B245" t="s">
        <v>2487</v>
      </c>
      <c r="C245" t="s">
        <v>2488</v>
      </c>
      <c r="D245" t="s">
        <v>52</v>
      </c>
      <c r="E245">
        <v>1007488966</v>
      </c>
      <c r="F245" t="s">
        <v>2489</v>
      </c>
      <c r="G245" t="s">
        <v>95</v>
      </c>
      <c r="H245" t="s">
        <v>55</v>
      </c>
      <c r="J245" t="s">
        <v>2490</v>
      </c>
      <c r="K245">
        <v>4333759</v>
      </c>
      <c r="L245">
        <v>302</v>
      </c>
      <c r="M245" t="s">
        <v>79</v>
      </c>
      <c r="N245" t="s">
        <v>26</v>
      </c>
      <c r="O245" t="s">
        <v>27</v>
      </c>
      <c r="Q245" t="s">
        <v>29</v>
      </c>
      <c r="S245" t="s">
        <v>31</v>
      </c>
      <c r="T245" t="s">
        <v>32</v>
      </c>
      <c r="V245" t="s">
        <v>1163</v>
      </c>
      <c r="W245" t="s">
        <v>25</v>
      </c>
      <c r="X245" t="s">
        <v>193</v>
      </c>
      <c r="Y245" t="s">
        <v>25</v>
      </c>
      <c r="Z245" t="s">
        <v>193</v>
      </c>
      <c r="AB245" t="s">
        <v>2491</v>
      </c>
      <c r="AC245" t="s">
        <v>34</v>
      </c>
      <c r="AN245" t="s">
        <v>45</v>
      </c>
      <c r="AS245">
        <v>9</v>
      </c>
      <c r="AT245">
        <v>5</v>
      </c>
      <c r="AU245">
        <v>10</v>
      </c>
      <c r="AV245">
        <v>8</v>
      </c>
      <c r="AW245">
        <v>3</v>
      </c>
      <c r="AX245">
        <v>1</v>
      </c>
      <c r="AY245">
        <v>7</v>
      </c>
      <c r="AZ245">
        <v>2</v>
      </c>
      <c r="BA245">
        <v>11</v>
      </c>
      <c r="BB245">
        <v>4</v>
      </c>
      <c r="BC245">
        <v>6</v>
      </c>
      <c r="BD245">
        <v>13</v>
      </c>
      <c r="BE245">
        <v>12</v>
      </c>
      <c r="BF245">
        <v>14</v>
      </c>
      <c r="BG245">
        <v>15</v>
      </c>
      <c r="BH245" t="s">
        <v>68</v>
      </c>
      <c r="BJ245" t="s">
        <v>55</v>
      </c>
      <c r="BL245" t="s">
        <v>69</v>
      </c>
      <c r="BQ245" t="s">
        <v>267</v>
      </c>
      <c r="BS245" t="s">
        <v>71</v>
      </c>
      <c r="BU245" t="s">
        <v>2492</v>
      </c>
    </row>
    <row r="246" spans="1:73" x14ac:dyDescent="0.2">
      <c r="A246" t="s">
        <v>3861</v>
      </c>
      <c r="B246" t="s">
        <v>3862</v>
      </c>
      <c r="C246" t="s">
        <v>3863</v>
      </c>
      <c r="D246" t="s">
        <v>52</v>
      </c>
      <c r="E246">
        <v>1007459066</v>
      </c>
      <c r="F246" t="s">
        <v>3864</v>
      </c>
      <c r="G246" t="s">
        <v>54</v>
      </c>
      <c r="H246" t="s">
        <v>55</v>
      </c>
      <c r="J246" t="s">
        <v>3861</v>
      </c>
      <c r="K246">
        <v>3967849</v>
      </c>
      <c r="L246">
        <v>3128479809</v>
      </c>
      <c r="M246" t="s">
        <v>79</v>
      </c>
      <c r="N246" t="s">
        <v>26</v>
      </c>
      <c r="O246" t="s">
        <v>27</v>
      </c>
      <c r="T246" t="s">
        <v>32</v>
      </c>
      <c r="W246" t="s">
        <v>57</v>
      </c>
      <c r="Y246" t="s">
        <v>162</v>
      </c>
      <c r="AB246" t="s">
        <v>3865</v>
      </c>
      <c r="AM246" t="s">
        <v>44</v>
      </c>
      <c r="AP246" t="s">
        <v>47</v>
      </c>
      <c r="AS246">
        <v>4</v>
      </c>
      <c r="AT246">
        <v>8</v>
      </c>
      <c r="AU246">
        <v>6</v>
      </c>
      <c r="AV246">
        <v>5</v>
      </c>
      <c r="AW246">
        <v>12</v>
      </c>
      <c r="AX246">
        <v>9</v>
      </c>
      <c r="AY246">
        <v>14</v>
      </c>
      <c r="AZ246">
        <v>13</v>
      </c>
      <c r="BA246">
        <v>11</v>
      </c>
      <c r="BB246">
        <v>7</v>
      </c>
      <c r="BC246">
        <v>1</v>
      </c>
      <c r="BD246">
        <v>3</v>
      </c>
      <c r="BE246">
        <v>2</v>
      </c>
      <c r="BF246">
        <v>10</v>
      </c>
      <c r="BG246">
        <v>15</v>
      </c>
      <c r="BH246" t="s">
        <v>33</v>
      </c>
      <c r="BJ246" t="s">
        <v>55</v>
      </c>
      <c r="BL246" t="s">
        <v>69</v>
      </c>
      <c r="BQ246" t="s">
        <v>70</v>
      </c>
      <c r="BS246" t="s">
        <v>71</v>
      </c>
      <c r="BU246" t="s">
        <v>3866</v>
      </c>
    </row>
    <row r="247" spans="1:73" x14ac:dyDescent="0.2">
      <c r="A247" t="s">
        <v>619</v>
      </c>
      <c r="B247" t="s">
        <v>620</v>
      </c>
      <c r="C247" t="s">
        <v>621</v>
      </c>
      <c r="D247" t="s">
        <v>52</v>
      </c>
      <c r="E247">
        <v>1007442460</v>
      </c>
      <c r="F247" t="s">
        <v>622</v>
      </c>
      <c r="G247" t="s">
        <v>54</v>
      </c>
      <c r="H247" t="s">
        <v>55</v>
      </c>
      <c r="J247" t="s">
        <v>619</v>
      </c>
      <c r="K247" t="s">
        <v>623</v>
      </c>
      <c r="L247">
        <v>3154794072</v>
      </c>
      <c r="M247" t="s">
        <v>79</v>
      </c>
      <c r="N247" t="s">
        <v>26</v>
      </c>
      <c r="O247" t="s">
        <v>27</v>
      </c>
      <c r="R247" t="s">
        <v>30</v>
      </c>
      <c r="S247" t="s">
        <v>31</v>
      </c>
      <c r="T247" t="s">
        <v>32</v>
      </c>
      <c r="W247" t="s">
        <v>57</v>
      </c>
      <c r="Y247" t="s">
        <v>194</v>
      </c>
      <c r="AB247" t="s">
        <v>624</v>
      </c>
      <c r="AC247" t="s">
        <v>34</v>
      </c>
      <c r="AD247" t="s">
        <v>35</v>
      </c>
      <c r="AE247" t="s">
        <v>36</v>
      </c>
      <c r="AF247" t="s">
        <v>37</v>
      </c>
      <c r="AH247" t="s">
        <v>39</v>
      </c>
      <c r="AJ247" t="s">
        <v>41</v>
      </c>
      <c r="AK247" t="s">
        <v>42</v>
      </c>
      <c r="AM247" t="s">
        <v>44</v>
      </c>
      <c r="AS247">
        <v>2</v>
      </c>
      <c r="AT247">
        <v>4</v>
      </c>
      <c r="AU247">
        <v>7</v>
      </c>
      <c r="AV247">
        <v>8</v>
      </c>
      <c r="AW247">
        <v>9</v>
      </c>
      <c r="AX247">
        <v>10</v>
      </c>
      <c r="AY247">
        <v>11</v>
      </c>
      <c r="AZ247">
        <v>1</v>
      </c>
      <c r="BA247">
        <v>5</v>
      </c>
      <c r="BB247">
        <v>15</v>
      </c>
      <c r="BC247">
        <v>12</v>
      </c>
      <c r="BD247">
        <v>3</v>
      </c>
      <c r="BE247">
        <v>6</v>
      </c>
      <c r="BF247">
        <v>13</v>
      </c>
      <c r="BG247">
        <v>14</v>
      </c>
      <c r="BH247" t="s">
        <v>84</v>
      </c>
      <c r="BJ247" t="s">
        <v>55</v>
      </c>
      <c r="BL247" t="s">
        <v>69</v>
      </c>
      <c r="BQ247" t="s">
        <v>88</v>
      </c>
      <c r="BS247" t="s">
        <v>625</v>
      </c>
      <c r="BT247" t="s">
        <v>626</v>
      </c>
      <c r="BU247" t="s">
        <v>627</v>
      </c>
    </row>
    <row r="248" spans="1:73" x14ac:dyDescent="0.2">
      <c r="A248" t="s">
        <v>4743</v>
      </c>
      <c r="B248" t="s">
        <v>4744</v>
      </c>
      <c r="C248" t="s">
        <v>4745</v>
      </c>
      <c r="D248" t="s">
        <v>52</v>
      </c>
      <c r="E248">
        <v>1007376760</v>
      </c>
      <c r="F248" t="s">
        <v>4746</v>
      </c>
      <c r="G248" t="s">
        <v>54</v>
      </c>
      <c r="H248" t="s">
        <v>55</v>
      </c>
      <c r="J248" t="s">
        <v>4747</v>
      </c>
      <c r="K248">
        <v>3205278251</v>
      </c>
      <c r="L248">
        <v>3204634461</v>
      </c>
      <c r="M248" t="s">
        <v>79</v>
      </c>
      <c r="N248" t="s">
        <v>26</v>
      </c>
      <c r="O248" t="s">
        <v>27</v>
      </c>
      <c r="P248" t="s">
        <v>28</v>
      </c>
      <c r="R248" t="s">
        <v>30</v>
      </c>
      <c r="W248" t="s">
        <v>217</v>
      </c>
      <c r="Y248" t="s">
        <v>25</v>
      </c>
      <c r="Z248" t="s">
        <v>4748</v>
      </c>
      <c r="AB248" t="s">
        <v>4749</v>
      </c>
      <c r="AC248" t="s">
        <v>34</v>
      </c>
      <c r="AD248" t="s">
        <v>35</v>
      </c>
      <c r="AE248" t="s">
        <v>36</v>
      </c>
      <c r="AS248">
        <v>12</v>
      </c>
      <c r="AT248">
        <v>2</v>
      </c>
      <c r="AU248">
        <v>4</v>
      </c>
      <c r="AV248">
        <v>13</v>
      </c>
      <c r="AW248">
        <v>5</v>
      </c>
      <c r="AX248">
        <v>7</v>
      </c>
      <c r="AY248">
        <v>6</v>
      </c>
      <c r="AZ248">
        <v>8</v>
      </c>
      <c r="BA248">
        <v>10</v>
      </c>
      <c r="BB248">
        <v>11</v>
      </c>
      <c r="BC248">
        <v>9</v>
      </c>
      <c r="BD248">
        <v>3</v>
      </c>
      <c r="BE248">
        <v>1</v>
      </c>
      <c r="BF248">
        <v>14</v>
      </c>
      <c r="BG248">
        <v>15</v>
      </c>
      <c r="BH248" t="s">
        <v>84</v>
      </c>
      <c r="BJ248" t="s">
        <v>55</v>
      </c>
      <c r="BL248" t="s">
        <v>69</v>
      </c>
      <c r="BQ248" t="s">
        <v>88</v>
      </c>
      <c r="BS248" t="s">
        <v>174</v>
      </c>
    </row>
    <row r="249" spans="1:73" x14ac:dyDescent="0.2">
      <c r="A249" t="s">
        <v>3309</v>
      </c>
      <c r="B249" t="s">
        <v>3310</v>
      </c>
      <c r="C249" t="s">
        <v>3311</v>
      </c>
      <c r="D249" t="s">
        <v>52</v>
      </c>
      <c r="E249">
        <v>1007348079</v>
      </c>
      <c r="F249" t="s">
        <v>3312</v>
      </c>
      <c r="G249" t="s">
        <v>54</v>
      </c>
      <c r="H249" t="s">
        <v>656</v>
      </c>
      <c r="J249" t="s">
        <v>3309</v>
      </c>
      <c r="K249">
        <v>3229124659</v>
      </c>
      <c r="L249">
        <v>3229124649</v>
      </c>
      <c r="M249" t="s">
        <v>79</v>
      </c>
      <c r="N249" t="s">
        <v>26</v>
      </c>
      <c r="O249" t="s">
        <v>27</v>
      </c>
      <c r="S249" t="s">
        <v>31</v>
      </c>
      <c r="T249" t="s">
        <v>32</v>
      </c>
      <c r="W249" t="s">
        <v>57</v>
      </c>
      <c r="Y249" t="s">
        <v>25</v>
      </c>
      <c r="Z249" t="s">
        <v>3313</v>
      </c>
      <c r="AB249" t="s">
        <v>3314</v>
      </c>
      <c r="AQ249" t="s">
        <v>33</v>
      </c>
      <c r="AS249">
        <v>2</v>
      </c>
      <c r="AT249">
        <v>4</v>
      </c>
      <c r="AU249">
        <v>3</v>
      </c>
      <c r="AV249">
        <v>6</v>
      </c>
      <c r="AW249">
        <v>5</v>
      </c>
      <c r="AX249">
        <v>7</v>
      </c>
      <c r="AY249">
        <v>8</v>
      </c>
      <c r="AZ249">
        <v>9</v>
      </c>
      <c r="BA249">
        <v>11</v>
      </c>
      <c r="BB249">
        <v>10</v>
      </c>
      <c r="BC249">
        <v>13</v>
      </c>
      <c r="BD249">
        <v>12</v>
      </c>
      <c r="BE249">
        <v>14</v>
      </c>
      <c r="BF249">
        <v>15</v>
      </c>
      <c r="BG249">
        <v>1</v>
      </c>
      <c r="BH249" t="s">
        <v>33</v>
      </c>
      <c r="BJ249" t="s">
        <v>656</v>
      </c>
      <c r="BL249" t="s">
        <v>69</v>
      </c>
      <c r="BQ249" t="s">
        <v>267</v>
      </c>
      <c r="BS249" t="s">
        <v>174</v>
      </c>
      <c r="BT249" t="s">
        <v>3315</v>
      </c>
    </row>
    <row r="250" spans="1:73" x14ac:dyDescent="0.2">
      <c r="A250" t="s">
        <v>2190</v>
      </c>
      <c r="B250" t="s">
        <v>2191</v>
      </c>
      <c r="C250" t="s">
        <v>2192</v>
      </c>
      <c r="D250" t="s">
        <v>52</v>
      </c>
      <c r="E250">
        <v>1006514184</v>
      </c>
      <c r="F250" t="s">
        <v>2193</v>
      </c>
      <c r="G250" t="s">
        <v>54</v>
      </c>
      <c r="H250" t="s">
        <v>55</v>
      </c>
      <c r="J250" t="s">
        <v>2190</v>
      </c>
      <c r="K250">
        <v>4236789</v>
      </c>
      <c r="L250" t="s">
        <v>2194</v>
      </c>
      <c r="M250" t="s">
        <v>79</v>
      </c>
      <c r="N250" t="s">
        <v>26</v>
      </c>
      <c r="O250" t="s">
        <v>27</v>
      </c>
      <c r="S250" t="s">
        <v>31</v>
      </c>
      <c r="W250" t="s">
        <v>25</v>
      </c>
      <c r="X250" t="s">
        <v>298</v>
      </c>
      <c r="Y250" t="s">
        <v>394</v>
      </c>
      <c r="AA250" t="s">
        <v>2195</v>
      </c>
      <c r="AD250" t="s">
        <v>35</v>
      </c>
      <c r="AG250" t="s">
        <v>38</v>
      </c>
      <c r="AN250" t="s">
        <v>45</v>
      </c>
      <c r="AS250">
        <v>13</v>
      </c>
      <c r="AT250">
        <v>11</v>
      </c>
      <c r="AU250">
        <v>9</v>
      </c>
      <c r="AV250">
        <v>3</v>
      </c>
      <c r="AW250">
        <v>5</v>
      </c>
      <c r="AX250">
        <v>4</v>
      </c>
      <c r="AY250">
        <v>2</v>
      </c>
      <c r="AZ250">
        <v>7</v>
      </c>
      <c r="BA250">
        <v>8</v>
      </c>
      <c r="BB250">
        <v>14</v>
      </c>
      <c r="BC250">
        <v>1</v>
      </c>
      <c r="BD250">
        <v>6</v>
      </c>
      <c r="BE250">
        <v>12</v>
      </c>
      <c r="BF250">
        <v>10</v>
      </c>
      <c r="BG250">
        <v>15</v>
      </c>
      <c r="BH250" t="s">
        <v>146</v>
      </c>
      <c r="BJ250" t="s">
        <v>55</v>
      </c>
      <c r="BL250" t="s">
        <v>85</v>
      </c>
      <c r="BM250" t="s">
        <v>2196</v>
      </c>
      <c r="BN250" t="s">
        <v>148</v>
      </c>
      <c r="BO250" t="s">
        <v>69</v>
      </c>
      <c r="BQ250" t="s">
        <v>88</v>
      </c>
      <c r="BS250" t="s">
        <v>71</v>
      </c>
    </row>
    <row r="251" spans="1:73" x14ac:dyDescent="0.2">
      <c r="A251" t="s">
        <v>3512</v>
      </c>
      <c r="B251" t="s">
        <v>3513</v>
      </c>
      <c r="C251" t="s">
        <v>3514</v>
      </c>
      <c r="D251" t="s">
        <v>52</v>
      </c>
      <c r="E251">
        <v>1006491582</v>
      </c>
      <c r="F251" t="s">
        <v>3515</v>
      </c>
      <c r="G251" t="s">
        <v>54</v>
      </c>
      <c r="H251" t="s">
        <v>430</v>
      </c>
      <c r="J251" t="s">
        <v>3512</v>
      </c>
      <c r="K251">
        <v>3146282558</v>
      </c>
      <c r="L251">
        <v>3146282558</v>
      </c>
      <c r="M251" t="s">
        <v>79</v>
      </c>
      <c r="N251" t="s">
        <v>26</v>
      </c>
      <c r="O251" t="s">
        <v>27</v>
      </c>
      <c r="S251" t="s">
        <v>31</v>
      </c>
      <c r="W251" t="s">
        <v>57</v>
      </c>
      <c r="Y251" t="s">
        <v>99</v>
      </c>
      <c r="AA251" t="s">
        <v>3516</v>
      </c>
      <c r="AD251" t="s">
        <v>35</v>
      </c>
      <c r="AF251" t="s">
        <v>37</v>
      </c>
      <c r="AQ251" t="s">
        <v>33</v>
      </c>
      <c r="AS251">
        <v>4</v>
      </c>
      <c r="AT251">
        <v>1</v>
      </c>
      <c r="AU251">
        <v>2</v>
      </c>
      <c r="AV251">
        <v>6</v>
      </c>
      <c r="AW251">
        <v>5</v>
      </c>
      <c r="AX251">
        <v>3</v>
      </c>
      <c r="AY251">
        <v>7</v>
      </c>
      <c r="AZ251">
        <v>8</v>
      </c>
      <c r="BA251">
        <v>9</v>
      </c>
      <c r="BB251">
        <v>12</v>
      </c>
      <c r="BC251">
        <v>10</v>
      </c>
      <c r="BD251">
        <v>13</v>
      </c>
      <c r="BE251">
        <v>11</v>
      </c>
      <c r="BF251">
        <v>14</v>
      </c>
      <c r="BG251">
        <v>15</v>
      </c>
      <c r="BH251" t="s">
        <v>208</v>
      </c>
      <c r="BJ251" t="s">
        <v>430</v>
      </c>
      <c r="BL251" t="s">
        <v>69</v>
      </c>
      <c r="BQ251" t="s">
        <v>88</v>
      </c>
      <c r="BS251" t="s">
        <v>71</v>
      </c>
      <c r="BT251" t="s">
        <v>3517</v>
      </c>
      <c r="BU251" t="s">
        <v>3518</v>
      </c>
    </row>
    <row r="252" spans="1:73" x14ac:dyDescent="0.2">
      <c r="A252" t="s">
        <v>2520</v>
      </c>
      <c r="B252" t="s">
        <v>2521</v>
      </c>
      <c r="C252" t="s">
        <v>2522</v>
      </c>
      <c r="D252" t="s">
        <v>52</v>
      </c>
      <c r="E252">
        <v>1006463171</v>
      </c>
      <c r="F252" t="s">
        <v>2523</v>
      </c>
      <c r="G252" t="s">
        <v>95</v>
      </c>
      <c r="H252" t="s">
        <v>277</v>
      </c>
      <c r="J252" t="s">
        <v>2520</v>
      </c>
      <c r="K252">
        <v>3117050159</v>
      </c>
      <c r="L252">
        <v>3053455917</v>
      </c>
      <c r="M252" t="s">
        <v>79</v>
      </c>
      <c r="N252" t="s">
        <v>26</v>
      </c>
      <c r="O252" t="s">
        <v>27</v>
      </c>
      <c r="Q252" t="s">
        <v>29</v>
      </c>
      <c r="W252" t="s">
        <v>25</v>
      </c>
      <c r="X252" t="s">
        <v>2524</v>
      </c>
      <c r="Y252" t="s">
        <v>25</v>
      </c>
      <c r="Z252" t="s">
        <v>2525</v>
      </c>
      <c r="AA252" t="s">
        <v>2526</v>
      </c>
      <c r="AC252" t="s">
        <v>34</v>
      </c>
      <c r="AD252" t="s">
        <v>35</v>
      </c>
      <c r="AF252" t="s">
        <v>37</v>
      </c>
      <c r="AG252" t="s">
        <v>38</v>
      </c>
      <c r="AM252" t="s">
        <v>44</v>
      </c>
      <c r="AO252" t="s">
        <v>46</v>
      </c>
      <c r="AS252">
        <v>1</v>
      </c>
      <c r="AT252">
        <v>2</v>
      </c>
      <c r="AU252">
        <v>7</v>
      </c>
      <c r="AV252">
        <v>5</v>
      </c>
      <c r="AW252">
        <v>4</v>
      </c>
      <c r="AX252">
        <v>8</v>
      </c>
      <c r="AY252">
        <v>9</v>
      </c>
      <c r="AZ252">
        <v>11</v>
      </c>
      <c r="BA252">
        <v>14</v>
      </c>
      <c r="BB252">
        <v>10</v>
      </c>
      <c r="BC252">
        <v>6</v>
      </c>
      <c r="BD252">
        <v>12</v>
      </c>
      <c r="BE252">
        <v>3</v>
      </c>
      <c r="BF252">
        <v>13</v>
      </c>
      <c r="BG252">
        <v>15</v>
      </c>
      <c r="BH252" t="s">
        <v>84</v>
      </c>
      <c r="BJ252" t="s">
        <v>277</v>
      </c>
      <c r="BL252" t="s">
        <v>85</v>
      </c>
      <c r="BM252" t="s">
        <v>2527</v>
      </c>
      <c r="BN252" t="s">
        <v>148</v>
      </c>
      <c r="BO252" t="s">
        <v>69</v>
      </c>
      <c r="BQ252" t="s">
        <v>88</v>
      </c>
      <c r="BS252" t="s">
        <v>71</v>
      </c>
      <c r="BU252" t="s">
        <v>2528</v>
      </c>
    </row>
    <row r="253" spans="1:73" x14ac:dyDescent="0.2">
      <c r="A253" t="s">
        <v>5269</v>
      </c>
      <c r="B253" t="s">
        <v>5270</v>
      </c>
      <c r="C253" t="s">
        <v>5271</v>
      </c>
      <c r="D253" t="s">
        <v>52</v>
      </c>
      <c r="E253">
        <v>1006452638</v>
      </c>
      <c r="F253" t="s">
        <v>5272</v>
      </c>
      <c r="G253" t="s">
        <v>95</v>
      </c>
      <c r="H253" t="s">
        <v>1253</v>
      </c>
      <c r="J253" t="s">
        <v>5269</v>
      </c>
      <c r="K253">
        <v>3167242628</v>
      </c>
      <c r="L253">
        <v>3167242628</v>
      </c>
      <c r="M253" t="s">
        <v>79</v>
      </c>
      <c r="U253" t="s">
        <v>33</v>
      </c>
    </row>
    <row r="254" spans="1:73" x14ac:dyDescent="0.2">
      <c r="A254" t="s">
        <v>2215</v>
      </c>
      <c r="B254" t="s">
        <v>2216</v>
      </c>
      <c r="C254" t="s">
        <v>2217</v>
      </c>
      <c r="D254" t="s">
        <v>52</v>
      </c>
      <c r="E254">
        <v>1006452392</v>
      </c>
      <c r="F254" t="s">
        <v>2218</v>
      </c>
      <c r="G254" t="s">
        <v>54</v>
      </c>
      <c r="H254" t="s">
        <v>1253</v>
      </c>
      <c r="J254" t="s">
        <v>2215</v>
      </c>
      <c r="K254" t="s">
        <v>406</v>
      </c>
      <c r="L254">
        <v>3197411415</v>
      </c>
      <c r="M254" t="s">
        <v>79</v>
      </c>
      <c r="O254" t="s">
        <v>27</v>
      </c>
      <c r="S254" t="s">
        <v>31</v>
      </c>
      <c r="W254" t="s">
        <v>65</v>
      </c>
      <c r="Y254" t="s">
        <v>99</v>
      </c>
      <c r="AB254" t="s">
        <v>2219</v>
      </c>
      <c r="AQ254" t="s">
        <v>33</v>
      </c>
      <c r="AS254">
        <v>2</v>
      </c>
      <c r="AT254">
        <v>1</v>
      </c>
      <c r="AU254">
        <v>5</v>
      </c>
      <c r="AV254">
        <v>3</v>
      </c>
      <c r="AW254">
        <v>4</v>
      </c>
      <c r="AX254">
        <v>6</v>
      </c>
      <c r="AY254">
        <v>7</v>
      </c>
      <c r="AZ254">
        <v>8</v>
      </c>
      <c r="BA254">
        <v>9</v>
      </c>
      <c r="BB254">
        <v>10</v>
      </c>
      <c r="BC254">
        <v>11</v>
      </c>
      <c r="BD254">
        <v>12</v>
      </c>
      <c r="BE254">
        <v>13</v>
      </c>
      <c r="BF254">
        <v>14</v>
      </c>
      <c r="BG254">
        <v>15</v>
      </c>
      <c r="BH254" t="s">
        <v>146</v>
      </c>
      <c r="BJ254" t="s">
        <v>1253</v>
      </c>
      <c r="BK254" t="s">
        <v>2220</v>
      </c>
      <c r="BL254" t="s">
        <v>69</v>
      </c>
      <c r="BQ254" t="s">
        <v>70</v>
      </c>
      <c r="BS254" t="s">
        <v>174</v>
      </c>
      <c r="BT254" t="s">
        <v>2221</v>
      </c>
      <c r="BU254" t="s">
        <v>2222</v>
      </c>
    </row>
    <row r="255" spans="1:73" x14ac:dyDescent="0.2">
      <c r="A255" t="s">
        <v>2704</v>
      </c>
      <c r="B255" t="s">
        <v>2705</v>
      </c>
      <c r="C255" t="s">
        <v>2706</v>
      </c>
      <c r="D255" t="s">
        <v>52</v>
      </c>
      <c r="E255">
        <v>1006436387</v>
      </c>
      <c r="F255" t="s">
        <v>2707</v>
      </c>
      <c r="G255" t="s">
        <v>54</v>
      </c>
      <c r="H255" t="s">
        <v>266</v>
      </c>
      <c r="J255" t="s">
        <v>2704</v>
      </c>
      <c r="K255">
        <v>6571040</v>
      </c>
      <c r="L255">
        <v>3226591329</v>
      </c>
      <c r="M255" t="s">
        <v>79</v>
      </c>
      <c r="N255" t="s">
        <v>26</v>
      </c>
      <c r="O255" t="s">
        <v>27</v>
      </c>
      <c r="W255" t="s">
        <v>25</v>
      </c>
      <c r="X255" t="s">
        <v>193</v>
      </c>
      <c r="Y255" t="s">
        <v>58</v>
      </c>
      <c r="AB255" t="s">
        <v>2708</v>
      </c>
      <c r="AN255" t="s">
        <v>45</v>
      </c>
      <c r="AS255">
        <v>1</v>
      </c>
      <c r="AT255">
        <v>2</v>
      </c>
      <c r="AU255">
        <v>6</v>
      </c>
      <c r="AV255">
        <v>3</v>
      </c>
      <c r="AW255">
        <v>4</v>
      </c>
      <c r="AX255">
        <v>5</v>
      </c>
      <c r="AY255">
        <v>7</v>
      </c>
      <c r="AZ255">
        <v>8</v>
      </c>
      <c r="BA255">
        <v>9</v>
      </c>
      <c r="BB255">
        <v>10</v>
      </c>
      <c r="BC255">
        <v>11</v>
      </c>
      <c r="BD255">
        <v>12</v>
      </c>
      <c r="BE255">
        <v>13</v>
      </c>
      <c r="BF255">
        <v>14</v>
      </c>
      <c r="BG255">
        <v>15</v>
      </c>
      <c r="BH255" t="s">
        <v>68</v>
      </c>
      <c r="BJ255" t="s">
        <v>266</v>
      </c>
      <c r="BL255" t="s">
        <v>69</v>
      </c>
      <c r="BQ255" t="s">
        <v>88</v>
      </c>
      <c r="BS255" t="s">
        <v>174</v>
      </c>
      <c r="BT255" t="s">
        <v>2709</v>
      </c>
      <c r="BU255" t="s">
        <v>2710</v>
      </c>
    </row>
    <row r="256" spans="1:73" x14ac:dyDescent="0.2">
      <c r="A256" t="s">
        <v>3067</v>
      </c>
      <c r="B256" t="s">
        <v>3068</v>
      </c>
      <c r="C256" t="s">
        <v>3069</v>
      </c>
      <c r="D256" t="s">
        <v>52</v>
      </c>
      <c r="E256">
        <v>1006436174</v>
      </c>
      <c r="F256" t="s">
        <v>3070</v>
      </c>
      <c r="G256" t="s">
        <v>54</v>
      </c>
      <c r="H256" t="s">
        <v>266</v>
      </c>
      <c r="J256" t="s">
        <v>3071</v>
      </c>
      <c r="K256">
        <v>3015087341</v>
      </c>
      <c r="L256">
        <v>3015087341</v>
      </c>
      <c r="M256" t="s">
        <v>79</v>
      </c>
      <c r="N256" t="s">
        <v>26</v>
      </c>
      <c r="O256" t="s">
        <v>27</v>
      </c>
      <c r="S256" t="s">
        <v>31</v>
      </c>
      <c r="W256" t="s">
        <v>57</v>
      </c>
      <c r="Y256" t="s">
        <v>25</v>
      </c>
      <c r="Z256" t="s">
        <v>3072</v>
      </c>
      <c r="AA256" t="s">
        <v>3073</v>
      </c>
      <c r="AD256" t="s">
        <v>35</v>
      </c>
      <c r="AS256">
        <v>2</v>
      </c>
      <c r="AT256">
        <v>1</v>
      </c>
      <c r="AU256">
        <v>15</v>
      </c>
      <c r="AV256">
        <v>3</v>
      </c>
      <c r="AW256">
        <v>6</v>
      </c>
      <c r="AX256">
        <v>8</v>
      </c>
      <c r="AY256">
        <v>5</v>
      </c>
      <c r="AZ256">
        <v>11</v>
      </c>
      <c r="BA256">
        <v>10</v>
      </c>
      <c r="BB256">
        <v>12</v>
      </c>
      <c r="BC256">
        <v>9</v>
      </c>
      <c r="BD256">
        <v>7</v>
      </c>
      <c r="BE256">
        <v>14</v>
      </c>
      <c r="BF256">
        <v>13</v>
      </c>
      <c r="BG256">
        <v>4</v>
      </c>
      <c r="BH256" t="s">
        <v>68</v>
      </c>
      <c r="BJ256" t="s">
        <v>266</v>
      </c>
      <c r="BL256" t="s">
        <v>85</v>
      </c>
      <c r="BM256" t="s">
        <v>3074</v>
      </c>
      <c r="BN256" t="s">
        <v>148</v>
      </c>
      <c r="BO256" t="s">
        <v>69</v>
      </c>
      <c r="BQ256" t="s">
        <v>122</v>
      </c>
      <c r="BS256" t="s">
        <v>71</v>
      </c>
      <c r="BT256" t="s">
        <v>3075</v>
      </c>
      <c r="BU256" t="s">
        <v>3076</v>
      </c>
    </row>
    <row r="257" spans="1:73" x14ac:dyDescent="0.2">
      <c r="B257" t="s">
        <v>6104</v>
      </c>
      <c r="C257" t="s">
        <v>6105</v>
      </c>
      <c r="D257" t="s">
        <v>52</v>
      </c>
      <c r="E257">
        <v>1006435378</v>
      </c>
      <c r="F257" t="s">
        <v>6106</v>
      </c>
      <c r="G257" t="s">
        <v>54</v>
      </c>
      <c r="H257" t="s">
        <v>55</v>
      </c>
      <c r="J257" t="s">
        <v>6107</v>
      </c>
      <c r="L257">
        <v>3025632468</v>
      </c>
      <c r="M257" t="s">
        <v>79</v>
      </c>
      <c r="N257" t="s">
        <v>26</v>
      </c>
      <c r="O257" t="s">
        <v>27</v>
      </c>
      <c r="Q257" t="s">
        <v>29</v>
      </c>
      <c r="S257" t="s">
        <v>31</v>
      </c>
      <c r="W257" t="s">
        <v>25</v>
      </c>
      <c r="X257" t="s">
        <v>1623</v>
      </c>
      <c r="Y257" t="s">
        <v>25</v>
      </c>
      <c r="Z257" t="s">
        <v>1623</v>
      </c>
      <c r="AB257" t="s">
        <v>137</v>
      </c>
      <c r="AD257" t="s">
        <v>35</v>
      </c>
      <c r="AS257">
        <v>2</v>
      </c>
      <c r="AT257">
        <v>4</v>
      </c>
      <c r="AU257">
        <v>6</v>
      </c>
      <c r="AV257">
        <v>3</v>
      </c>
      <c r="AW257">
        <v>5</v>
      </c>
      <c r="AX257">
        <v>7</v>
      </c>
      <c r="AY257">
        <v>9</v>
      </c>
      <c r="AZ257">
        <v>11</v>
      </c>
      <c r="BA257">
        <v>12</v>
      </c>
      <c r="BB257">
        <v>13</v>
      </c>
      <c r="BC257">
        <v>1</v>
      </c>
      <c r="BD257">
        <v>14</v>
      </c>
      <c r="BE257">
        <v>8</v>
      </c>
      <c r="BF257">
        <v>10</v>
      </c>
      <c r="BG257">
        <v>15</v>
      </c>
      <c r="BH257" t="s">
        <v>68</v>
      </c>
      <c r="BJ257" t="s">
        <v>842</v>
      </c>
      <c r="BL257" t="s">
        <v>69</v>
      </c>
      <c r="BQ257" t="s">
        <v>88</v>
      </c>
      <c r="BS257" t="s">
        <v>71</v>
      </c>
      <c r="BT257" t="s">
        <v>6108</v>
      </c>
      <c r="BU257" t="s">
        <v>6109</v>
      </c>
    </row>
    <row r="258" spans="1:73" x14ac:dyDescent="0.2">
      <c r="A258" t="s">
        <v>3454</v>
      </c>
      <c r="B258" t="s">
        <v>3455</v>
      </c>
      <c r="C258" t="s">
        <v>3456</v>
      </c>
      <c r="D258" t="s">
        <v>52</v>
      </c>
      <c r="E258">
        <v>1006432221</v>
      </c>
      <c r="F258" t="s">
        <v>3457</v>
      </c>
      <c r="G258" t="s">
        <v>95</v>
      </c>
      <c r="H258" t="s">
        <v>1250</v>
      </c>
      <c r="J258" t="s">
        <v>3454</v>
      </c>
      <c r="K258" t="s">
        <v>3458</v>
      </c>
      <c r="L258" t="s">
        <v>3459</v>
      </c>
      <c r="M258" t="s">
        <v>79</v>
      </c>
      <c r="N258" t="s">
        <v>26</v>
      </c>
      <c r="O258" t="s">
        <v>27</v>
      </c>
      <c r="S258" t="s">
        <v>31</v>
      </c>
      <c r="T258" t="s">
        <v>32</v>
      </c>
      <c r="W258" t="s">
        <v>98</v>
      </c>
      <c r="Y258" t="s">
        <v>99</v>
      </c>
      <c r="AA258" t="s">
        <v>3460</v>
      </c>
      <c r="AC258" t="s">
        <v>34</v>
      </c>
      <c r="AN258" t="s">
        <v>45</v>
      </c>
      <c r="AS258">
        <v>2</v>
      </c>
      <c r="AT258">
        <v>1</v>
      </c>
      <c r="AU258">
        <v>4</v>
      </c>
      <c r="AV258">
        <v>6</v>
      </c>
      <c r="AW258">
        <v>3</v>
      </c>
      <c r="AX258">
        <v>5</v>
      </c>
      <c r="AY258">
        <v>10</v>
      </c>
      <c r="AZ258">
        <v>7</v>
      </c>
      <c r="BA258">
        <v>8</v>
      </c>
      <c r="BB258">
        <v>11</v>
      </c>
      <c r="BC258">
        <v>9</v>
      </c>
      <c r="BD258">
        <v>12</v>
      </c>
      <c r="BE258">
        <v>13</v>
      </c>
      <c r="BF258">
        <v>15</v>
      </c>
      <c r="BG258">
        <v>14</v>
      </c>
      <c r="BH258" t="s">
        <v>33</v>
      </c>
      <c r="BJ258" t="s">
        <v>1250</v>
      </c>
      <c r="BL258" t="s">
        <v>69</v>
      </c>
      <c r="BQ258" t="s">
        <v>88</v>
      </c>
      <c r="BS258" t="s">
        <v>174</v>
      </c>
    </row>
    <row r="259" spans="1:73" x14ac:dyDescent="0.2">
      <c r="A259" t="s">
        <v>1798</v>
      </c>
      <c r="B259" t="s">
        <v>403</v>
      </c>
      <c r="C259" t="s">
        <v>1799</v>
      </c>
      <c r="D259" t="s">
        <v>52</v>
      </c>
      <c r="E259">
        <v>1006426872</v>
      </c>
      <c r="F259" t="s">
        <v>1800</v>
      </c>
      <c r="G259" t="s">
        <v>54</v>
      </c>
      <c r="H259" t="s">
        <v>1250</v>
      </c>
      <c r="J259" t="s">
        <v>1798</v>
      </c>
      <c r="K259">
        <v>224</v>
      </c>
      <c r="L259">
        <v>3226177700</v>
      </c>
      <c r="M259" t="s">
        <v>79</v>
      </c>
      <c r="N259" t="s">
        <v>26</v>
      </c>
      <c r="O259" t="s">
        <v>27</v>
      </c>
      <c r="S259" t="s">
        <v>31</v>
      </c>
      <c r="T259" t="s">
        <v>32</v>
      </c>
      <c r="W259" t="s">
        <v>98</v>
      </c>
      <c r="Y259" t="s">
        <v>66</v>
      </c>
      <c r="AB259" t="s">
        <v>1801</v>
      </c>
      <c r="AQ259" t="s">
        <v>33</v>
      </c>
      <c r="AS259">
        <v>4</v>
      </c>
      <c r="AT259">
        <v>1</v>
      </c>
      <c r="AU259">
        <v>2</v>
      </c>
      <c r="AV259">
        <v>3</v>
      </c>
      <c r="AW259">
        <v>5</v>
      </c>
      <c r="AX259">
        <v>6</v>
      </c>
      <c r="AY259">
        <v>7</v>
      </c>
      <c r="AZ259">
        <v>8</v>
      </c>
      <c r="BA259">
        <v>10</v>
      </c>
      <c r="BB259">
        <v>9</v>
      </c>
      <c r="BC259">
        <v>11</v>
      </c>
      <c r="BD259">
        <v>12</v>
      </c>
      <c r="BE259">
        <v>13</v>
      </c>
      <c r="BF259">
        <v>14</v>
      </c>
      <c r="BG259">
        <v>15</v>
      </c>
      <c r="BH259" t="s">
        <v>33</v>
      </c>
      <c r="BJ259" t="s">
        <v>1250</v>
      </c>
      <c r="BL259" t="s">
        <v>69</v>
      </c>
      <c r="BQ259" t="s">
        <v>267</v>
      </c>
      <c r="BS259" t="s">
        <v>174</v>
      </c>
      <c r="BT259" t="s">
        <v>1802</v>
      </c>
    </row>
    <row r="260" spans="1:73" x14ac:dyDescent="0.2">
      <c r="A260" t="s">
        <v>4631</v>
      </c>
      <c r="B260" t="s">
        <v>4632</v>
      </c>
      <c r="C260" t="s">
        <v>4633</v>
      </c>
      <c r="D260" t="s">
        <v>52</v>
      </c>
      <c r="E260">
        <v>1006401585</v>
      </c>
      <c r="F260" t="s">
        <v>4634</v>
      </c>
      <c r="G260" t="s">
        <v>95</v>
      </c>
      <c r="H260" t="s">
        <v>55</v>
      </c>
      <c r="J260" t="s">
        <v>4635</v>
      </c>
      <c r="K260">
        <v>3015389270</v>
      </c>
      <c r="L260">
        <v>3015389270</v>
      </c>
      <c r="M260" t="s">
        <v>79</v>
      </c>
      <c r="O260" t="s">
        <v>27</v>
      </c>
      <c r="S260" t="s">
        <v>31</v>
      </c>
      <c r="W260" t="s">
        <v>98</v>
      </c>
      <c r="Y260" t="s">
        <v>162</v>
      </c>
      <c r="AA260" t="s">
        <v>4636</v>
      </c>
      <c r="AC260" t="s">
        <v>34</v>
      </c>
      <c r="AS260">
        <v>14</v>
      </c>
      <c r="AT260">
        <v>2</v>
      </c>
      <c r="AU260">
        <v>1</v>
      </c>
      <c r="AV260">
        <v>12</v>
      </c>
      <c r="AW260">
        <v>8</v>
      </c>
      <c r="AX260">
        <v>9</v>
      </c>
      <c r="AY260">
        <v>3</v>
      </c>
      <c r="AZ260">
        <v>6</v>
      </c>
      <c r="BA260">
        <v>5</v>
      </c>
      <c r="BB260">
        <v>7</v>
      </c>
      <c r="BC260">
        <v>10</v>
      </c>
      <c r="BD260">
        <v>4</v>
      </c>
      <c r="BE260">
        <v>11</v>
      </c>
      <c r="BF260">
        <v>13</v>
      </c>
      <c r="BG260">
        <v>15</v>
      </c>
      <c r="BH260" t="s">
        <v>84</v>
      </c>
      <c r="BJ260" t="s">
        <v>55</v>
      </c>
      <c r="BL260" t="s">
        <v>85</v>
      </c>
      <c r="BM260" t="s">
        <v>4637</v>
      </c>
      <c r="BN260" t="s">
        <v>148</v>
      </c>
      <c r="BO260" t="s">
        <v>69</v>
      </c>
      <c r="BQ260" t="s">
        <v>88</v>
      </c>
      <c r="BS260" t="s">
        <v>71</v>
      </c>
      <c r="BT260" t="s">
        <v>4638</v>
      </c>
      <c r="BU260" t="s">
        <v>4639</v>
      </c>
    </row>
    <row r="261" spans="1:73" x14ac:dyDescent="0.2">
      <c r="A261" t="s">
        <v>3387</v>
      </c>
      <c r="B261" t="s">
        <v>3388</v>
      </c>
      <c r="C261" t="s">
        <v>3389</v>
      </c>
      <c r="D261" t="s">
        <v>52</v>
      </c>
      <c r="E261">
        <v>1006396563</v>
      </c>
      <c r="F261" t="s">
        <v>3390</v>
      </c>
      <c r="G261" t="s">
        <v>95</v>
      </c>
      <c r="H261" t="s">
        <v>283</v>
      </c>
      <c r="J261" t="s">
        <v>3387</v>
      </c>
      <c r="K261" t="s">
        <v>3391</v>
      </c>
      <c r="L261">
        <v>3113166830</v>
      </c>
      <c r="M261" t="s">
        <v>79</v>
      </c>
      <c r="N261" t="s">
        <v>26</v>
      </c>
      <c r="O261" t="s">
        <v>27</v>
      </c>
      <c r="W261" t="s">
        <v>217</v>
      </c>
      <c r="Y261" t="s">
        <v>99</v>
      </c>
      <c r="AA261" t="s">
        <v>3392</v>
      </c>
      <c r="AC261" t="s">
        <v>34</v>
      </c>
      <c r="AP261" t="s">
        <v>47</v>
      </c>
      <c r="AS261">
        <v>2</v>
      </c>
      <c r="AT261">
        <v>3</v>
      </c>
      <c r="AU261">
        <v>4</v>
      </c>
      <c r="AV261">
        <v>5</v>
      </c>
      <c r="AW261">
        <v>1</v>
      </c>
      <c r="AX261">
        <v>8</v>
      </c>
      <c r="AY261">
        <v>7</v>
      </c>
      <c r="AZ261">
        <v>6</v>
      </c>
      <c r="BA261">
        <v>9</v>
      </c>
      <c r="BB261">
        <v>10</v>
      </c>
      <c r="BC261">
        <v>11</v>
      </c>
      <c r="BD261">
        <v>13</v>
      </c>
      <c r="BE261">
        <v>12</v>
      </c>
      <c r="BF261">
        <v>14</v>
      </c>
      <c r="BG261">
        <v>15</v>
      </c>
      <c r="BH261" t="s">
        <v>84</v>
      </c>
      <c r="BJ261" t="s">
        <v>283</v>
      </c>
      <c r="BL261" t="s">
        <v>85</v>
      </c>
      <c r="BM261" t="s">
        <v>3393</v>
      </c>
      <c r="BN261" t="s">
        <v>148</v>
      </c>
      <c r="BO261" t="s">
        <v>69</v>
      </c>
      <c r="BQ261" t="s">
        <v>70</v>
      </c>
      <c r="BS261" t="s">
        <v>71</v>
      </c>
      <c r="BT261" t="s">
        <v>3394</v>
      </c>
      <c r="BU261" t="s">
        <v>3395</v>
      </c>
    </row>
    <row r="262" spans="1:73" x14ac:dyDescent="0.2">
      <c r="A262" t="s">
        <v>1301</v>
      </c>
      <c r="B262" t="s">
        <v>1302</v>
      </c>
      <c r="C262" t="s">
        <v>1303</v>
      </c>
      <c r="D262" t="s">
        <v>52</v>
      </c>
      <c r="E262">
        <v>1006373924</v>
      </c>
      <c r="F262" t="s">
        <v>1304</v>
      </c>
      <c r="G262" t="s">
        <v>54</v>
      </c>
      <c r="H262" t="s">
        <v>181</v>
      </c>
      <c r="J262" t="s">
        <v>1301</v>
      </c>
      <c r="K262">
        <v>123456</v>
      </c>
      <c r="L262">
        <v>3166266083</v>
      </c>
      <c r="M262" t="s">
        <v>79</v>
      </c>
      <c r="N262" t="s">
        <v>26</v>
      </c>
      <c r="O262" t="s">
        <v>27</v>
      </c>
      <c r="S262" t="s">
        <v>31</v>
      </c>
      <c r="W262" t="s">
        <v>25</v>
      </c>
      <c r="X262" t="s">
        <v>326</v>
      </c>
      <c r="Y262" t="s">
        <v>99</v>
      </c>
      <c r="AB262" t="s">
        <v>1305</v>
      </c>
      <c r="AH262" t="s">
        <v>39</v>
      </c>
      <c r="AN262" t="s">
        <v>45</v>
      </c>
      <c r="AS262">
        <v>4</v>
      </c>
      <c r="AT262">
        <v>2</v>
      </c>
      <c r="AU262">
        <v>1</v>
      </c>
      <c r="AV262">
        <v>3</v>
      </c>
      <c r="AW262">
        <v>5</v>
      </c>
      <c r="AX262">
        <v>6</v>
      </c>
      <c r="AY262">
        <v>7</v>
      </c>
      <c r="AZ262">
        <v>9</v>
      </c>
      <c r="BA262">
        <v>10</v>
      </c>
      <c r="BB262">
        <v>11</v>
      </c>
      <c r="BC262">
        <v>8</v>
      </c>
      <c r="BD262">
        <v>12</v>
      </c>
      <c r="BE262">
        <v>13</v>
      </c>
      <c r="BF262">
        <v>14</v>
      </c>
      <c r="BG262">
        <v>15</v>
      </c>
      <c r="BH262" t="s">
        <v>84</v>
      </c>
      <c r="BJ262" t="s">
        <v>181</v>
      </c>
      <c r="BL262" t="s">
        <v>85</v>
      </c>
      <c r="BM262" t="s">
        <v>1306</v>
      </c>
      <c r="BN262" t="s">
        <v>87</v>
      </c>
      <c r="BO262" t="s">
        <v>69</v>
      </c>
      <c r="BQ262" t="s">
        <v>122</v>
      </c>
      <c r="BS262" t="s">
        <v>71</v>
      </c>
      <c r="BT262" t="s">
        <v>1307</v>
      </c>
      <c r="BU262" t="s">
        <v>1308</v>
      </c>
    </row>
    <row r="263" spans="1:73" x14ac:dyDescent="0.2">
      <c r="A263" t="s">
        <v>5195</v>
      </c>
      <c r="B263" t="s">
        <v>5196</v>
      </c>
      <c r="C263" t="s">
        <v>5197</v>
      </c>
      <c r="D263" t="s">
        <v>52</v>
      </c>
      <c r="E263">
        <v>1006371016</v>
      </c>
      <c r="F263" t="s">
        <v>5198</v>
      </c>
      <c r="G263" t="s">
        <v>54</v>
      </c>
      <c r="H263" t="s">
        <v>181</v>
      </c>
      <c r="J263" t="s">
        <v>5195</v>
      </c>
      <c r="K263" t="s">
        <v>406</v>
      </c>
      <c r="L263">
        <v>3176867758</v>
      </c>
      <c r="M263" t="s">
        <v>79</v>
      </c>
      <c r="N263" t="s">
        <v>26</v>
      </c>
      <c r="O263" t="s">
        <v>27</v>
      </c>
      <c r="W263" t="s">
        <v>57</v>
      </c>
      <c r="Y263" t="s">
        <v>66</v>
      </c>
      <c r="AB263" t="s">
        <v>5199</v>
      </c>
    </row>
    <row r="264" spans="1:73" x14ac:dyDescent="0.2">
      <c r="A264" t="s">
        <v>294</v>
      </c>
      <c r="B264" t="s">
        <v>295</v>
      </c>
      <c r="C264" t="s">
        <v>296</v>
      </c>
      <c r="D264" t="s">
        <v>52</v>
      </c>
      <c r="E264">
        <v>1006359948</v>
      </c>
      <c r="F264" t="s">
        <v>297</v>
      </c>
      <c r="G264" t="s">
        <v>95</v>
      </c>
      <c r="H264" t="s">
        <v>289</v>
      </c>
      <c r="J264" t="s">
        <v>294</v>
      </c>
      <c r="K264">
        <v>3103577233</v>
      </c>
      <c r="L264">
        <v>3103577233</v>
      </c>
      <c r="M264" t="s">
        <v>79</v>
      </c>
      <c r="N264" t="s">
        <v>26</v>
      </c>
      <c r="O264" t="s">
        <v>27</v>
      </c>
      <c r="S264" t="s">
        <v>31</v>
      </c>
      <c r="W264" t="s">
        <v>25</v>
      </c>
      <c r="X264" t="s">
        <v>298</v>
      </c>
      <c r="Y264" t="s">
        <v>25</v>
      </c>
      <c r="Z264" t="s">
        <v>97</v>
      </c>
      <c r="AB264" t="s">
        <v>299</v>
      </c>
      <c r="AQ264" t="s">
        <v>33</v>
      </c>
      <c r="AS264">
        <v>3</v>
      </c>
      <c r="AT264">
        <v>1</v>
      </c>
      <c r="AU264">
        <v>6</v>
      </c>
      <c r="AV264">
        <v>2</v>
      </c>
      <c r="AW264">
        <v>14</v>
      </c>
      <c r="AX264">
        <v>7</v>
      </c>
      <c r="AY264">
        <v>4</v>
      </c>
      <c r="AZ264">
        <v>8</v>
      </c>
      <c r="BA264">
        <v>9</v>
      </c>
      <c r="BB264">
        <v>10</v>
      </c>
      <c r="BC264">
        <v>11</v>
      </c>
      <c r="BD264">
        <v>13</v>
      </c>
      <c r="BE264">
        <v>12</v>
      </c>
      <c r="BF264">
        <v>5</v>
      </c>
      <c r="BG264">
        <v>15</v>
      </c>
      <c r="BH264" t="s">
        <v>33</v>
      </c>
      <c r="BJ264" t="s">
        <v>289</v>
      </c>
      <c r="BL264" t="s">
        <v>69</v>
      </c>
      <c r="BQ264" t="s">
        <v>267</v>
      </c>
      <c r="BS264" t="s">
        <v>71</v>
      </c>
    </row>
    <row r="265" spans="1:73" x14ac:dyDescent="0.2">
      <c r="A265" t="s">
        <v>4640</v>
      </c>
      <c r="B265" t="s">
        <v>4641</v>
      </c>
      <c r="C265" t="s">
        <v>4642</v>
      </c>
      <c r="D265" t="s">
        <v>52</v>
      </c>
      <c r="E265">
        <v>1006341521</v>
      </c>
      <c r="F265" t="s">
        <v>4643</v>
      </c>
      <c r="G265" t="s">
        <v>54</v>
      </c>
      <c r="H265" t="s">
        <v>246</v>
      </c>
      <c r="J265" t="s">
        <v>4640</v>
      </c>
      <c r="K265">
        <v>0</v>
      </c>
      <c r="L265">
        <v>3116509768</v>
      </c>
      <c r="M265" t="s">
        <v>79</v>
      </c>
      <c r="N265" t="s">
        <v>26</v>
      </c>
      <c r="O265" t="s">
        <v>27</v>
      </c>
      <c r="R265" t="s">
        <v>30</v>
      </c>
      <c r="S265" t="s">
        <v>31</v>
      </c>
      <c r="W265" t="s">
        <v>57</v>
      </c>
      <c r="Y265" t="s">
        <v>99</v>
      </c>
      <c r="AB265" t="s">
        <v>4644</v>
      </c>
      <c r="AC265" t="s">
        <v>34</v>
      </c>
      <c r="AD265" t="s">
        <v>35</v>
      </c>
      <c r="AF265" t="s">
        <v>37</v>
      </c>
      <c r="AG265" t="s">
        <v>38</v>
      </c>
      <c r="AM265" t="s">
        <v>44</v>
      </c>
      <c r="AO265" t="s">
        <v>46</v>
      </c>
      <c r="AS265">
        <v>2</v>
      </c>
      <c r="AT265">
        <v>5</v>
      </c>
      <c r="AU265">
        <v>3</v>
      </c>
      <c r="AV265">
        <v>9</v>
      </c>
      <c r="AW265">
        <v>1</v>
      </c>
      <c r="AX265">
        <v>10</v>
      </c>
      <c r="AY265">
        <v>11</v>
      </c>
      <c r="AZ265">
        <v>14</v>
      </c>
      <c r="BA265">
        <v>8</v>
      </c>
      <c r="BB265">
        <v>4</v>
      </c>
      <c r="BC265">
        <v>7</v>
      </c>
      <c r="BD265">
        <v>13</v>
      </c>
      <c r="BE265">
        <v>6</v>
      </c>
      <c r="BF265">
        <v>12</v>
      </c>
      <c r="BG265">
        <v>15</v>
      </c>
      <c r="BH265" t="s">
        <v>208</v>
      </c>
      <c r="BJ265" t="s">
        <v>246</v>
      </c>
      <c r="BL265" t="s">
        <v>85</v>
      </c>
      <c r="BM265" t="s">
        <v>4645</v>
      </c>
      <c r="BN265" t="s">
        <v>148</v>
      </c>
      <c r="BO265" t="s">
        <v>69</v>
      </c>
      <c r="BQ265" t="s">
        <v>122</v>
      </c>
      <c r="BS265" t="s">
        <v>71</v>
      </c>
      <c r="BT265" t="s">
        <v>4646</v>
      </c>
      <c r="BU265" t="s">
        <v>4647</v>
      </c>
    </row>
    <row r="266" spans="1:73" x14ac:dyDescent="0.2">
      <c r="A266" t="s">
        <v>3257</v>
      </c>
      <c r="B266" t="s">
        <v>1431</v>
      </c>
      <c r="C266" t="s">
        <v>3258</v>
      </c>
      <c r="D266" t="s">
        <v>52</v>
      </c>
      <c r="E266">
        <v>1006337761</v>
      </c>
      <c r="F266" t="s">
        <v>3259</v>
      </c>
      <c r="G266" t="s">
        <v>54</v>
      </c>
      <c r="H266" t="s">
        <v>2638</v>
      </c>
      <c r="J266" t="s">
        <v>3260</v>
      </c>
      <c r="K266">
        <v>3005671141</v>
      </c>
      <c r="L266">
        <v>3005671141</v>
      </c>
      <c r="M266" t="s">
        <v>79</v>
      </c>
      <c r="N266" t="s">
        <v>26</v>
      </c>
      <c r="O266" t="s">
        <v>27</v>
      </c>
      <c r="S266" t="s">
        <v>31</v>
      </c>
      <c r="V266" t="s">
        <v>3261</v>
      </c>
    </row>
    <row r="267" spans="1:73" x14ac:dyDescent="0.2">
      <c r="A267" t="s">
        <v>2697</v>
      </c>
      <c r="B267" t="s">
        <v>2663</v>
      </c>
      <c r="C267" t="s">
        <v>2698</v>
      </c>
      <c r="D267" t="s">
        <v>52</v>
      </c>
      <c r="E267">
        <v>1006332835</v>
      </c>
      <c r="F267" t="s">
        <v>2699</v>
      </c>
      <c r="G267" t="s">
        <v>54</v>
      </c>
      <c r="H267" t="s">
        <v>645</v>
      </c>
      <c r="J267" t="s">
        <v>2700</v>
      </c>
      <c r="K267">
        <v>3217447586</v>
      </c>
      <c r="L267">
        <v>3227447586</v>
      </c>
      <c r="M267" t="s">
        <v>79</v>
      </c>
      <c r="N267" t="s">
        <v>26</v>
      </c>
      <c r="O267" t="s">
        <v>27</v>
      </c>
      <c r="S267" t="s">
        <v>31</v>
      </c>
      <c r="W267" t="s">
        <v>25</v>
      </c>
      <c r="X267" t="s">
        <v>1909</v>
      </c>
      <c r="Y267" t="s">
        <v>394</v>
      </c>
      <c r="AB267" t="s">
        <v>2701</v>
      </c>
      <c r="AE267" t="s">
        <v>36</v>
      </c>
      <c r="AG267" t="s">
        <v>38</v>
      </c>
      <c r="AM267" t="s">
        <v>44</v>
      </c>
      <c r="AS267">
        <v>1</v>
      </c>
      <c r="AT267">
        <v>2</v>
      </c>
      <c r="AU267">
        <v>4</v>
      </c>
      <c r="AV267">
        <v>5</v>
      </c>
      <c r="AW267">
        <v>3</v>
      </c>
      <c r="AX267">
        <v>14</v>
      </c>
      <c r="AY267">
        <v>11</v>
      </c>
      <c r="AZ267">
        <v>9</v>
      </c>
      <c r="BA267">
        <v>12</v>
      </c>
      <c r="BB267">
        <v>7</v>
      </c>
      <c r="BC267">
        <v>10</v>
      </c>
      <c r="BD267">
        <v>6</v>
      </c>
      <c r="BE267">
        <v>13</v>
      </c>
      <c r="BF267">
        <v>15</v>
      </c>
      <c r="BG267">
        <v>8</v>
      </c>
      <c r="BH267" t="s">
        <v>33</v>
      </c>
      <c r="BJ267" t="s">
        <v>645</v>
      </c>
      <c r="BL267" t="s">
        <v>69</v>
      </c>
      <c r="BQ267" t="s">
        <v>267</v>
      </c>
      <c r="BS267" t="s">
        <v>71</v>
      </c>
      <c r="BT267" t="s">
        <v>2702</v>
      </c>
      <c r="BU267" t="s">
        <v>2703</v>
      </c>
    </row>
    <row r="268" spans="1:73" x14ac:dyDescent="0.2">
      <c r="A268" t="s">
        <v>3689</v>
      </c>
      <c r="B268" t="s">
        <v>3690</v>
      </c>
      <c r="C268" t="s">
        <v>3691</v>
      </c>
      <c r="D268" t="s">
        <v>52</v>
      </c>
      <c r="E268">
        <v>1006331478</v>
      </c>
      <c r="F268" t="s">
        <v>3692</v>
      </c>
      <c r="G268" t="s">
        <v>54</v>
      </c>
      <c r="H268" t="s">
        <v>283</v>
      </c>
      <c r="J268" t="s">
        <v>3689</v>
      </c>
      <c r="K268">
        <v>3208299274</v>
      </c>
      <c r="L268">
        <v>3208299274</v>
      </c>
      <c r="M268" t="s">
        <v>79</v>
      </c>
      <c r="S268" t="s">
        <v>31</v>
      </c>
      <c r="T268" t="s">
        <v>32</v>
      </c>
      <c r="W268" t="s">
        <v>98</v>
      </c>
      <c r="Y268" t="s">
        <v>394</v>
      </c>
      <c r="AB268" t="s">
        <v>3693</v>
      </c>
      <c r="AC268" t="s">
        <v>34</v>
      </c>
      <c r="AG268" t="s">
        <v>38</v>
      </c>
      <c r="AM268" t="s">
        <v>44</v>
      </c>
      <c r="AS268">
        <v>4</v>
      </c>
      <c r="AT268">
        <v>1</v>
      </c>
      <c r="AU268">
        <v>9</v>
      </c>
      <c r="AV268">
        <v>3</v>
      </c>
      <c r="AW268">
        <v>2</v>
      </c>
      <c r="AX268">
        <v>6</v>
      </c>
      <c r="AY268">
        <v>13</v>
      </c>
      <c r="AZ268">
        <v>11</v>
      </c>
      <c r="BA268">
        <v>12</v>
      </c>
      <c r="BB268">
        <v>5</v>
      </c>
      <c r="BC268">
        <v>10</v>
      </c>
      <c r="BD268">
        <v>7</v>
      </c>
      <c r="BE268">
        <v>8</v>
      </c>
      <c r="BF268">
        <v>14</v>
      </c>
      <c r="BG268">
        <v>15</v>
      </c>
      <c r="BH268" t="s">
        <v>68</v>
      </c>
      <c r="BJ268" t="s">
        <v>283</v>
      </c>
      <c r="BL268" t="s">
        <v>69</v>
      </c>
      <c r="BQ268" t="s">
        <v>70</v>
      </c>
      <c r="BS268" t="s">
        <v>71</v>
      </c>
      <c r="BU268" t="s">
        <v>3694</v>
      </c>
    </row>
    <row r="269" spans="1:73" x14ac:dyDescent="0.2">
      <c r="A269" t="s">
        <v>3775</v>
      </c>
      <c r="B269" t="s">
        <v>3776</v>
      </c>
      <c r="C269" t="s">
        <v>3777</v>
      </c>
      <c r="D269" t="s">
        <v>52</v>
      </c>
      <c r="E269">
        <v>1006326846</v>
      </c>
      <c r="F269" t="s">
        <v>3778</v>
      </c>
      <c r="G269" t="s">
        <v>54</v>
      </c>
      <c r="H269" t="s">
        <v>246</v>
      </c>
      <c r="J269" t="s">
        <v>3779</v>
      </c>
      <c r="K269" t="s">
        <v>887</v>
      </c>
      <c r="L269">
        <v>3136136841</v>
      </c>
      <c r="M269" t="s">
        <v>79</v>
      </c>
      <c r="O269" t="s">
        <v>27</v>
      </c>
    </row>
    <row r="270" spans="1:73" x14ac:dyDescent="0.2">
      <c r="A270" t="s">
        <v>2785</v>
      </c>
      <c r="B270" t="s">
        <v>2786</v>
      </c>
      <c r="C270" t="s">
        <v>2787</v>
      </c>
      <c r="D270" t="s">
        <v>52</v>
      </c>
      <c r="E270">
        <v>1006320794</v>
      </c>
      <c r="F270" t="s">
        <v>2788</v>
      </c>
      <c r="G270" t="s">
        <v>54</v>
      </c>
      <c r="H270" t="s">
        <v>55</v>
      </c>
      <c r="J270" t="s">
        <v>2785</v>
      </c>
      <c r="K270">
        <v>3079465</v>
      </c>
      <c r="L270">
        <v>3146018439</v>
      </c>
      <c r="M270" t="s">
        <v>79</v>
      </c>
      <c r="O270" t="s">
        <v>27</v>
      </c>
      <c r="S270" t="s">
        <v>31</v>
      </c>
      <c r="V270" t="s">
        <v>1894</v>
      </c>
      <c r="W270" t="s">
        <v>65</v>
      </c>
      <c r="Y270" t="s">
        <v>206</v>
      </c>
      <c r="AB270" t="s">
        <v>2789</v>
      </c>
    </row>
    <row r="271" spans="1:73" x14ac:dyDescent="0.2">
      <c r="A271" t="s">
        <v>5142</v>
      </c>
      <c r="B271" t="s">
        <v>5143</v>
      </c>
      <c r="C271" t="s">
        <v>5144</v>
      </c>
      <c r="D271" t="s">
        <v>52</v>
      </c>
      <c r="E271">
        <v>1006307514</v>
      </c>
      <c r="F271" t="s">
        <v>5145</v>
      </c>
      <c r="G271" t="s">
        <v>54</v>
      </c>
      <c r="H271" t="s">
        <v>55</v>
      </c>
      <c r="J271" t="s">
        <v>5142</v>
      </c>
      <c r="K271">
        <v>3155911178</v>
      </c>
      <c r="L271">
        <v>3155911178</v>
      </c>
      <c r="M271" t="s">
        <v>79</v>
      </c>
      <c r="N271" t="s">
        <v>26</v>
      </c>
      <c r="O271" t="s">
        <v>27</v>
      </c>
      <c r="S271" t="s">
        <v>31</v>
      </c>
      <c r="W271" t="s">
        <v>25</v>
      </c>
      <c r="X271" t="s">
        <v>5146</v>
      </c>
      <c r="Y271" t="s">
        <v>25</v>
      </c>
      <c r="Z271" t="s">
        <v>5147</v>
      </c>
      <c r="AA271" t="s">
        <v>5148</v>
      </c>
    </row>
    <row r="272" spans="1:73" x14ac:dyDescent="0.2">
      <c r="A272" t="s">
        <v>504</v>
      </c>
      <c r="B272" t="s">
        <v>505</v>
      </c>
      <c r="C272" t="s">
        <v>506</v>
      </c>
      <c r="D272" t="s">
        <v>52</v>
      </c>
      <c r="E272">
        <v>1006295491</v>
      </c>
      <c r="F272" t="s">
        <v>507</v>
      </c>
      <c r="G272" t="s">
        <v>54</v>
      </c>
      <c r="H272" t="s">
        <v>508</v>
      </c>
      <c r="J272" t="s">
        <v>504</v>
      </c>
      <c r="K272">
        <v>3162841272</v>
      </c>
      <c r="L272">
        <v>3162841272</v>
      </c>
      <c r="M272" t="s">
        <v>79</v>
      </c>
      <c r="O272" t="s">
        <v>27</v>
      </c>
      <c r="R272" t="s">
        <v>30</v>
      </c>
      <c r="S272" t="s">
        <v>31</v>
      </c>
      <c r="T272" t="s">
        <v>32</v>
      </c>
      <c r="W272" t="s">
        <v>57</v>
      </c>
      <c r="Y272" t="s">
        <v>99</v>
      </c>
      <c r="AB272" t="s">
        <v>509</v>
      </c>
      <c r="AP272" t="s">
        <v>47</v>
      </c>
      <c r="AS272">
        <v>1</v>
      </c>
      <c r="AT272">
        <v>2</v>
      </c>
      <c r="AU272">
        <v>3</v>
      </c>
      <c r="AV272">
        <v>5</v>
      </c>
      <c r="AW272">
        <v>6</v>
      </c>
      <c r="AX272">
        <v>7</v>
      </c>
      <c r="AY272">
        <v>4</v>
      </c>
      <c r="AZ272">
        <v>8</v>
      </c>
      <c r="BA272">
        <v>12</v>
      </c>
      <c r="BB272">
        <v>13</v>
      </c>
      <c r="BC272">
        <v>14</v>
      </c>
      <c r="BD272">
        <v>9</v>
      </c>
      <c r="BE272">
        <v>11</v>
      </c>
      <c r="BF272">
        <v>10</v>
      </c>
      <c r="BG272">
        <v>15</v>
      </c>
      <c r="BH272" t="s">
        <v>84</v>
      </c>
      <c r="BJ272" t="s">
        <v>508</v>
      </c>
      <c r="BL272" t="s">
        <v>69</v>
      </c>
      <c r="BQ272" t="s">
        <v>88</v>
      </c>
      <c r="BS272" t="s">
        <v>71</v>
      </c>
    </row>
    <row r="273" spans="1:73" x14ac:dyDescent="0.2">
      <c r="A273" t="s">
        <v>5217</v>
      </c>
      <c r="B273" t="s">
        <v>5218</v>
      </c>
      <c r="C273" t="s">
        <v>5219</v>
      </c>
      <c r="D273" t="s">
        <v>52</v>
      </c>
      <c r="E273">
        <v>1006294977</v>
      </c>
      <c r="F273" t="s">
        <v>5220</v>
      </c>
      <c r="G273" t="s">
        <v>54</v>
      </c>
      <c r="H273" t="s">
        <v>2162</v>
      </c>
      <c r="J273" t="s">
        <v>5217</v>
      </c>
      <c r="K273" t="s">
        <v>3700</v>
      </c>
      <c r="L273">
        <v>3128624880</v>
      </c>
      <c r="M273" t="s">
        <v>79</v>
      </c>
      <c r="N273" t="s">
        <v>26</v>
      </c>
      <c r="O273" t="s">
        <v>27</v>
      </c>
      <c r="S273" t="s">
        <v>31</v>
      </c>
      <c r="T273" t="s">
        <v>32</v>
      </c>
      <c r="W273" t="s">
        <v>65</v>
      </c>
      <c r="Y273" t="s">
        <v>1375</v>
      </c>
      <c r="AB273" t="s">
        <v>5221</v>
      </c>
      <c r="AD273" t="s">
        <v>35</v>
      </c>
      <c r="AF273" t="s">
        <v>37</v>
      </c>
      <c r="AG273" t="s">
        <v>38</v>
      </c>
      <c r="AN273" t="s">
        <v>45</v>
      </c>
      <c r="AS273">
        <v>1</v>
      </c>
      <c r="AT273">
        <v>2</v>
      </c>
      <c r="AU273">
        <v>3</v>
      </c>
      <c r="AV273">
        <v>7</v>
      </c>
      <c r="AW273">
        <v>4</v>
      </c>
      <c r="AX273">
        <v>8</v>
      </c>
      <c r="AY273">
        <v>14</v>
      </c>
      <c r="AZ273">
        <v>6</v>
      </c>
      <c r="BA273">
        <v>9</v>
      </c>
      <c r="BB273">
        <v>10</v>
      </c>
      <c r="BC273">
        <v>11</v>
      </c>
      <c r="BD273">
        <v>13</v>
      </c>
      <c r="BE273">
        <v>5</v>
      </c>
      <c r="BF273">
        <v>12</v>
      </c>
      <c r="BG273">
        <v>15</v>
      </c>
      <c r="BH273" t="s">
        <v>33</v>
      </c>
      <c r="BJ273" t="s">
        <v>2162</v>
      </c>
      <c r="BL273" t="s">
        <v>69</v>
      </c>
      <c r="BQ273" t="s">
        <v>88</v>
      </c>
      <c r="BS273" t="s">
        <v>71</v>
      </c>
      <c r="BU273" t="s">
        <v>5222</v>
      </c>
    </row>
    <row r="274" spans="1:73" x14ac:dyDescent="0.2">
      <c r="A274" t="s">
        <v>3323</v>
      </c>
      <c r="B274" t="s">
        <v>3324</v>
      </c>
      <c r="C274" t="s">
        <v>3325</v>
      </c>
      <c r="D274" t="s">
        <v>52</v>
      </c>
      <c r="E274">
        <v>1006289997</v>
      </c>
      <c r="F274" t="s">
        <v>3326</v>
      </c>
      <c r="G274" t="s">
        <v>95</v>
      </c>
      <c r="H274" t="s">
        <v>758</v>
      </c>
      <c r="J274" t="s">
        <v>3323</v>
      </c>
      <c r="K274">
        <v>3172467232</v>
      </c>
      <c r="L274">
        <v>3172467232</v>
      </c>
      <c r="M274" t="s">
        <v>79</v>
      </c>
      <c r="N274" t="s">
        <v>26</v>
      </c>
    </row>
    <row r="275" spans="1:73" x14ac:dyDescent="0.2">
      <c r="A275" t="s">
        <v>4233</v>
      </c>
      <c r="B275" t="s">
        <v>4234</v>
      </c>
      <c r="C275" t="s">
        <v>4235</v>
      </c>
      <c r="D275" t="s">
        <v>52</v>
      </c>
      <c r="E275">
        <v>1006234608</v>
      </c>
      <c r="F275" t="s">
        <v>4236</v>
      </c>
      <c r="G275" t="s">
        <v>95</v>
      </c>
      <c r="H275" t="s">
        <v>385</v>
      </c>
      <c r="J275" t="s">
        <v>4233</v>
      </c>
      <c r="K275">
        <v>3128524522</v>
      </c>
      <c r="L275">
        <v>3234750954</v>
      </c>
      <c r="M275" t="s">
        <v>79</v>
      </c>
      <c r="N275" t="s">
        <v>26</v>
      </c>
      <c r="O275" t="s">
        <v>27</v>
      </c>
      <c r="S275" t="s">
        <v>31</v>
      </c>
      <c r="W275" t="s">
        <v>57</v>
      </c>
      <c r="Y275" t="s">
        <v>66</v>
      </c>
      <c r="AA275" t="s">
        <v>85</v>
      </c>
    </row>
    <row r="276" spans="1:73" x14ac:dyDescent="0.2">
      <c r="A276" t="s">
        <v>5254</v>
      </c>
      <c r="B276" t="s">
        <v>5255</v>
      </c>
      <c r="C276" t="s">
        <v>5256</v>
      </c>
      <c r="D276" t="s">
        <v>52</v>
      </c>
      <c r="E276">
        <v>1006229942</v>
      </c>
      <c r="F276" t="s">
        <v>5257</v>
      </c>
      <c r="G276" t="s">
        <v>54</v>
      </c>
      <c r="H276" t="s">
        <v>55</v>
      </c>
      <c r="J276" t="s">
        <v>5254</v>
      </c>
      <c r="K276">
        <v>0</v>
      </c>
      <c r="L276">
        <v>3148102474</v>
      </c>
      <c r="M276" t="s">
        <v>79</v>
      </c>
      <c r="N276" t="s">
        <v>26</v>
      </c>
      <c r="W276" t="s">
        <v>233</v>
      </c>
      <c r="Y276" t="s">
        <v>58</v>
      </c>
      <c r="AB276" t="s">
        <v>5258</v>
      </c>
      <c r="AC276" t="s">
        <v>34</v>
      </c>
      <c r="AF276" t="s">
        <v>37</v>
      </c>
      <c r="AN276" t="s">
        <v>45</v>
      </c>
      <c r="AS276">
        <v>2</v>
      </c>
      <c r="AT276">
        <v>3</v>
      </c>
      <c r="AU276">
        <v>4</v>
      </c>
      <c r="AV276">
        <v>5</v>
      </c>
      <c r="AW276">
        <v>7</v>
      </c>
      <c r="AX276">
        <v>8</v>
      </c>
      <c r="AY276">
        <v>6</v>
      </c>
      <c r="AZ276">
        <v>9</v>
      </c>
      <c r="BA276">
        <v>10</v>
      </c>
      <c r="BB276">
        <v>11</v>
      </c>
      <c r="BC276">
        <v>12</v>
      </c>
      <c r="BD276">
        <v>1</v>
      </c>
      <c r="BE276">
        <v>13</v>
      </c>
      <c r="BF276">
        <v>14</v>
      </c>
      <c r="BG276">
        <v>15</v>
      </c>
      <c r="BH276" t="s">
        <v>33</v>
      </c>
      <c r="BJ276" t="s">
        <v>114</v>
      </c>
      <c r="BL276" t="s">
        <v>69</v>
      </c>
      <c r="BQ276" t="s">
        <v>88</v>
      </c>
      <c r="BS276" t="s">
        <v>71</v>
      </c>
      <c r="BU276" t="s">
        <v>5259</v>
      </c>
    </row>
    <row r="277" spans="1:73" x14ac:dyDescent="0.2">
      <c r="A277" t="s">
        <v>110</v>
      </c>
      <c r="B277" t="s">
        <v>111</v>
      </c>
      <c r="C277" t="s">
        <v>112</v>
      </c>
      <c r="D277" t="s">
        <v>52</v>
      </c>
      <c r="E277">
        <v>1006229097</v>
      </c>
      <c r="F277" t="s">
        <v>113</v>
      </c>
      <c r="G277" t="s">
        <v>54</v>
      </c>
      <c r="H277" t="s">
        <v>114</v>
      </c>
      <c r="J277" t="s">
        <v>115</v>
      </c>
      <c r="K277">
        <v>0</v>
      </c>
      <c r="L277">
        <v>3203245864</v>
      </c>
      <c r="M277" t="s">
        <v>79</v>
      </c>
      <c r="N277" t="s">
        <v>26</v>
      </c>
      <c r="O277" t="s">
        <v>27</v>
      </c>
      <c r="S277" t="s">
        <v>31</v>
      </c>
    </row>
    <row r="278" spans="1:73" x14ac:dyDescent="0.2">
      <c r="A278" t="s">
        <v>1794</v>
      </c>
      <c r="B278" t="s">
        <v>1795</v>
      </c>
      <c r="C278" t="s">
        <v>1796</v>
      </c>
      <c r="D278" t="s">
        <v>52</v>
      </c>
      <c r="E278">
        <v>1006218176</v>
      </c>
      <c r="F278" t="s">
        <v>1797</v>
      </c>
      <c r="G278" t="s">
        <v>54</v>
      </c>
      <c r="H278" t="s">
        <v>96</v>
      </c>
      <c r="J278" t="s">
        <v>1794</v>
      </c>
      <c r="K278">
        <v>3136015750</v>
      </c>
      <c r="L278">
        <v>3136015750</v>
      </c>
      <c r="M278" t="s">
        <v>79</v>
      </c>
      <c r="N278" t="s">
        <v>26</v>
      </c>
      <c r="O278" t="s">
        <v>27</v>
      </c>
      <c r="P278" t="s">
        <v>28</v>
      </c>
      <c r="S278" t="s">
        <v>31</v>
      </c>
    </row>
    <row r="279" spans="1:73" x14ac:dyDescent="0.2">
      <c r="A279" t="s">
        <v>4163</v>
      </c>
      <c r="B279" t="s">
        <v>4164</v>
      </c>
      <c r="C279" t="s">
        <v>4165</v>
      </c>
      <c r="D279" t="s">
        <v>52</v>
      </c>
      <c r="E279">
        <v>1006211340</v>
      </c>
      <c r="F279" t="s">
        <v>4166</v>
      </c>
      <c r="G279" t="s">
        <v>54</v>
      </c>
      <c r="H279" t="s">
        <v>114</v>
      </c>
      <c r="J279" t="s">
        <v>4163</v>
      </c>
      <c r="K279">
        <v>0</v>
      </c>
      <c r="L279">
        <v>3146683440</v>
      </c>
      <c r="M279" t="s">
        <v>79</v>
      </c>
      <c r="N279" t="s">
        <v>26</v>
      </c>
      <c r="O279" t="s">
        <v>27</v>
      </c>
      <c r="S279" t="s">
        <v>31</v>
      </c>
      <c r="T279" t="s">
        <v>32</v>
      </c>
      <c r="W279" t="s">
        <v>98</v>
      </c>
      <c r="Y279" t="s">
        <v>99</v>
      </c>
      <c r="AB279" t="s">
        <v>4167</v>
      </c>
      <c r="AF279" t="s">
        <v>37</v>
      </c>
      <c r="AI279" t="s">
        <v>40</v>
      </c>
      <c r="AS279">
        <v>1</v>
      </c>
      <c r="AT279">
        <v>2</v>
      </c>
      <c r="AU279">
        <v>3</v>
      </c>
      <c r="AV279">
        <v>4</v>
      </c>
      <c r="AW279">
        <v>5</v>
      </c>
      <c r="AX279">
        <v>7</v>
      </c>
      <c r="AY279">
        <v>6</v>
      </c>
      <c r="AZ279">
        <v>8</v>
      </c>
      <c r="BA279">
        <v>9</v>
      </c>
      <c r="BB279">
        <v>11</v>
      </c>
      <c r="BC279">
        <v>10</v>
      </c>
      <c r="BD279">
        <v>12</v>
      </c>
      <c r="BE279">
        <v>13</v>
      </c>
      <c r="BF279">
        <v>14</v>
      </c>
      <c r="BG279">
        <v>15</v>
      </c>
      <c r="BH279" t="s">
        <v>146</v>
      </c>
      <c r="BJ279" t="s">
        <v>114</v>
      </c>
      <c r="BL279" t="s">
        <v>69</v>
      </c>
      <c r="BQ279" t="s">
        <v>88</v>
      </c>
      <c r="BS279" t="s">
        <v>174</v>
      </c>
    </row>
    <row r="280" spans="1:73" x14ac:dyDescent="0.2">
      <c r="A280" t="s">
        <v>3562</v>
      </c>
      <c r="B280" t="s">
        <v>3563</v>
      </c>
      <c r="C280" t="s">
        <v>3564</v>
      </c>
      <c r="D280" t="s">
        <v>52</v>
      </c>
      <c r="E280">
        <v>1006211160</v>
      </c>
      <c r="F280" t="s">
        <v>3565</v>
      </c>
      <c r="G280" t="s">
        <v>95</v>
      </c>
      <c r="H280" t="s">
        <v>114</v>
      </c>
      <c r="J280" t="s">
        <v>3562</v>
      </c>
      <c r="K280">
        <v>3169208530</v>
      </c>
      <c r="L280">
        <v>3169208530</v>
      </c>
      <c r="M280" t="s">
        <v>79</v>
      </c>
      <c r="N280" t="s">
        <v>26</v>
      </c>
      <c r="O280" t="s">
        <v>27</v>
      </c>
      <c r="S280" t="s">
        <v>31</v>
      </c>
      <c r="W280" t="s">
        <v>217</v>
      </c>
      <c r="Y280" t="s">
        <v>25</v>
      </c>
      <c r="Z280" t="s">
        <v>3566</v>
      </c>
      <c r="AB280" t="s">
        <v>3567</v>
      </c>
      <c r="AF280" t="s">
        <v>37</v>
      </c>
      <c r="AG280" t="s">
        <v>38</v>
      </c>
      <c r="AM280" t="s">
        <v>44</v>
      </c>
      <c r="AS280">
        <v>6</v>
      </c>
      <c r="AT280">
        <v>4</v>
      </c>
      <c r="AU280">
        <v>5</v>
      </c>
      <c r="AV280">
        <v>1</v>
      </c>
      <c r="AW280">
        <v>2</v>
      </c>
      <c r="AX280">
        <v>8</v>
      </c>
      <c r="AY280">
        <v>7</v>
      </c>
      <c r="AZ280">
        <v>9</v>
      </c>
      <c r="BA280">
        <v>10</v>
      </c>
      <c r="BB280">
        <v>11</v>
      </c>
      <c r="BC280">
        <v>3</v>
      </c>
      <c r="BD280">
        <v>12</v>
      </c>
      <c r="BE280">
        <v>13</v>
      </c>
      <c r="BF280">
        <v>14</v>
      </c>
      <c r="BG280">
        <v>15</v>
      </c>
      <c r="BH280" t="s">
        <v>208</v>
      </c>
      <c r="BJ280" t="s">
        <v>114</v>
      </c>
      <c r="BL280" t="s">
        <v>69</v>
      </c>
      <c r="BQ280" t="s">
        <v>122</v>
      </c>
      <c r="BS280" t="s">
        <v>174</v>
      </c>
    </row>
    <row r="281" spans="1:73" x14ac:dyDescent="0.2">
      <c r="A281" t="s">
        <v>2440</v>
      </c>
      <c r="B281" t="s">
        <v>2441</v>
      </c>
      <c r="C281" t="s">
        <v>2442</v>
      </c>
      <c r="D281" t="s">
        <v>52</v>
      </c>
      <c r="E281">
        <v>1006210791</v>
      </c>
      <c r="F281" t="s">
        <v>2443</v>
      </c>
      <c r="G281" t="s">
        <v>95</v>
      </c>
      <c r="H281" t="s">
        <v>114</v>
      </c>
      <c r="J281" t="s">
        <v>2440</v>
      </c>
      <c r="K281" t="s">
        <v>887</v>
      </c>
      <c r="L281">
        <v>3157670522</v>
      </c>
      <c r="M281" t="s">
        <v>79</v>
      </c>
      <c r="N281" t="s">
        <v>26</v>
      </c>
      <c r="O281" t="s">
        <v>27</v>
      </c>
      <c r="S281" t="s">
        <v>31</v>
      </c>
      <c r="W281" t="s">
        <v>65</v>
      </c>
      <c r="Y281" t="s">
        <v>99</v>
      </c>
      <c r="AA281" t="s">
        <v>2444</v>
      </c>
      <c r="AF281" t="s">
        <v>37</v>
      </c>
      <c r="AM281" t="s">
        <v>44</v>
      </c>
      <c r="AN281" t="s">
        <v>45</v>
      </c>
      <c r="AS281">
        <v>4</v>
      </c>
      <c r="AT281">
        <v>9</v>
      </c>
      <c r="AU281">
        <v>11</v>
      </c>
      <c r="AV281">
        <v>5</v>
      </c>
      <c r="AW281">
        <v>12</v>
      </c>
      <c r="AX281">
        <v>13</v>
      </c>
      <c r="AY281">
        <v>8</v>
      </c>
      <c r="AZ281">
        <v>14</v>
      </c>
      <c r="BA281">
        <v>6</v>
      </c>
      <c r="BB281">
        <v>10</v>
      </c>
      <c r="BC281">
        <v>1</v>
      </c>
      <c r="BD281">
        <v>2</v>
      </c>
      <c r="BE281">
        <v>3</v>
      </c>
      <c r="BF281">
        <v>7</v>
      </c>
      <c r="BG281">
        <v>15</v>
      </c>
      <c r="BH281" t="s">
        <v>146</v>
      </c>
      <c r="BJ281" t="s">
        <v>114</v>
      </c>
      <c r="BL281" t="s">
        <v>69</v>
      </c>
      <c r="BQ281" t="s">
        <v>25</v>
      </c>
      <c r="BR281" t="s">
        <v>2445</v>
      </c>
      <c r="BS281" t="s">
        <v>71</v>
      </c>
      <c r="BU281" t="s">
        <v>2446</v>
      </c>
    </row>
    <row r="282" spans="1:73" x14ac:dyDescent="0.2">
      <c r="A282" t="s">
        <v>1716</v>
      </c>
      <c r="B282" t="s">
        <v>1717</v>
      </c>
      <c r="C282" t="s">
        <v>1718</v>
      </c>
      <c r="D282" t="s">
        <v>52</v>
      </c>
      <c r="E282">
        <v>1006208760</v>
      </c>
      <c r="F282" t="s">
        <v>1719</v>
      </c>
      <c r="G282" t="s">
        <v>54</v>
      </c>
      <c r="H282" t="s">
        <v>1720</v>
      </c>
      <c r="J282" t="s">
        <v>1721</v>
      </c>
      <c r="K282">
        <v>222222</v>
      </c>
      <c r="L282">
        <v>3044222549</v>
      </c>
      <c r="M282" t="s">
        <v>79</v>
      </c>
      <c r="O282" t="s">
        <v>27</v>
      </c>
      <c r="S282" t="s">
        <v>31</v>
      </c>
      <c r="W282" t="s">
        <v>217</v>
      </c>
      <c r="Y282" t="s">
        <v>1722</v>
      </c>
      <c r="AA282" t="s">
        <v>1723</v>
      </c>
      <c r="AD282" t="s">
        <v>35</v>
      </c>
      <c r="AF282" t="s">
        <v>37</v>
      </c>
      <c r="AS282">
        <v>1</v>
      </c>
      <c r="AT282">
        <v>2</v>
      </c>
      <c r="AU282">
        <v>3</v>
      </c>
      <c r="AV282">
        <v>4</v>
      </c>
      <c r="AW282">
        <v>5</v>
      </c>
      <c r="AX282">
        <v>9</v>
      </c>
      <c r="AY282">
        <v>7</v>
      </c>
      <c r="AZ282">
        <v>12</v>
      </c>
      <c r="BA282">
        <v>10</v>
      </c>
      <c r="BB282">
        <v>6</v>
      </c>
      <c r="BC282">
        <v>8</v>
      </c>
      <c r="BD282">
        <v>13</v>
      </c>
      <c r="BE282">
        <v>11</v>
      </c>
      <c r="BF282">
        <v>14</v>
      </c>
      <c r="BG282">
        <v>15</v>
      </c>
      <c r="BH282" t="s">
        <v>33</v>
      </c>
      <c r="BJ282" t="s">
        <v>1720</v>
      </c>
      <c r="BL282" t="s">
        <v>69</v>
      </c>
      <c r="BQ282" t="s">
        <v>88</v>
      </c>
      <c r="BS282" t="s">
        <v>71</v>
      </c>
      <c r="BT282" t="s">
        <v>1724</v>
      </c>
      <c r="BU282" t="s">
        <v>1725</v>
      </c>
    </row>
    <row r="283" spans="1:73" x14ac:dyDescent="0.2">
      <c r="A283" t="s">
        <v>381</v>
      </c>
      <c r="B283" t="s">
        <v>382</v>
      </c>
      <c r="C283" t="s">
        <v>383</v>
      </c>
      <c r="D283" t="s">
        <v>52</v>
      </c>
      <c r="E283">
        <v>1006208319</v>
      </c>
      <c r="F283" t="s">
        <v>384</v>
      </c>
      <c r="G283" t="s">
        <v>54</v>
      </c>
      <c r="H283" t="s">
        <v>385</v>
      </c>
      <c r="J283" t="s">
        <v>381</v>
      </c>
      <c r="K283">
        <v>5922335</v>
      </c>
      <c r="L283">
        <v>3104602174</v>
      </c>
      <c r="M283" t="s">
        <v>79</v>
      </c>
      <c r="N283" t="s">
        <v>26</v>
      </c>
      <c r="O283" t="s">
        <v>27</v>
      </c>
      <c r="W283" t="s">
        <v>25</v>
      </c>
      <c r="X283" t="s">
        <v>386</v>
      </c>
      <c r="Y283" t="s">
        <v>58</v>
      </c>
      <c r="AA283" t="s">
        <v>387</v>
      </c>
      <c r="AC283" t="s">
        <v>34</v>
      </c>
      <c r="AS283">
        <v>2</v>
      </c>
      <c r="AT283">
        <v>3</v>
      </c>
      <c r="AU283">
        <v>4</v>
      </c>
      <c r="AV283">
        <v>5</v>
      </c>
      <c r="AW283">
        <v>6</v>
      </c>
      <c r="AX283">
        <v>7</v>
      </c>
      <c r="AY283">
        <v>1</v>
      </c>
      <c r="AZ283">
        <v>8</v>
      </c>
      <c r="BA283">
        <v>9</v>
      </c>
      <c r="BB283">
        <v>10</v>
      </c>
      <c r="BC283">
        <v>11</v>
      </c>
      <c r="BD283">
        <v>12</v>
      </c>
      <c r="BE283">
        <v>13</v>
      </c>
      <c r="BF283">
        <v>14</v>
      </c>
      <c r="BG283">
        <v>15</v>
      </c>
      <c r="BH283" t="s">
        <v>68</v>
      </c>
      <c r="BJ283" t="s">
        <v>385</v>
      </c>
      <c r="BL283" t="s">
        <v>69</v>
      </c>
      <c r="BQ283" t="s">
        <v>70</v>
      </c>
      <c r="BS283" t="s">
        <v>174</v>
      </c>
      <c r="BT283" t="s">
        <v>388</v>
      </c>
      <c r="BU283" t="s">
        <v>389</v>
      </c>
    </row>
    <row r="284" spans="1:73" x14ac:dyDescent="0.2">
      <c r="A284" t="s">
        <v>2060</v>
      </c>
      <c r="B284" t="s">
        <v>2061</v>
      </c>
      <c r="C284" t="s">
        <v>2062</v>
      </c>
      <c r="D284" t="s">
        <v>52</v>
      </c>
      <c r="E284">
        <v>1006202679</v>
      </c>
      <c r="F284" t="s">
        <v>2063</v>
      </c>
      <c r="G284" t="s">
        <v>54</v>
      </c>
      <c r="H284" t="s">
        <v>55</v>
      </c>
      <c r="J284" t="s">
        <v>2064</v>
      </c>
      <c r="K284">
        <v>5767997</v>
      </c>
      <c r="L284">
        <v>3128465185</v>
      </c>
      <c r="M284" t="s">
        <v>79</v>
      </c>
      <c r="N284" t="s">
        <v>26</v>
      </c>
      <c r="O284" t="s">
        <v>27</v>
      </c>
      <c r="R284" t="s">
        <v>30</v>
      </c>
      <c r="W284" t="s">
        <v>57</v>
      </c>
      <c r="Y284" t="s">
        <v>545</v>
      </c>
      <c r="AA284" t="s">
        <v>2065</v>
      </c>
      <c r="AH284" t="s">
        <v>39</v>
      </c>
      <c r="AN284" t="s">
        <v>45</v>
      </c>
      <c r="AP284" t="s">
        <v>47</v>
      </c>
      <c r="AS284">
        <v>2</v>
      </c>
      <c r="AT284">
        <v>13</v>
      </c>
      <c r="AU284">
        <v>1</v>
      </c>
      <c r="AV284">
        <v>14</v>
      </c>
      <c r="AW284">
        <v>5</v>
      </c>
      <c r="AX284">
        <v>12</v>
      </c>
      <c r="AY284">
        <v>6</v>
      </c>
      <c r="AZ284">
        <v>9</v>
      </c>
      <c r="BA284">
        <v>4</v>
      </c>
      <c r="BB284">
        <v>3</v>
      </c>
      <c r="BC284">
        <v>10</v>
      </c>
      <c r="BD284">
        <v>11</v>
      </c>
      <c r="BE284">
        <v>7</v>
      </c>
      <c r="BF284">
        <v>8</v>
      </c>
      <c r="BG284">
        <v>15</v>
      </c>
      <c r="BH284" t="s">
        <v>84</v>
      </c>
      <c r="BJ284" t="s">
        <v>55</v>
      </c>
      <c r="BL284" t="s">
        <v>69</v>
      </c>
      <c r="BQ284" t="s">
        <v>88</v>
      </c>
      <c r="BS284" t="s">
        <v>174</v>
      </c>
      <c r="BT284" t="s">
        <v>2066</v>
      </c>
      <c r="BU284" t="s">
        <v>2067</v>
      </c>
    </row>
    <row r="285" spans="1:73" x14ac:dyDescent="0.2">
      <c r="A285" t="s">
        <v>3622</v>
      </c>
      <c r="B285" t="s">
        <v>3623</v>
      </c>
      <c r="C285" t="s">
        <v>3624</v>
      </c>
      <c r="D285" t="s">
        <v>52</v>
      </c>
      <c r="E285">
        <v>1006200799</v>
      </c>
      <c r="F285" t="s">
        <v>3625</v>
      </c>
      <c r="G285" t="s">
        <v>54</v>
      </c>
      <c r="H285" t="s">
        <v>161</v>
      </c>
      <c r="J285" t="s">
        <v>3622</v>
      </c>
      <c r="K285">
        <v>3108180141</v>
      </c>
      <c r="L285">
        <v>3108180141</v>
      </c>
      <c r="M285" t="s">
        <v>79</v>
      </c>
      <c r="O285" t="s">
        <v>27</v>
      </c>
      <c r="W285" t="s">
        <v>65</v>
      </c>
      <c r="Y285" t="s">
        <v>25</v>
      </c>
      <c r="Z285" t="s">
        <v>3626</v>
      </c>
      <c r="AA285" t="s">
        <v>576</v>
      </c>
      <c r="AB285" t="s">
        <v>3627</v>
      </c>
      <c r="AQ285" t="s">
        <v>33</v>
      </c>
      <c r="AS285">
        <v>5</v>
      </c>
      <c r="AT285">
        <v>8</v>
      </c>
      <c r="AU285">
        <v>6</v>
      </c>
      <c r="AV285">
        <v>3</v>
      </c>
      <c r="AW285">
        <v>1</v>
      </c>
      <c r="AX285">
        <v>4</v>
      </c>
      <c r="AY285">
        <v>7</v>
      </c>
      <c r="AZ285">
        <v>12</v>
      </c>
      <c r="BA285">
        <v>9</v>
      </c>
      <c r="BB285">
        <v>11</v>
      </c>
      <c r="BC285">
        <v>10</v>
      </c>
      <c r="BD285">
        <v>13</v>
      </c>
      <c r="BE285">
        <v>14</v>
      </c>
      <c r="BF285">
        <v>15</v>
      </c>
      <c r="BG285">
        <v>2</v>
      </c>
      <c r="BH285" t="s">
        <v>68</v>
      </c>
      <c r="BJ285" t="s">
        <v>161</v>
      </c>
      <c r="BK285" t="s">
        <v>797</v>
      </c>
      <c r="BL285" t="s">
        <v>69</v>
      </c>
      <c r="BQ285" t="s">
        <v>70</v>
      </c>
      <c r="BS285" t="s">
        <v>625</v>
      </c>
    </row>
    <row r="286" spans="1:73" x14ac:dyDescent="0.2">
      <c r="A286" t="s">
        <v>4325</v>
      </c>
      <c r="B286" t="s">
        <v>4326</v>
      </c>
      <c r="C286" t="s">
        <v>4327</v>
      </c>
      <c r="D286" t="s">
        <v>52</v>
      </c>
      <c r="E286">
        <v>1006196155</v>
      </c>
      <c r="F286" t="s">
        <v>4328</v>
      </c>
      <c r="G286" t="s">
        <v>54</v>
      </c>
      <c r="H286" t="s">
        <v>181</v>
      </c>
      <c r="J286" t="s">
        <v>4329</v>
      </c>
      <c r="K286">
        <v>3224009267</v>
      </c>
      <c r="L286">
        <v>3163036648</v>
      </c>
      <c r="M286" t="s">
        <v>79</v>
      </c>
      <c r="N286" t="s">
        <v>26</v>
      </c>
      <c r="W286" t="s">
        <v>57</v>
      </c>
      <c r="Y286" t="s">
        <v>99</v>
      </c>
      <c r="AB286" t="s">
        <v>4330</v>
      </c>
      <c r="AE286" t="s">
        <v>36</v>
      </c>
      <c r="AF286" t="s">
        <v>37</v>
      </c>
      <c r="AM286" t="s">
        <v>44</v>
      </c>
      <c r="AN286" t="s">
        <v>45</v>
      </c>
      <c r="AO286" t="s">
        <v>46</v>
      </c>
      <c r="AP286" t="s">
        <v>47</v>
      </c>
      <c r="AS286">
        <v>4</v>
      </c>
      <c r="AT286">
        <v>5</v>
      </c>
      <c r="AU286">
        <v>2</v>
      </c>
      <c r="AV286">
        <v>3</v>
      </c>
      <c r="AW286">
        <v>9</v>
      </c>
      <c r="AX286">
        <v>10</v>
      </c>
      <c r="AY286">
        <v>11</v>
      </c>
      <c r="AZ286">
        <v>14</v>
      </c>
      <c r="BA286">
        <v>13</v>
      </c>
      <c r="BB286">
        <v>12</v>
      </c>
      <c r="BC286">
        <v>6</v>
      </c>
      <c r="BD286">
        <v>7</v>
      </c>
      <c r="BE286">
        <v>8</v>
      </c>
      <c r="BF286">
        <v>1</v>
      </c>
      <c r="BG286">
        <v>15</v>
      </c>
      <c r="BH286" t="s">
        <v>84</v>
      </c>
      <c r="BJ286" t="s">
        <v>181</v>
      </c>
      <c r="BL286" t="s">
        <v>85</v>
      </c>
      <c r="BM286" t="s">
        <v>4331</v>
      </c>
      <c r="BN286" t="s">
        <v>148</v>
      </c>
      <c r="BO286" t="s">
        <v>69</v>
      </c>
      <c r="BQ286" t="s">
        <v>70</v>
      </c>
      <c r="BS286" t="s">
        <v>71</v>
      </c>
      <c r="BT286" t="s">
        <v>4332</v>
      </c>
      <c r="BU286" t="s">
        <v>4333</v>
      </c>
    </row>
    <row r="287" spans="1:73" x14ac:dyDescent="0.2">
      <c r="A287" t="s">
        <v>3444</v>
      </c>
      <c r="B287" t="s">
        <v>3445</v>
      </c>
      <c r="C287" t="s">
        <v>3446</v>
      </c>
      <c r="D287" t="s">
        <v>52</v>
      </c>
      <c r="E287">
        <v>1006195208</v>
      </c>
      <c r="F287" t="s">
        <v>3447</v>
      </c>
      <c r="G287" t="s">
        <v>54</v>
      </c>
      <c r="H287" t="s">
        <v>161</v>
      </c>
      <c r="J287" t="s">
        <v>3444</v>
      </c>
      <c r="K287" t="s">
        <v>97</v>
      </c>
      <c r="L287">
        <v>3127650812</v>
      </c>
      <c r="M287" t="s">
        <v>79</v>
      </c>
      <c r="U287" t="s">
        <v>33</v>
      </c>
      <c r="V287" t="s">
        <v>97</v>
      </c>
      <c r="W287" t="s">
        <v>57</v>
      </c>
      <c r="Y287" t="s">
        <v>162</v>
      </c>
      <c r="AA287" t="s">
        <v>3448</v>
      </c>
    </row>
    <row r="288" spans="1:73" x14ac:dyDescent="0.2">
      <c r="A288" t="s">
        <v>2754</v>
      </c>
      <c r="B288" t="s">
        <v>2755</v>
      </c>
      <c r="C288" t="s">
        <v>2756</v>
      </c>
      <c r="D288" t="s">
        <v>52</v>
      </c>
      <c r="E288">
        <v>1006193821</v>
      </c>
      <c r="F288" t="s">
        <v>2757</v>
      </c>
      <c r="G288" t="s">
        <v>54</v>
      </c>
      <c r="H288" t="s">
        <v>55</v>
      </c>
      <c r="J288" t="s">
        <v>2754</v>
      </c>
      <c r="K288">
        <v>3218000583</v>
      </c>
      <c r="L288">
        <v>3218000583</v>
      </c>
      <c r="M288" t="s">
        <v>79</v>
      </c>
      <c r="N288" t="s">
        <v>26</v>
      </c>
      <c r="W288" t="s">
        <v>98</v>
      </c>
      <c r="Y288" t="s">
        <v>25</v>
      </c>
      <c r="Z288" t="s">
        <v>2758</v>
      </c>
      <c r="AB288" t="s">
        <v>2759</v>
      </c>
      <c r="AQ288" t="s">
        <v>33</v>
      </c>
      <c r="AS288">
        <v>5</v>
      </c>
      <c r="AT288">
        <v>4</v>
      </c>
      <c r="AU288">
        <v>7</v>
      </c>
      <c r="AV288">
        <v>2</v>
      </c>
      <c r="AW288">
        <v>6</v>
      </c>
      <c r="AX288">
        <v>9</v>
      </c>
      <c r="AY288">
        <v>10</v>
      </c>
      <c r="AZ288">
        <v>8</v>
      </c>
      <c r="BA288">
        <v>3</v>
      </c>
      <c r="BB288">
        <v>12</v>
      </c>
      <c r="BC288">
        <v>11</v>
      </c>
      <c r="BD288">
        <v>1</v>
      </c>
      <c r="BE288">
        <v>13</v>
      </c>
      <c r="BF288">
        <v>14</v>
      </c>
      <c r="BG288">
        <v>15</v>
      </c>
      <c r="BH288" t="s">
        <v>84</v>
      </c>
      <c r="BJ288" t="s">
        <v>55</v>
      </c>
      <c r="BL288" t="s">
        <v>69</v>
      </c>
      <c r="BQ288" t="s">
        <v>88</v>
      </c>
      <c r="BS288" t="s">
        <v>71</v>
      </c>
    </row>
    <row r="289" spans="1:73" x14ac:dyDescent="0.2">
      <c r="A289" t="s">
        <v>3411</v>
      </c>
      <c r="B289" t="s">
        <v>3412</v>
      </c>
      <c r="C289" t="s">
        <v>3413</v>
      </c>
      <c r="D289" t="s">
        <v>52</v>
      </c>
      <c r="E289">
        <v>1006189613</v>
      </c>
      <c r="F289" t="s">
        <v>3414</v>
      </c>
      <c r="G289" t="s">
        <v>54</v>
      </c>
      <c r="H289" t="s">
        <v>161</v>
      </c>
      <c r="J289" t="s">
        <v>3411</v>
      </c>
      <c r="K289">
        <v>3183095411</v>
      </c>
      <c r="L289">
        <v>3225964523</v>
      </c>
      <c r="M289" t="s">
        <v>79</v>
      </c>
      <c r="N289" t="s">
        <v>26</v>
      </c>
      <c r="O289" t="s">
        <v>27</v>
      </c>
      <c r="S289" t="s">
        <v>31</v>
      </c>
      <c r="T289" t="s">
        <v>32</v>
      </c>
      <c r="W289" t="s">
        <v>25</v>
      </c>
      <c r="X289" t="s">
        <v>1763</v>
      </c>
      <c r="Y289" t="s">
        <v>99</v>
      </c>
      <c r="AB289" t="s">
        <v>3415</v>
      </c>
      <c r="AQ289" t="s">
        <v>33</v>
      </c>
      <c r="AS289">
        <v>3</v>
      </c>
      <c r="AT289">
        <v>1</v>
      </c>
      <c r="AU289">
        <v>2</v>
      </c>
      <c r="AV289">
        <v>4</v>
      </c>
      <c r="AW289">
        <v>12</v>
      </c>
      <c r="AX289">
        <v>7</v>
      </c>
      <c r="AY289">
        <v>5</v>
      </c>
      <c r="AZ289">
        <v>10</v>
      </c>
      <c r="BA289">
        <v>9</v>
      </c>
      <c r="BB289">
        <v>11</v>
      </c>
      <c r="BC289">
        <v>14</v>
      </c>
      <c r="BD289">
        <v>8</v>
      </c>
      <c r="BE289">
        <v>13</v>
      </c>
      <c r="BF289">
        <v>15</v>
      </c>
      <c r="BG289">
        <v>6</v>
      </c>
      <c r="BH289" t="s">
        <v>33</v>
      </c>
      <c r="BJ289" t="s">
        <v>161</v>
      </c>
      <c r="BL289" t="s">
        <v>69</v>
      </c>
      <c r="BQ289" t="s">
        <v>267</v>
      </c>
      <c r="BS289" t="s">
        <v>71</v>
      </c>
    </row>
    <row r="290" spans="1:73" x14ac:dyDescent="0.2">
      <c r="A290" t="s">
        <v>814</v>
      </c>
      <c r="B290" t="s">
        <v>815</v>
      </c>
      <c r="C290" t="s">
        <v>816</v>
      </c>
      <c r="D290" t="s">
        <v>52</v>
      </c>
      <c r="E290">
        <v>1006188877</v>
      </c>
      <c r="F290" t="s">
        <v>817</v>
      </c>
      <c r="G290" t="s">
        <v>54</v>
      </c>
      <c r="H290" t="s">
        <v>55</v>
      </c>
      <c r="J290" t="s">
        <v>814</v>
      </c>
      <c r="K290">
        <v>3218158746</v>
      </c>
      <c r="L290">
        <v>3218158746</v>
      </c>
      <c r="M290" t="s">
        <v>79</v>
      </c>
      <c r="N290" t="s">
        <v>26</v>
      </c>
      <c r="O290" t="s">
        <v>27</v>
      </c>
      <c r="Q290" t="s">
        <v>29</v>
      </c>
      <c r="R290" t="s">
        <v>30</v>
      </c>
      <c r="S290" t="s">
        <v>31</v>
      </c>
      <c r="T290" t="s">
        <v>32</v>
      </c>
      <c r="W290" t="s">
        <v>98</v>
      </c>
      <c r="Y290" t="s">
        <v>99</v>
      </c>
      <c r="AA290" t="s">
        <v>818</v>
      </c>
      <c r="AI290" t="s">
        <v>40</v>
      </c>
      <c r="AS290">
        <v>7</v>
      </c>
      <c r="AT290">
        <v>6</v>
      </c>
      <c r="AU290">
        <v>10</v>
      </c>
      <c r="AV290">
        <v>5</v>
      </c>
      <c r="AW290">
        <v>8</v>
      </c>
      <c r="AX290">
        <v>1</v>
      </c>
      <c r="AY290">
        <v>9</v>
      </c>
      <c r="AZ290">
        <v>3</v>
      </c>
      <c r="BA290">
        <v>2</v>
      </c>
      <c r="BB290">
        <v>11</v>
      </c>
      <c r="BC290">
        <v>13</v>
      </c>
      <c r="BD290">
        <v>12</v>
      </c>
      <c r="BE290">
        <v>14</v>
      </c>
      <c r="BF290">
        <v>4</v>
      </c>
      <c r="BG290">
        <v>15</v>
      </c>
      <c r="BH290" t="s">
        <v>146</v>
      </c>
      <c r="BJ290" t="s">
        <v>161</v>
      </c>
      <c r="BK290" t="s">
        <v>819</v>
      </c>
      <c r="BL290" t="s">
        <v>85</v>
      </c>
      <c r="BM290" t="s">
        <v>820</v>
      </c>
      <c r="BN290" t="s">
        <v>148</v>
      </c>
      <c r="BO290" t="s">
        <v>69</v>
      </c>
      <c r="BQ290" t="s">
        <v>122</v>
      </c>
      <c r="BS290" t="s">
        <v>71</v>
      </c>
      <c r="BU290" t="s">
        <v>821</v>
      </c>
    </row>
    <row r="291" spans="1:73" x14ac:dyDescent="0.2">
      <c r="B291" t="s">
        <v>455</v>
      </c>
      <c r="C291" t="s">
        <v>6985</v>
      </c>
      <c r="D291" t="s">
        <v>52</v>
      </c>
      <c r="E291">
        <v>1006184718</v>
      </c>
      <c r="F291" t="s">
        <v>6986</v>
      </c>
      <c r="G291" t="s">
        <v>54</v>
      </c>
      <c r="H291" t="s">
        <v>55</v>
      </c>
      <c r="J291" t="s">
        <v>6987</v>
      </c>
      <c r="L291">
        <v>3165598071</v>
      </c>
      <c r="M291" t="s">
        <v>79</v>
      </c>
      <c r="O291" t="s">
        <v>27</v>
      </c>
      <c r="Q291" t="s">
        <v>29</v>
      </c>
      <c r="W291" t="s">
        <v>57</v>
      </c>
      <c r="Y291" t="s">
        <v>194</v>
      </c>
      <c r="AB291" t="s">
        <v>6988</v>
      </c>
    </row>
    <row r="292" spans="1:73" x14ac:dyDescent="0.2">
      <c r="A292" t="s">
        <v>4461</v>
      </c>
      <c r="B292" t="s">
        <v>771</v>
      </c>
      <c r="C292" t="s">
        <v>4462</v>
      </c>
      <c r="D292" t="s">
        <v>52</v>
      </c>
      <c r="E292">
        <v>1006180703</v>
      </c>
      <c r="F292" t="s">
        <v>4463</v>
      </c>
      <c r="G292" t="s">
        <v>54</v>
      </c>
      <c r="H292" t="s">
        <v>55</v>
      </c>
      <c r="J292" t="s">
        <v>4461</v>
      </c>
      <c r="K292">
        <v>3152968023</v>
      </c>
      <c r="L292">
        <v>3122714276</v>
      </c>
      <c r="M292" t="s">
        <v>79</v>
      </c>
      <c r="N292" t="s">
        <v>26</v>
      </c>
      <c r="O292" t="s">
        <v>27</v>
      </c>
      <c r="P292" t="s">
        <v>28</v>
      </c>
      <c r="Q292" t="s">
        <v>29</v>
      </c>
      <c r="R292" t="s">
        <v>30</v>
      </c>
      <c r="S292" t="s">
        <v>31</v>
      </c>
      <c r="T292" t="s">
        <v>32</v>
      </c>
      <c r="W292" t="s">
        <v>65</v>
      </c>
      <c r="Y292" t="s">
        <v>58</v>
      </c>
      <c r="AA292" t="s">
        <v>4464</v>
      </c>
      <c r="AC292" t="s">
        <v>34</v>
      </c>
      <c r="AD292" t="s">
        <v>35</v>
      </c>
      <c r="AS292">
        <v>3</v>
      </c>
      <c r="AT292">
        <v>1</v>
      </c>
      <c r="AU292">
        <v>2</v>
      </c>
      <c r="AV292">
        <v>4</v>
      </c>
      <c r="AW292">
        <v>8</v>
      </c>
      <c r="AX292">
        <v>5</v>
      </c>
      <c r="AY292">
        <v>7</v>
      </c>
      <c r="AZ292">
        <v>10</v>
      </c>
      <c r="BA292">
        <v>9</v>
      </c>
      <c r="BB292">
        <v>6</v>
      </c>
      <c r="BC292">
        <v>12</v>
      </c>
      <c r="BD292">
        <v>13</v>
      </c>
      <c r="BE292">
        <v>14</v>
      </c>
      <c r="BF292">
        <v>11</v>
      </c>
      <c r="BG292">
        <v>15</v>
      </c>
      <c r="BH292" t="s">
        <v>68</v>
      </c>
      <c r="BJ292" t="s">
        <v>55</v>
      </c>
      <c r="BL292" t="s">
        <v>69</v>
      </c>
      <c r="BQ292" t="s">
        <v>70</v>
      </c>
      <c r="BS292" t="s">
        <v>71</v>
      </c>
      <c r="BT292" t="s">
        <v>4465</v>
      </c>
      <c r="BU292" t="s">
        <v>4466</v>
      </c>
    </row>
    <row r="293" spans="1:73" x14ac:dyDescent="0.2">
      <c r="A293" t="s">
        <v>2859</v>
      </c>
      <c r="B293" t="s">
        <v>1334</v>
      </c>
      <c r="C293" t="s">
        <v>2860</v>
      </c>
      <c r="D293" t="s">
        <v>52</v>
      </c>
      <c r="E293">
        <v>1006172623</v>
      </c>
      <c r="F293" t="s">
        <v>2861</v>
      </c>
      <c r="G293" t="s">
        <v>54</v>
      </c>
      <c r="H293" t="s">
        <v>55</v>
      </c>
      <c r="J293" t="s">
        <v>2859</v>
      </c>
      <c r="K293">
        <v>3235284498</v>
      </c>
      <c r="L293">
        <v>3235284498</v>
      </c>
      <c r="M293" t="s">
        <v>79</v>
      </c>
      <c r="N293" t="s">
        <v>26</v>
      </c>
      <c r="O293" t="s">
        <v>27</v>
      </c>
      <c r="S293" t="s">
        <v>31</v>
      </c>
    </row>
    <row r="294" spans="1:73" x14ac:dyDescent="0.2">
      <c r="A294" t="s">
        <v>248</v>
      </c>
      <c r="B294" t="s">
        <v>249</v>
      </c>
      <c r="C294" t="s">
        <v>250</v>
      </c>
      <c r="D294" t="s">
        <v>52</v>
      </c>
      <c r="E294">
        <v>1006171481</v>
      </c>
      <c r="F294" t="s">
        <v>251</v>
      </c>
      <c r="G294" t="s">
        <v>54</v>
      </c>
      <c r="H294" t="s">
        <v>55</v>
      </c>
      <c r="J294" t="s">
        <v>252</v>
      </c>
      <c r="K294">
        <v>3227126126</v>
      </c>
      <c r="L294">
        <v>3227126126</v>
      </c>
      <c r="M294" t="s">
        <v>79</v>
      </c>
      <c r="O294" t="s">
        <v>27</v>
      </c>
      <c r="W294" t="s">
        <v>217</v>
      </c>
      <c r="Y294" t="s">
        <v>99</v>
      </c>
      <c r="AB294" t="s">
        <v>253</v>
      </c>
    </row>
    <row r="295" spans="1:73" x14ac:dyDescent="0.2">
      <c r="A295" t="s">
        <v>3239</v>
      </c>
      <c r="B295" t="s">
        <v>3240</v>
      </c>
      <c r="C295" t="s">
        <v>3241</v>
      </c>
      <c r="D295" t="s">
        <v>52</v>
      </c>
      <c r="E295">
        <v>1006168809</v>
      </c>
      <c r="F295" t="s">
        <v>3242</v>
      </c>
      <c r="G295" t="s">
        <v>54</v>
      </c>
      <c r="H295" t="s">
        <v>55</v>
      </c>
      <c r="J295" t="s">
        <v>3243</v>
      </c>
      <c r="K295">
        <v>4040415</v>
      </c>
      <c r="L295">
        <v>3113309894</v>
      </c>
      <c r="M295" t="s">
        <v>79</v>
      </c>
      <c r="N295" t="s">
        <v>26</v>
      </c>
      <c r="O295" t="s">
        <v>27</v>
      </c>
      <c r="W295" t="s">
        <v>65</v>
      </c>
      <c r="Y295" t="s">
        <v>58</v>
      </c>
      <c r="AA295" t="s">
        <v>3244</v>
      </c>
      <c r="AC295" t="s">
        <v>34</v>
      </c>
      <c r="AF295" t="s">
        <v>37</v>
      </c>
      <c r="AN295" t="s">
        <v>45</v>
      </c>
      <c r="AS295">
        <v>1</v>
      </c>
      <c r="AT295">
        <v>2</v>
      </c>
      <c r="AU295">
        <v>4</v>
      </c>
      <c r="AV295">
        <v>3</v>
      </c>
      <c r="AW295">
        <v>5</v>
      </c>
      <c r="AX295">
        <v>6</v>
      </c>
      <c r="AY295">
        <v>10</v>
      </c>
      <c r="AZ295">
        <v>8</v>
      </c>
      <c r="BA295">
        <v>9</v>
      </c>
      <c r="BB295">
        <v>7</v>
      </c>
      <c r="BC295">
        <v>13</v>
      </c>
      <c r="BD295">
        <v>11</v>
      </c>
      <c r="BE295">
        <v>14</v>
      </c>
      <c r="BF295">
        <v>12</v>
      </c>
      <c r="BG295">
        <v>15</v>
      </c>
      <c r="BH295" t="s">
        <v>68</v>
      </c>
      <c r="BJ295" t="s">
        <v>55</v>
      </c>
      <c r="BL295" t="s">
        <v>85</v>
      </c>
      <c r="BM295" t="s">
        <v>3245</v>
      </c>
      <c r="BN295" t="s">
        <v>148</v>
      </c>
      <c r="BO295" t="s">
        <v>69</v>
      </c>
      <c r="BQ295" t="s">
        <v>88</v>
      </c>
      <c r="BS295" t="s">
        <v>71</v>
      </c>
      <c r="BU295" t="s">
        <v>3246</v>
      </c>
    </row>
    <row r="296" spans="1:73" x14ac:dyDescent="0.2">
      <c r="A296" t="s">
        <v>1740</v>
      </c>
      <c r="B296" t="s">
        <v>1741</v>
      </c>
      <c r="C296" t="s">
        <v>1742</v>
      </c>
      <c r="D296" t="s">
        <v>52</v>
      </c>
      <c r="E296">
        <v>1006166880</v>
      </c>
      <c r="F296" t="s">
        <v>1743</v>
      </c>
      <c r="G296" t="s">
        <v>54</v>
      </c>
      <c r="H296" t="s">
        <v>55</v>
      </c>
      <c r="J296" t="s">
        <v>1740</v>
      </c>
      <c r="K296" t="s">
        <v>1744</v>
      </c>
      <c r="L296">
        <v>3174497381</v>
      </c>
      <c r="M296" t="s">
        <v>79</v>
      </c>
      <c r="N296" t="s">
        <v>26</v>
      </c>
      <c r="O296" t="s">
        <v>27</v>
      </c>
      <c r="P296" t="s">
        <v>28</v>
      </c>
      <c r="R296" t="s">
        <v>30</v>
      </c>
      <c r="S296" t="s">
        <v>31</v>
      </c>
      <c r="W296" t="s">
        <v>25</v>
      </c>
      <c r="X296" t="s">
        <v>1745</v>
      </c>
      <c r="Y296" t="s">
        <v>58</v>
      </c>
      <c r="AA296" t="s">
        <v>1746</v>
      </c>
      <c r="AP296" t="s">
        <v>47</v>
      </c>
      <c r="AS296">
        <v>1</v>
      </c>
      <c r="AT296">
        <v>4</v>
      </c>
      <c r="AU296">
        <v>2</v>
      </c>
      <c r="AV296">
        <v>5</v>
      </c>
      <c r="AW296">
        <v>3</v>
      </c>
      <c r="AX296">
        <v>6</v>
      </c>
      <c r="AY296">
        <v>8</v>
      </c>
      <c r="AZ296">
        <v>7</v>
      </c>
      <c r="BA296">
        <v>9</v>
      </c>
      <c r="BB296">
        <v>10</v>
      </c>
      <c r="BC296">
        <v>11</v>
      </c>
      <c r="BD296">
        <v>12</v>
      </c>
      <c r="BE296">
        <v>13</v>
      </c>
      <c r="BF296">
        <v>14</v>
      </c>
      <c r="BG296">
        <v>15</v>
      </c>
      <c r="BH296" t="s">
        <v>84</v>
      </c>
      <c r="BJ296" t="s">
        <v>55</v>
      </c>
      <c r="BL296" t="s">
        <v>69</v>
      </c>
      <c r="BQ296" t="s">
        <v>88</v>
      </c>
      <c r="BS296" t="s">
        <v>174</v>
      </c>
      <c r="BT296" t="s">
        <v>1747</v>
      </c>
      <c r="BU296" t="s">
        <v>1748</v>
      </c>
    </row>
    <row r="297" spans="1:73" x14ac:dyDescent="0.2">
      <c r="A297" t="s">
        <v>4341</v>
      </c>
      <c r="B297" t="s">
        <v>4342</v>
      </c>
      <c r="C297" t="s">
        <v>4343</v>
      </c>
      <c r="D297" t="s">
        <v>52</v>
      </c>
      <c r="E297">
        <v>1006166343</v>
      </c>
      <c r="F297" t="s">
        <v>4344</v>
      </c>
      <c r="G297" t="s">
        <v>54</v>
      </c>
      <c r="H297" t="s">
        <v>55</v>
      </c>
      <c r="J297" t="s">
        <v>4341</v>
      </c>
      <c r="K297">
        <v>4036072</v>
      </c>
      <c r="L297">
        <v>3227583920</v>
      </c>
      <c r="M297" t="s">
        <v>79</v>
      </c>
      <c r="N297" t="s">
        <v>26</v>
      </c>
      <c r="O297" t="s">
        <v>27</v>
      </c>
      <c r="P297" t="s">
        <v>28</v>
      </c>
      <c r="S297" t="s">
        <v>31</v>
      </c>
      <c r="W297" t="s">
        <v>57</v>
      </c>
      <c r="Y297" t="s">
        <v>25</v>
      </c>
      <c r="Z297" t="s">
        <v>4345</v>
      </c>
      <c r="AA297" t="s">
        <v>4346</v>
      </c>
      <c r="AF297" t="s">
        <v>37</v>
      </c>
      <c r="AP297" t="s">
        <v>47</v>
      </c>
      <c r="AS297">
        <v>12</v>
      </c>
      <c r="AT297">
        <v>5</v>
      </c>
      <c r="AU297">
        <v>9</v>
      </c>
      <c r="AV297">
        <v>1</v>
      </c>
      <c r="AW297">
        <v>4</v>
      </c>
      <c r="AX297">
        <v>10</v>
      </c>
      <c r="AY297">
        <v>6</v>
      </c>
      <c r="AZ297">
        <v>13</v>
      </c>
      <c r="BA297">
        <v>11</v>
      </c>
      <c r="BB297">
        <v>8</v>
      </c>
      <c r="BC297">
        <v>14</v>
      </c>
      <c r="BD297">
        <v>3</v>
      </c>
      <c r="BE297">
        <v>7</v>
      </c>
      <c r="BF297">
        <v>2</v>
      </c>
      <c r="BG297">
        <v>15</v>
      </c>
      <c r="BH297" t="s">
        <v>146</v>
      </c>
      <c r="BJ297" t="s">
        <v>55</v>
      </c>
      <c r="BL297" t="s">
        <v>69</v>
      </c>
      <c r="BQ297" t="s">
        <v>122</v>
      </c>
      <c r="BS297" t="s">
        <v>71</v>
      </c>
      <c r="BT297" t="s">
        <v>4347</v>
      </c>
      <c r="BU297" t="s">
        <v>4348</v>
      </c>
    </row>
    <row r="298" spans="1:73" x14ac:dyDescent="0.2">
      <c r="A298" t="s">
        <v>3533</v>
      </c>
      <c r="B298" t="s">
        <v>3534</v>
      </c>
      <c r="C298" t="s">
        <v>3535</v>
      </c>
      <c r="D298" t="s">
        <v>52</v>
      </c>
      <c r="E298">
        <v>1006166263</v>
      </c>
      <c r="F298" t="s">
        <v>3536</v>
      </c>
      <c r="G298" t="s">
        <v>54</v>
      </c>
      <c r="H298" t="s">
        <v>55</v>
      </c>
      <c r="J298" t="s">
        <v>3533</v>
      </c>
      <c r="K298">
        <v>3022545124</v>
      </c>
      <c r="L298">
        <v>3184379883</v>
      </c>
      <c r="M298" t="s">
        <v>79</v>
      </c>
      <c r="N298" t="s">
        <v>26</v>
      </c>
      <c r="O298" t="s">
        <v>27</v>
      </c>
      <c r="Q298" t="s">
        <v>29</v>
      </c>
      <c r="S298" t="s">
        <v>31</v>
      </c>
      <c r="W298" t="s">
        <v>57</v>
      </c>
      <c r="Y298" t="s">
        <v>99</v>
      </c>
      <c r="AB298" t="s">
        <v>3537</v>
      </c>
      <c r="AQ298" t="s">
        <v>33</v>
      </c>
      <c r="AS298">
        <v>1</v>
      </c>
      <c r="AT298">
        <v>3</v>
      </c>
      <c r="AU298">
        <v>2</v>
      </c>
      <c r="AV298">
        <v>5</v>
      </c>
      <c r="AW298">
        <v>6</v>
      </c>
      <c r="AX298">
        <v>4</v>
      </c>
      <c r="AY298">
        <v>7</v>
      </c>
      <c r="AZ298">
        <v>8</v>
      </c>
      <c r="BA298">
        <v>10</v>
      </c>
      <c r="BB298">
        <v>9</v>
      </c>
      <c r="BC298">
        <v>13</v>
      </c>
      <c r="BD298">
        <v>11</v>
      </c>
      <c r="BE298">
        <v>12</v>
      </c>
      <c r="BF298">
        <v>15</v>
      </c>
      <c r="BG298">
        <v>14</v>
      </c>
      <c r="BH298" t="s">
        <v>33</v>
      </c>
      <c r="BJ298" t="s">
        <v>55</v>
      </c>
      <c r="BL298" t="s">
        <v>69</v>
      </c>
      <c r="BQ298" t="s">
        <v>88</v>
      </c>
      <c r="BS298" t="s">
        <v>71</v>
      </c>
    </row>
    <row r="299" spans="1:73" x14ac:dyDescent="0.2">
      <c r="A299" t="s">
        <v>3221</v>
      </c>
      <c r="B299" t="s">
        <v>3222</v>
      </c>
      <c r="C299" t="s">
        <v>3223</v>
      </c>
      <c r="D299" t="s">
        <v>52</v>
      </c>
      <c r="E299">
        <v>1006123029</v>
      </c>
      <c r="F299" t="s">
        <v>3224</v>
      </c>
      <c r="G299" t="s">
        <v>95</v>
      </c>
      <c r="H299" t="s">
        <v>55</v>
      </c>
      <c r="J299" t="s">
        <v>3221</v>
      </c>
      <c r="K299">
        <v>3116958714</v>
      </c>
      <c r="L299">
        <v>3116958714</v>
      </c>
      <c r="M299" t="s">
        <v>79</v>
      </c>
      <c r="N299" t="s">
        <v>26</v>
      </c>
      <c r="O299" t="s">
        <v>27</v>
      </c>
      <c r="W299" t="s">
        <v>25</v>
      </c>
      <c r="X299" t="s">
        <v>240</v>
      </c>
      <c r="Y299" t="s">
        <v>25</v>
      </c>
      <c r="Z299" t="s">
        <v>3225</v>
      </c>
      <c r="AB299" t="s">
        <v>3226</v>
      </c>
    </row>
    <row r="300" spans="1:73" x14ac:dyDescent="0.2">
      <c r="A300" t="s">
        <v>672</v>
      </c>
      <c r="B300" t="s">
        <v>673</v>
      </c>
      <c r="C300" t="s">
        <v>674</v>
      </c>
      <c r="D300" t="s">
        <v>52</v>
      </c>
      <c r="E300">
        <v>1006110772</v>
      </c>
      <c r="F300" t="s">
        <v>675</v>
      </c>
      <c r="G300" t="s">
        <v>54</v>
      </c>
      <c r="H300" t="s">
        <v>55</v>
      </c>
      <c r="J300" t="s">
        <v>672</v>
      </c>
      <c r="K300" t="s">
        <v>69</v>
      </c>
      <c r="L300">
        <v>3126680920</v>
      </c>
      <c r="M300" t="s">
        <v>79</v>
      </c>
      <c r="N300" t="s">
        <v>26</v>
      </c>
      <c r="O300" t="s">
        <v>27</v>
      </c>
      <c r="R300" t="s">
        <v>30</v>
      </c>
      <c r="S300" t="s">
        <v>31</v>
      </c>
      <c r="T300" t="s">
        <v>32</v>
      </c>
      <c r="W300" t="s">
        <v>25</v>
      </c>
      <c r="X300" t="s">
        <v>326</v>
      </c>
      <c r="Y300" t="s">
        <v>66</v>
      </c>
      <c r="AA300" t="s">
        <v>676</v>
      </c>
      <c r="AE300" t="s">
        <v>36</v>
      </c>
      <c r="AF300" t="s">
        <v>37</v>
      </c>
      <c r="AH300" t="s">
        <v>39</v>
      </c>
      <c r="AL300" t="s">
        <v>43</v>
      </c>
      <c r="AN300" t="s">
        <v>45</v>
      </c>
      <c r="AS300">
        <v>1</v>
      </c>
      <c r="AT300">
        <v>2</v>
      </c>
      <c r="AU300">
        <v>4</v>
      </c>
      <c r="AV300">
        <v>3</v>
      </c>
      <c r="AW300">
        <v>5</v>
      </c>
      <c r="AX300">
        <v>6</v>
      </c>
      <c r="AY300">
        <v>7</v>
      </c>
      <c r="AZ300">
        <v>9</v>
      </c>
      <c r="BA300">
        <v>8</v>
      </c>
      <c r="BB300">
        <v>10</v>
      </c>
      <c r="BC300">
        <v>12</v>
      </c>
      <c r="BD300">
        <v>11</v>
      </c>
      <c r="BE300">
        <v>14</v>
      </c>
      <c r="BF300">
        <v>13</v>
      </c>
      <c r="BG300">
        <v>15</v>
      </c>
      <c r="BH300" t="s">
        <v>68</v>
      </c>
      <c r="BJ300" t="s">
        <v>55</v>
      </c>
      <c r="BK300" t="s">
        <v>677</v>
      </c>
      <c r="BL300" t="s">
        <v>69</v>
      </c>
      <c r="BQ300" t="s">
        <v>267</v>
      </c>
      <c r="BS300" t="s">
        <v>71</v>
      </c>
    </row>
    <row r="301" spans="1:73" x14ac:dyDescent="0.2">
      <c r="A301" t="s">
        <v>4101</v>
      </c>
      <c r="B301" t="s">
        <v>4102</v>
      </c>
      <c r="C301" t="s">
        <v>4103</v>
      </c>
      <c r="D301" t="s">
        <v>52</v>
      </c>
      <c r="E301">
        <v>1006109546</v>
      </c>
      <c r="F301" t="s">
        <v>4104</v>
      </c>
      <c r="G301" t="s">
        <v>54</v>
      </c>
      <c r="H301" t="s">
        <v>55</v>
      </c>
      <c r="J301" t="s">
        <v>4105</v>
      </c>
      <c r="K301">
        <v>3283377</v>
      </c>
      <c r="L301">
        <v>3106227877</v>
      </c>
      <c r="M301" t="s">
        <v>79</v>
      </c>
      <c r="N301" t="s">
        <v>26</v>
      </c>
      <c r="O301" t="s">
        <v>27</v>
      </c>
      <c r="R301" t="s">
        <v>30</v>
      </c>
      <c r="S301" t="s">
        <v>31</v>
      </c>
      <c r="T301" t="s">
        <v>32</v>
      </c>
    </row>
    <row r="302" spans="1:73" x14ac:dyDescent="0.2">
      <c r="A302" t="s">
        <v>3589</v>
      </c>
      <c r="B302" t="s">
        <v>3590</v>
      </c>
      <c r="C302" t="s">
        <v>3591</v>
      </c>
      <c r="D302" t="s">
        <v>52</v>
      </c>
      <c r="E302">
        <v>1006102067</v>
      </c>
      <c r="F302" t="s">
        <v>3592</v>
      </c>
      <c r="G302" t="s">
        <v>54</v>
      </c>
      <c r="H302" t="s">
        <v>55</v>
      </c>
      <c r="J302" t="s">
        <v>3593</v>
      </c>
      <c r="K302" t="s">
        <v>3594</v>
      </c>
      <c r="L302" t="s">
        <v>3594</v>
      </c>
      <c r="M302" t="s">
        <v>79</v>
      </c>
      <c r="S302" t="s">
        <v>31</v>
      </c>
      <c r="W302" t="s">
        <v>25</v>
      </c>
      <c r="X302" t="s">
        <v>3595</v>
      </c>
      <c r="Y302" t="s">
        <v>58</v>
      </c>
      <c r="AB302" t="s">
        <v>3596</v>
      </c>
      <c r="AN302" t="s">
        <v>45</v>
      </c>
      <c r="AS302">
        <v>2</v>
      </c>
      <c r="AT302">
        <v>7</v>
      </c>
      <c r="AU302">
        <v>3</v>
      </c>
      <c r="AV302">
        <v>6</v>
      </c>
      <c r="AW302">
        <v>4</v>
      </c>
      <c r="AX302">
        <v>13</v>
      </c>
      <c r="AY302">
        <v>12</v>
      </c>
      <c r="AZ302">
        <v>14</v>
      </c>
      <c r="BA302">
        <v>11</v>
      </c>
      <c r="BB302">
        <v>9</v>
      </c>
      <c r="BC302">
        <v>10</v>
      </c>
      <c r="BD302">
        <v>1</v>
      </c>
      <c r="BE302">
        <v>8</v>
      </c>
      <c r="BF302">
        <v>5</v>
      </c>
      <c r="BG302">
        <v>15</v>
      </c>
      <c r="BH302" t="s">
        <v>33</v>
      </c>
      <c r="BJ302" t="s">
        <v>55</v>
      </c>
      <c r="BL302" t="s">
        <v>69</v>
      </c>
      <c r="BQ302" t="s">
        <v>70</v>
      </c>
      <c r="BS302" t="s">
        <v>71</v>
      </c>
      <c r="BT302" t="s">
        <v>3597</v>
      </c>
      <c r="BU302" t="s">
        <v>3598</v>
      </c>
    </row>
    <row r="303" spans="1:73" x14ac:dyDescent="0.2">
      <c r="A303" t="s">
        <v>3877</v>
      </c>
      <c r="B303" t="s">
        <v>3878</v>
      </c>
      <c r="C303" t="s">
        <v>3879</v>
      </c>
      <c r="D303" t="s">
        <v>52</v>
      </c>
      <c r="E303">
        <v>1006101942</v>
      </c>
      <c r="F303" t="s">
        <v>3880</v>
      </c>
      <c r="G303" t="s">
        <v>54</v>
      </c>
      <c r="H303" t="s">
        <v>569</v>
      </c>
      <c r="J303" t="s">
        <v>3877</v>
      </c>
      <c r="K303" t="s">
        <v>204</v>
      </c>
      <c r="L303">
        <v>3146449146</v>
      </c>
      <c r="M303" t="s">
        <v>79</v>
      </c>
      <c r="U303" t="s">
        <v>33</v>
      </c>
    </row>
    <row r="304" spans="1:73" x14ac:dyDescent="0.2">
      <c r="A304" t="s">
        <v>3284</v>
      </c>
      <c r="B304" t="s">
        <v>3285</v>
      </c>
      <c r="C304" t="s">
        <v>3286</v>
      </c>
      <c r="D304" t="s">
        <v>52</v>
      </c>
      <c r="E304">
        <v>1006101143</v>
      </c>
      <c r="F304" t="s">
        <v>3287</v>
      </c>
      <c r="G304" t="s">
        <v>95</v>
      </c>
      <c r="H304" t="s">
        <v>283</v>
      </c>
      <c r="J304" t="s">
        <v>3284</v>
      </c>
      <c r="K304" t="s">
        <v>3288</v>
      </c>
      <c r="L304">
        <v>3104280166</v>
      </c>
      <c r="M304" t="s">
        <v>79</v>
      </c>
      <c r="N304" t="s">
        <v>26</v>
      </c>
      <c r="O304" t="s">
        <v>27</v>
      </c>
      <c r="P304" t="s">
        <v>28</v>
      </c>
      <c r="S304" t="s">
        <v>31</v>
      </c>
      <c r="W304" t="s">
        <v>25</v>
      </c>
      <c r="X304" t="s">
        <v>240</v>
      </c>
      <c r="Y304" t="s">
        <v>66</v>
      </c>
      <c r="AB304" t="s">
        <v>3289</v>
      </c>
      <c r="AQ304" t="s">
        <v>33</v>
      </c>
      <c r="AS304">
        <v>2</v>
      </c>
      <c r="AT304">
        <v>1</v>
      </c>
      <c r="AU304">
        <v>15</v>
      </c>
      <c r="AV304">
        <v>4</v>
      </c>
      <c r="AW304">
        <v>5</v>
      </c>
      <c r="AX304">
        <v>3</v>
      </c>
      <c r="AY304">
        <v>6</v>
      </c>
      <c r="AZ304">
        <v>7</v>
      </c>
      <c r="BA304">
        <v>8</v>
      </c>
      <c r="BB304">
        <v>9</v>
      </c>
      <c r="BC304">
        <v>10</v>
      </c>
      <c r="BD304">
        <v>11</v>
      </c>
      <c r="BE304">
        <v>13</v>
      </c>
      <c r="BF304">
        <v>12</v>
      </c>
      <c r="BG304">
        <v>14</v>
      </c>
      <c r="BH304" t="s">
        <v>33</v>
      </c>
      <c r="BJ304" t="s">
        <v>283</v>
      </c>
      <c r="BK304" t="s">
        <v>859</v>
      </c>
      <c r="BL304" t="s">
        <v>69</v>
      </c>
      <c r="BQ304" t="s">
        <v>267</v>
      </c>
      <c r="BS304" t="s">
        <v>625</v>
      </c>
    </row>
    <row r="305" spans="1:73" x14ac:dyDescent="0.2">
      <c r="A305" t="s">
        <v>4543</v>
      </c>
      <c r="B305" t="s">
        <v>1858</v>
      </c>
      <c r="C305" t="s">
        <v>4544</v>
      </c>
      <c r="D305" t="s">
        <v>52</v>
      </c>
      <c r="E305">
        <v>1006100180</v>
      </c>
      <c r="F305" t="s">
        <v>4545</v>
      </c>
      <c r="G305" t="s">
        <v>54</v>
      </c>
      <c r="H305" t="s">
        <v>55</v>
      </c>
      <c r="J305" t="s">
        <v>4543</v>
      </c>
      <c r="K305">
        <v>4895499</v>
      </c>
      <c r="L305">
        <v>3128167483</v>
      </c>
      <c r="M305" t="s">
        <v>79</v>
      </c>
      <c r="N305" t="s">
        <v>26</v>
      </c>
      <c r="O305" t="s">
        <v>27</v>
      </c>
      <c r="Q305" t="s">
        <v>29</v>
      </c>
      <c r="R305" t="s">
        <v>30</v>
      </c>
      <c r="S305" t="s">
        <v>31</v>
      </c>
      <c r="W305" t="s">
        <v>217</v>
      </c>
      <c r="Y305" t="s">
        <v>206</v>
      </c>
      <c r="AB305" t="s">
        <v>4546</v>
      </c>
      <c r="AD305" t="s">
        <v>35</v>
      </c>
      <c r="AF305" t="s">
        <v>37</v>
      </c>
      <c r="AI305" t="s">
        <v>40</v>
      </c>
      <c r="AS305">
        <v>4</v>
      </c>
      <c r="AT305">
        <v>1</v>
      </c>
      <c r="AU305">
        <v>2</v>
      </c>
      <c r="AV305">
        <v>3</v>
      </c>
      <c r="AW305">
        <v>7</v>
      </c>
      <c r="AX305">
        <v>6</v>
      </c>
      <c r="AY305">
        <v>5</v>
      </c>
      <c r="AZ305">
        <v>8</v>
      </c>
      <c r="BA305">
        <v>9</v>
      </c>
      <c r="BB305">
        <v>10</v>
      </c>
      <c r="BC305">
        <v>11</v>
      </c>
      <c r="BD305">
        <v>12</v>
      </c>
      <c r="BE305">
        <v>13</v>
      </c>
      <c r="BF305">
        <v>14</v>
      </c>
      <c r="BG305">
        <v>15</v>
      </c>
      <c r="BH305" t="s">
        <v>146</v>
      </c>
      <c r="BJ305" t="s">
        <v>55</v>
      </c>
      <c r="BL305" t="s">
        <v>69</v>
      </c>
      <c r="BQ305" t="s">
        <v>267</v>
      </c>
      <c r="BS305" t="s">
        <v>174</v>
      </c>
    </row>
    <row r="306" spans="1:73" x14ac:dyDescent="0.2">
      <c r="A306" t="s">
        <v>5174</v>
      </c>
      <c r="B306" t="s">
        <v>5175</v>
      </c>
      <c r="C306" t="s">
        <v>5176</v>
      </c>
      <c r="D306" t="s">
        <v>52</v>
      </c>
      <c r="E306">
        <v>1006099016</v>
      </c>
      <c r="F306" t="s">
        <v>5177</v>
      </c>
      <c r="G306" t="s">
        <v>95</v>
      </c>
      <c r="H306" t="s">
        <v>55</v>
      </c>
      <c r="J306" t="s">
        <v>5174</v>
      </c>
      <c r="K306" t="s">
        <v>5178</v>
      </c>
      <c r="L306">
        <v>3205654198</v>
      </c>
      <c r="M306" t="s">
        <v>79</v>
      </c>
      <c r="N306" t="s">
        <v>26</v>
      </c>
      <c r="O306" t="s">
        <v>27</v>
      </c>
      <c r="Q306" t="s">
        <v>29</v>
      </c>
      <c r="S306" t="s">
        <v>31</v>
      </c>
      <c r="W306" t="s">
        <v>25</v>
      </c>
      <c r="X306" t="s">
        <v>5179</v>
      </c>
      <c r="Y306" t="s">
        <v>99</v>
      </c>
      <c r="AB306" t="s">
        <v>69</v>
      </c>
    </row>
    <row r="307" spans="1:73" x14ac:dyDescent="0.2">
      <c r="A307" t="s">
        <v>2029</v>
      </c>
      <c r="B307" t="s">
        <v>2030</v>
      </c>
      <c r="C307" t="s">
        <v>2031</v>
      </c>
      <c r="D307" t="s">
        <v>52</v>
      </c>
      <c r="E307">
        <v>1006053296</v>
      </c>
      <c r="F307" t="s">
        <v>2032</v>
      </c>
      <c r="G307" t="s">
        <v>54</v>
      </c>
      <c r="H307" t="s">
        <v>55</v>
      </c>
      <c r="J307" t="s">
        <v>2033</v>
      </c>
      <c r="K307">
        <v>3209848055</v>
      </c>
      <c r="L307">
        <v>3209848055</v>
      </c>
      <c r="M307" t="s">
        <v>79</v>
      </c>
      <c r="N307" t="s">
        <v>26</v>
      </c>
      <c r="O307" t="s">
        <v>27</v>
      </c>
      <c r="S307" t="s">
        <v>31</v>
      </c>
      <c r="V307" t="s">
        <v>109</v>
      </c>
      <c r="W307" t="s">
        <v>25</v>
      </c>
      <c r="X307" t="s">
        <v>2034</v>
      </c>
      <c r="Y307" t="s">
        <v>25</v>
      </c>
      <c r="Z307" t="s">
        <v>2035</v>
      </c>
      <c r="AB307" t="s">
        <v>2036</v>
      </c>
      <c r="AE307" t="s">
        <v>36</v>
      </c>
      <c r="AS307">
        <v>13</v>
      </c>
      <c r="AT307">
        <v>3</v>
      </c>
      <c r="AU307">
        <v>1</v>
      </c>
      <c r="AV307">
        <v>4</v>
      </c>
      <c r="AW307">
        <v>14</v>
      </c>
      <c r="AX307">
        <v>5</v>
      </c>
      <c r="AY307">
        <v>2</v>
      </c>
      <c r="AZ307">
        <v>8</v>
      </c>
      <c r="BA307">
        <v>6</v>
      </c>
      <c r="BB307">
        <v>9</v>
      </c>
      <c r="BC307">
        <v>10</v>
      </c>
      <c r="BD307">
        <v>7</v>
      </c>
      <c r="BE307">
        <v>12</v>
      </c>
      <c r="BF307">
        <v>11</v>
      </c>
      <c r="BG307">
        <v>15</v>
      </c>
      <c r="BH307" t="s">
        <v>84</v>
      </c>
      <c r="BJ307" t="s">
        <v>55</v>
      </c>
      <c r="BL307" t="s">
        <v>69</v>
      </c>
      <c r="BQ307" t="s">
        <v>122</v>
      </c>
      <c r="BS307" t="s">
        <v>71</v>
      </c>
      <c r="BT307" t="s">
        <v>2037</v>
      </c>
      <c r="BU307" t="s">
        <v>2038</v>
      </c>
    </row>
    <row r="308" spans="1:73" x14ac:dyDescent="0.2">
      <c r="A308" t="s">
        <v>2075</v>
      </c>
      <c r="B308" t="s">
        <v>2076</v>
      </c>
      <c r="C308" t="s">
        <v>2077</v>
      </c>
      <c r="D308" t="s">
        <v>52</v>
      </c>
      <c r="E308">
        <v>1006052027</v>
      </c>
      <c r="F308" t="s">
        <v>2078</v>
      </c>
      <c r="G308" t="s">
        <v>54</v>
      </c>
      <c r="H308" t="s">
        <v>55</v>
      </c>
      <c r="J308" t="s">
        <v>2079</v>
      </c>
      <c r="K308">
        <v>3054712178</v>
      </c>
      <c r="L308">
        <v>3104143598</v>
      </c>
      <c r="M308" t="s">
        <v>79</v>
      </c>
      <c r="N308" t="s">
        <v>26</v>
      </c>
      <c r="Q308" t="s">
        <v>29</v>
      </c>
      <c r="R308" t="s">
        <v>30</v>
      </c>
      <c r="S308" t="s">
        <v>31</v>
      </c>
      <c r="T308" t="s">
        <v>32</v>
      </c>
      <c r="W308" t="s">
        <v>57</v>
      </c>
      <c r="Y308" t="s">
        <v>206</v>
      </c>
      <c r="AB308" t="s">
        <v>2080</v>
      </c>
      <c r="AI308" t="s">
        <v>40</v>
      </c>
      <c r="AK308" t="s">
        <v>42</v>
      </c>
      <c r="AS308">
        <v>6</v>
      </c>
      <c r="AT308">
        <v>4</v>
      </c>
      <c r="AU308">
        <v>7</v>
      </c>
      <c r="AV308">
        <v>2</v>
      </c>
      <c r="AW308">
        <v>3</v>
      </c>
      <c r="AX308">
        <v>13</v>
      </c>
      <c r="AY308">
        <v>5</v>
      </c>
      <c r="AZ308">
        <v>14</v>
      </c>
      <c r="BA308">
        <v>8</v>
      </c>
      <c r="BB308">
        <v>9</v>
      </c>
      <c r="BC308">
        <v>10</v>
      </c>
      <c r="BD308">
        <v>1</v>
      </c>
      <c r="BE308">
        <v>11</v>
      </c>
      <c r="BF308">
        <v>12</v>
      </c>
      <c r="BG308">
        <v>15</v>
      </c>
      <c r="BH308" t="s">
        <v>68</v>
      </c>
      <c r="BJ308" t="s">
        <v>55</v>
      </c>
      <c r="BL308" t="s">
        <v>69</v>
      </c>
      <c r="BQ308" t="s">
        <v>88</v>
      </c>
      <c r="BS308" t="s">
        <v>71</v>
      </c>
      <c r="BT308" t="s">
        <v>2081</v>
      </c>
      <c r="BU308" t="s">
        <v>2082</v>
      </c>
    </row>
    <row r="309" spans="1:73" x14ac:dyDescent="0.2">
      <c r="A309" t="s">
        <v>373</v>
      </c>
      <c r="B309" t="s">
        <v>374</v>
      </c>
      <c r="C309" t="s">
        <v>375</v>
      </c>
      <c r="D309" t="s">
        <v>52</v>
      </c>
      <c r="E309">
        <v>1006051671</v>
      </c>
      <c r="F309" t="s">
        <v>376</v>
      </c>
      <c r="G309" t="s">
        <v>54</v>
      </c>
      <c r="H309" t="s">
        <v>55</v>
      </c>
      <c r="J309" t="s">
        <v>373</v>
      </c>
      <c r="K309">
        <v>3114320319</v>
      </c>
      <c r="L309">
        <v>3114320319</v>
      </c>
      <c r="M309" t="s">
        <v>79</v>
      </c>
      <c r="N309" t="s">
        <v>26</v>
      </c>
      <c r="O309" t="s">
        <v>27</v>
      </c>
      <c r="W309" t="s">
        <v>65</v>
      </c>
      <c r="Y309" t="s">
        <v>99</v>
      </c>
      <c r="AB309" t="s">
        <v>377</v>
      </c>
      <c r="AD309" t="s">
        <v>35</v>
      </c>
      <c r="AS309">
        <v>1</v>
      </c>
      <c r="AT309">
        <v>15</v>
      </c>
      <c r="AU309">
        <v>11</v>
      </c>
      <c r="AV309">
        <v>2</v>
      </c>
      <c r="AW309">
        <v>4</v>
      </c>
      <c r="AX309">
        <v>5</v>
      </c>
      <c r="AY309">
        <v>3</v>
      </c>
      <c r="AZ309">
        <v>6</v>
      </c>
      <c r="BA309">
        <v>7</v>
      </c>
      <c r="BB309">
        <v>8</v>
      </c>
      <c r="BC309">
        <v>9</v>
      </c>
      <c r="BD309">
        <v>10</v>
      </c>
      <c r="BE309">
        <v>13</v>
      </c>
      <c r="BF309">
        <v>14</v>
      </c>
      <c r="BG309">
        <v>12</v>
      </c>
      <c r="BH309" t="s">
        <v>33</v>
      </c>
      <c r="BJ309" t="s">
        <v>55</v>
      </c>
      <c r="BL309" t="s">
        <v>69</v>
      </c>
      <c r="BQ309" t="s">
        <v>25</v>
      </c>
      <c r="BR309" t="s">
        <v>378</v>
      </c>
      <c r="BS309" t="s">
        <v>71</v>
      </c>
      <c r="BT309" t="s">
        <v>379</v>
      </c>
      <c r="BU309" t="s">
        <v>380</v>
      </c>
    </row>
    <row r="310" spans="1:73" x14ac:dyDescent="0.2">
      <c r="A310" t="s">
        <v>4712</v>
      </c>
      <c r="B310" t="s">
        <v>1649</v>
      </c>
      <c r="C310" t="s">
        <v>4713</v>
      </c>
      <c r="D310" t="s">
        <v>52</v>
      </c>
      <c r="E310">
        <v>1006050408</v>
      </c>
      <c r="F310" t="s">
        <v>4714</v>
      </c>
      <c r="G310" t="s">
        <v>54</v>
      </c>
      <c r="H310" t="s">
        <v>55</v>
      </c>
      <c r="J310" t="s">
        <v>4712</v>
      </c>
      <c r="K310" t="s">
        <v>69</v>
      </c>
      <c r="L310">
        <v>3113741915</v>
      </c>
      <c r="M310" t="s">
        <v>79</v>
      </c>
      <c r="N310" t="s">
        <v>26</v>
      </c>
      <c r="O310" t="s">
        <v>27</v>
      </c>
      <c r="S310" t="s">
        <v>31</v>
      </c>
      <c r="W310" t="s">
        <v>57</v>
      </c>
      <c r="Y310" t="s">
        <v>66</v>
      </c>
      <c r="AB310" t="s">
        <v>4715</v>
      </c>
      <c r="AC310" t="s">
        <v>34</v>
      </c>
      <c r="AD310" t="s">
        <v>35</v>
      </c>
      <c r="AE310" t="s">
        <v>36</v>
      </c>
      <c r="AF310" t="s">
        <v>37</v>
      </c>
      <c r="AG310" t="s">
        <v>38</v>
      </c>
      <c r="AK310" t="s">
        <v>42</v>
      </c>
      <c r="AM310" t="s">
        <v>44</v>
      </c>
      <c r="AN310" t="s">
        <v>45</v>
      </c>
      <c r="AO310" t="s">
        <v>46</v>
      </c>
      <c r="AS310">
        <v>3</v>
      </c>
      <c r="AT310">
        <v>1</v>
      </c>
      <c r="AU310">
        <v>4</v>
      </c>
      <c r="AV310">
        <v>2</v>
      </c>
      <c r="AW310">
        <v>7</v>
      </c>
      <c r="AX310">
        <v>11</v>
      </c>
      <c r="AY310">
        <v>10</v>
      </c>
      <c r="AZ310">
        <v>9</v>
      </c>
      <c r="BA310">
        <v>8</v>
      </c>
      <c r="BB310">
        <v>14</v>
      </c>
      <c r="BC310">
        <v>6</v>
      </c>
      <c r="BD310">
        <v>12</v>
      </c>
      <c r="BE310">
        <v>5</v>
      </c>
      <c r="BF310">
        <v>13</v>
      </c>
      <c r="BG310">
        <v>15</v>
      </c>
      <c r="BH310" t="s">
        <v>68</v>
      </c>
      <c r="BJ310" t="s">
        <v>55</v>
      </c>
      <c r="BL310" t="s">
        <v>69</v>
      </c>
      <c r="BQ310" t="s">
        <v>88</v>
      </c>
      <c r="BS310" t="s">
        <v>71</v>
      </c>
      <c r="BT310" t="s">
        <v>4716</v>
      </c>
      <c r="BU310" t="s">
        <v>4717</v>
      </c>
    </row>
    <row r="311" spans="1:73" x14ac:dyDescent="0.2">
      <c r="A311" t="s">
        <v>770</v>
      </c>
      <c r="B311" t="s">
        <v>771</v>
      </c>
      <c r="C311" t="s">
        <v>772</v>
      </c>
      <c r="D311" t="s">
        <v>52</v>
      </c>
      <c r="E311">
        <v>1006034378</v>
      </c>
      <c r="F311" t="s">
        <v>773</v>
      </c>
      <c r="G311" t="s">
        <v>54</v>
      </c>
      <c r="H311" t="s">
        <v>55</v>
      </c>
      <c r="J311" t="s">
        <v>770</v>
      </c>
      <c r="K311">
        <v>3924238</v>
      </c>
      <c r="L311">
        <v>3152839037</v>
      </c>
      <c r="M311" t="s">
        <v>79</v>
      </c>
      <c r="N311" t="s">
        <v>26</v>
      </c>
      <c r="O311" t="s">
        <v>27</v>
      </c>
      <c r="W311" t="s">
        <v>57</v>
      </c>
      <c r="Y311" t="s">
        <v>545</v>
      </c>
      <c r="AA311" t="s">
        <v>774</v>
      </c>
      <c r="AF311" t="s">
        <v>37</v>
      </c>
      <c r="AS311">
        <v>1</v>
      </c>
      <c r="AT311">
        <v>2</v>
      </c>
      <c r="AU311">
        <v>6</v>
      </c>
      <c r="AV311">
        <v>12</v>
      </c>
      <c r="AW311">
        <v>8</v>
      </c>
      <c r="AX311">
        <v>7</v>
      </c>
      <c r="AY311">
        <v>5</v>
      </c>
      <c r="AZ311">
        <v>4</v>
      </c>
      <c r="BA311">
        <v>9</v>
      </c>
      <c r="BB311">
        <v>3</v>
      </c>
      <c r="BC311">
        <v>13</v>
      </c>
      <c r="BD311">
        <v>14</v>
      </c>
      <c r="BE311">
        <v>11</v>
      </c>
      <c r="BF311">
        <v>10</v>
      </c>
      <c r="BG311">
        <v>15</v>
      </c>
      <c r="BH311" t="s">
        <v>68</v>
      </c>
      <c r="BJ311" t="s">
        <v>55</v>
      </c>
      <c r="BL311" t="s">
        <v>69</v>
      </c>
      <c r="BQ311" t="s">
        <v>70</v>
      </c>
      <c r="BS311" t="s">
        <v>71</v>
      </c>
    </row>
    <row r="312" spans="1:73" x14ac:dyDescent="0.2">
      <c r="A312" t="s">
        <v>4478</v>
      </c>
      <c r="B312" t="s">
        <v>4479</v>
      </c>
      <c r="C312" t="s">
        <v>4480</v>
      </c>
      <c r="D312" t="s">
        <v>52</v>
      </c>
      <c r="E312">
        <v>1006034234</v>
      </c>
      <c r="F312" t="s">
        <v>4481</v>
      </c>
      <c r="G312" t="s">
        <v>54</v>
      </c>
      <c r="H312" t="s">
        <v>55</v>
      </c>
      <c r="J312" t="s">
        <v>4478</v>
      </c>
      <c r="K312">
        <v>3138857740</v>
      </c>
      <c r="L312">
        <v>3205291439</v>
      </c>
      <c r="M312" t="s">
        <v>79</v>
      </c>
      <c r="N312" t="s">
        <v>26</v>
      </c>
      <c r="O312" t="s">
        <v>27</v>
      </c>
      <c r="S312" t="s">
        <v>31</v>
      </c>
      <c r="W312" t="s">
        <v>57</v>
      </c>
      <c r="Y312" t="s">
        <v>66</v>
      </c>
      <c r="AB312" t="s">
        <v>4482</v>
      </c>
      <c r="AF312" t="s">
        <v>37</v>
      </c>
      <c r="AG312" t="s">
        <v>38</v>
      </c>
      <c r="AN312" t="s">
        <v>45</v>
      </c>
      <c r="AS312">
        <v>13</v>
      </c>
      <c r="AT312">
        <v>8</v>
      </c>
      <c r="AU312">
        <v>7</v>
      </c>
      <c r="AV312">
        <v>11</v>
      </c>
      <c r="AW312">
        <v>10</v>
      </c>
      <c r="AX312">
        <v>2</v>
      </c>
      <c r="AY312">
        <v>5</v>
      </c>
      <c r="AZ312">
        <v>4</v>
      </c>
      <c r="BA312">
        <v>1</v>
      </c>
      <c r="BB312">
        <v>14</v>
      </c>
      <c r="BC312">
        <v>3</v>
      </c>
      <c r="BD312">
        <v>12</v>
      </c>
      <c r="BE312">
        <v>6</v>
      </c>
      <c r="BF312">
        <v>9</v>
      </c>
      <c r="BG312">
        <v>15</v>
      </c>
      <c r="BH312" t="s">
        <v>208</v>
      </c>
      <c r="BJ312" t="s">
        <v>55</v>
      </c>
      <c r="BL312" t="s">
        <v>69</v>
      </c>
      <c r="BQ312" t="s">
        <v>88</v>
      </c>
      <c r="BS312" t="s">
        <v>71</v>
      </c>
      <c r="BT312" t="s">
        <v>4483</v>
      </c>
      <c r="BU312" t="s">
        <v>4484</v>
      </c>
    </row>
    <row r="313" spans="1:73" x14ac:dyDescent="0.2">
      <c r="A313" t="s">
        <v>2052</v>
      </c>
      <c r="B313" t="s">
        <v>2053</v>
      </c>
      <c r="C313" t="s">
        <v>2054</v>
      </c>
      <c r="D313" t="s">
        <v>52</v>
      </c>
      <c r="E313">
        <v>1006016625</v>
      </c>
      <c r="F313" t="s">
        <v>2055</v>
      </c>
      <c r="G313" t="s">
        <v>54</v>
      </c>
      <c r="H313" t="s">
        <v>55</v>
      </c>
      <c r="J313" t="s">
        <v>2052</v>
      </c>
      <c r="K313">
        <v>3185466958</v>
      </c>
      <c r="L313">
        <v>3185466958</v>
      </c>
      <c r="M313" t="s">
        <v>79</v>
      </c>
      <c r="N313" t="s">
        <v>26</v>
      </c>
      <c r="O313" t="s">
        <v>27</v>
      </c>
      <c r="P313" t="s">
        <v>28</v>
      </c>
      <c r="Q313" t="s">
        <v>29</v>
      </c>
      <c r="S313" t="s">
        <v>31</v>
      </c>
      <c r="W313" t="s">
        <v>233</v>
      </c>
      <c r="Y313" t="s">
        <v>58</v>
      </c>
      <c r="AA313" t="s">
        <v>2056</v>
      </c>
      <c r="AH313" t="s">
        <v>39</v>
      </c>
      <c r="AS313">
        <v>5</v>
      </c>
      <c r="AT313">
        <v>7</v>
      </c>
      <c r="AU313">
        <v>3</v>
      </c>
      <c r="AV313">
        <v>8</v>
      </c>
      <c r="AW313">
        <v>9</v>
      </c>
      <c r="AX313">
        <v>6</v>
      </c>
      <c r="AY313">
        <v>1</v>
      </c>
      <c r="AZ313">
        <v>12</v>
      </c>
      <c r="BA313">
        <v>4</v>
      </c>
      <c r="BB313">
        <v>11</v>
      </c>
      <c r="BC313">
        <v>15</v>
      </c>
      <c r="BD313">
        <v>13</v>
      </c>
      <c r="BE313">
        <v>10</v>
      </c>
      <c r="BF313">
        <v>2</v>
      </c>
      <c r="BG313">
        <v>14</v>
      </c>
      <c r="BH313" t="s">
        <v>68</v>
      </c>
      <c r="BJ313" t="s">
        <v>55</v>
      </c>
      <c r="BK313" t="s">
        <v>2057</v>
      </c>
      <c r="BL313" t="s">
        <v>69</v>
      </c>
      <c r="BQ313" t="s">
        <v>25</v>
      </c>
      <c r="BR313" t="s">
        <v>2058</v>
      </c>
      <c r="BS313" t="s">
        <v>71</v>
      </c>
      <c r="BU313" t="s">
        <v>2059</v>
      </c>
    </row>
    <row r="314" spans="1:73" x14ac:dyDescent="0.2">
      <c r="A314" t="s">
        <v>3375</v>
      </c>
      <c r="B314" t="s">
        <v>3376</v>
      </c>
      <c r="C314" t="s">
        <v>3377</v>
      </c>
      <c r="D314" t="s">
        <v>52</v>
      </c>
      <c r="E314">
        <v>1006011639</v>
      </c>
      <c r="F314" t="s">
        <v>3378</v>
      </c>
      <c r="G314" t="s">
        <v>54</v>
      </c>
      <c r="H314" t="s">
        <v>55</v>
      </c>
      <c r="J314" t="s">
        <v>3375</v>
      </c>
      <c r="K314" t="s">
        <v>97</v>
      </c>
      <c r="L314">
        <v>3150205521</v>
      </c>
      <c r="M314" t="s">
        <v>79</v>
      </c>
      <c r="N314" t="s">
        <v>26</v>
      </c>
      <c r="O314" t="s">
        <v>27</v>
      </c>
      <c r="W314" t="s">
        <v>65</v>
      </c>
      <c r="Y314" t="s">
        <v>206</v>
      </c>
      <c r="AB314" t="s">
        <v>3379</v>
      </c>
      <c r="AQ314" t="s">
        <v>33</v>
      </c>
      <c r="AS314">
        <v>4</v>
      </c>
      <c r="AT314">
        <v>2</v>
      </c>
      <c r="AU314">
        <v>3</v>
      </c>
      <c r="AV314">
        <v>1</v>
      </c>
      <c r="AW314">
        <v>5</v>
      </c>
      <c r="AX314">
        <v>6</v>
      </c>
      <c r="AY314">
        <v>7</v>
      </c>
      <c r="AZ314">
        <v>8</v>
      </c>
      <c r="BA314">
        <v>10</v>
      </c>
      <c r="BB314">
        <v>9</v>
      </c>
      <c r="BC314">
        <v>11</v>
      </c>
      <c r="BD314">
        <v>12</v>
      </c>
      <c r="BE314">
        <v>14</v>
      </c>
      <c r="BF314">
        <v>13</v>
      </c>
      <c r="BG314">
        <v>15</v>
      </c>
      <c r="BH314" t="s">
        <v>33</v>
      </c>
      <c r="BJ314" t="s">
        <v>55</v>
      </c>
      <c r="BL314" t="s">
        <v>85</v>
      </c>
      <c r="BQ314" t="s">
        <v>88</v>
      </c>
      <c r="BS314" t="s">
        <v>625</v>
      </c>
      <c r="BT314" t="s">
        <v>3380</v>
      </c>
      <c r="BU314" t="s">
        <v>3381</v>
      </c>
    </row>
    <row r="315" spans="1:73" x14ac:dyDescent="0.2">
      <c r="A315" t="s">
        <v>5484</v>
      </c>
      <c r="B315" t="s">
        <v>4383</v>
      </c>
      <c r="C315" t="s">
        <v>5485</v>
      </c>
      <c r="D315" t="s">
        <v>52</v>
      </c>
      <c r="E315">
        <v>1006009833</v>
      </c>
      <c r="F315" t="s">
        <v>5486</v>
      </c>
      <c r="G315" t="s">
        <v>54</v>
      </c>
      <c r="H315" t="s">
        <v>55</v>
      </c>
      <c r="J315" t="s">
        <v>5484</v>
      </c>
      <c r="K315" t="s">
        <v>1443</v>
      </c>
      <c r="L315">
        <v>3002513953</v>
      </c>
      <c r="M315" t="s">
        <v>79</v>
      </c>
      <c r="N315" t="s">
        <v>26</v>
      </c>
      <c r="O315" t="s">
        <v>27</v>
      </c>
      <c r="R315" t="s">
        <v>30</v>
      </c>
      <c r="S315" t="s">
        <v>31</v>
      </c>
      <c r="W315" t="s">
        <v>57</v>
      </c>
      <c r="Y315" t="s">
        <v>99</v>
      </c>
      <c r="AB315" t="s">
        <v>5487</v>
      </c>
      <c r="AE315" t="s">
        <v>36</v>
      </c>
      <c r="AF315" t="s">
        <v>37</v>
      </c>
      <c r="AM315" t="s">
        <v>44</v>
      </c>
      <c r="AS315">
        <v>4</v>
      </c>
      <c r="AT315">
        <v>1</v>
      </c>
      <c r="AU315">
        <v>2</v>
      </c>
      <c r="AV315">
        <v>5</v>
      </c>
      <c r="AW315">
        <v>3</v>
      </c>
      <c r="AX315">
        <v>6</v>
      </c>
      <c r="AY315">
        <v>7</v>
      </c>
      <c r="AZ315">
        <v>14</v>
      </c>
      <c r="BA315">
        <v>8</v>
      </c>
      <c r="BB315">
        <v>11</v>
      </c>
      <c r="BC315">
        <v>9</v>
      </c>
      <c r="BD315">
        <v>10</v>
      </c>
      <c r="BE315">
        <v>12</v>
      </c>
      <c r="BF315">
        <v>13</v>
      </c>
      <c r="BG315">
        <v>15</v>
      </c>
      <c r="BH315" t="s">
        <v>33</v>
      </c>
      <c r="BJ315" t="s">
        <v>55</v>
      </c>
      <c r="BL315" t="s">
        <v>85</v>
      </c>
      <c r="BM315" t="s">
        <v>5488</v>
      </c>
      <c r="BN315" t="s">
        <v>148</v>
      </c>
      <c r="BO315" t="s">
        <v>69</v>
      </c>
      <c r="BQ315" t="s">
        <v>122</v>
      </c>
      <c r="BS315" t="s">
        <v>71</v>
      </c>
      <c r="BU315" t="s">
        <v>5489</v>
      </c>
    </row>
    <row r="316" spans="1:73" x14ac:dyDescent="0.2">
      <c r="A316" t="s">
        <v>5279</v>
      </c>
      <c r="B316" t="s">
        <v>420</v>
      </c>
      <c r="C316" t="s">
        <v>5280</v>
      </c>
      <c r="D316" t="s">
        <v>52</v>
      </c>
      <c r="E316">
        <v>1005979441</v>
      </c>
      <c r="F316" t="s">
        <v>5281</v>
      </c>
      <c r="G316" t="s">
        <v>54</v>
      </c>
      <c r="H316" t="s">
        <v>55</v>
      </c>
      <c r="J316" t="s">
        <v>5279</v>
      </c>
      <c r="K316">
        <v>3116183778</v>
      </c>
      <c r="L316">
        <v>3116183778</v>
      </c>
      <c r="M316" t="s">
        <v>79</v>
      </c>
      <c r="N316" t="s">
        <v>26</v>
      </c>
      <c r="O316" t="s">
        <v>27</v>
      </c>
      <c r="P316" t="s">
        <v>28</v>
      </c>
      <c r="Q316" t="s">
        <v>29</v>
      </c>
      <c r="S316" t="s">
        <v>31</v>
      </c>
      <c r="T316" t="s">
        <v>32</v>
      </c>
      <c r="W316" t="s">
        <v>25</v>
      </c>
      <c r="X316" t="s">
        <v>193</v>
      </c>
      <c r="Y316" t="s">
        <v>99</v>
      </c>
      <c r="AA316" t="s">
        <v>5282</v>
      </c>
      <c r="AC316" t="s">
        <v>34</v>
      </c>
      <c r="AD316" t="s">
        <v>35</v>
      </c>
      <c r="AF316" t="s">
        <v>37</v>
      </c>
      <c r="AH316" t="s">
        <v>39</v>
      </c>
      <c r="AM316" t="s">
        <v>44</v>
      </c>
      <c r="AN316" t="s">
        <v>45</v>
      </c>
      <c r="AP316" t="s">
        <v>47</v>
      </c>
      <c r="AS316">
        <v>3</v>
      </c>
      <c r="AT316">
        <v>2</v>
      </c>
      <c r="AU316">
        <v>6</v>
      </c>
      <c r="AV316">
        <v>7</v>
      </c>
      <c r="AW316">
        <v>4</v>
      </c>
      <c r="AX316">
        <v>1</v>
      </c>
      <c r="AY316">
        <v>8</v>
      </c>
      <c r="AZ316">
        <v>9</v>
      </c>
      <c r="BA316">
        <v>10</v>
      </c>
      <c r="BB316">
        <v>11</v>
      </c>
      <c r="BC316">
        <v>5</v>
      </c>
      <c r="BD316">
        <v>12</v>
      </c>
      <c r="BE316">
        <v>13</v>
      </c>
      <c r="BF316">
        <v>14</v>
      </c>
      <c r="BG316">
        <v>15</v>
      </c>
      <c r="BH316" t="s">
        <v>146</v>
      </c>
      <c r="BJ316" t="s">
        <v>55</v>
      </c>
      <c r="BL316" t="s">
        <v>69</v>
      </c>
      <c r="BQ316" t="s">
        <v>122</v>
      </c>
      <c r="BS316" t="s">
        <v>71</v>
      </c>
      <c r="BU316" t="s">
        <v>5283</v>
      </c>
    </row>
    <row r="317" spans="1:73" x14ac:dyDescent="0.2">
      <c r="A317" t="s">
        <v>2967</v>
      </c>
      <c r="B317" t="s">
        <v>2968</v>
      </c>
      <c r="C317" t="s">
        <v>2969</v>
      </c>
      <c r="D317" t="s">
        <v>52</v>
      </c>
      <c r="E317">
        <v>1005978538</v>
      </c>
      <c r="F317" t="s">
        <v>2970</v>
      </c>
      <c r="G317" t="s">
        <v>54</v>
      </c>
      <c r="H317" t="s">
        <v>55</v>
      </c>
      <c r="J317" t="s">
        <v>2971</v>
      </c>
      <c r="K317">
        <v>3122153230</v>
      </c>
      <c r="L317">
        <v>3115083466</v>
      </c>
      <c r="M317" t="s">
        <v>79</v>
      </c>
      <c r="N317" t="s">
        <v>26</v>
      </c>
      <c r="S317" t="s">
        <v>31</v>
      </c>
      <c r="V317" t="s">
        <v>2972</v>
      </c>
      <c r="W317" t="s">
        <v>25</v>
      </c>
      <c r="X317" t="s">
        <v>298</v>
      </c>
      <c r="Y317" t="s">
        <v>58</v>
      </c>
      <c r="AB317" t="s">
        <v>2973</v>
      </c>
      <c r="AF317" t="s">
        <v>37</v>
      </c>
      <c r="AN317" t="s">
        <v>45</v>
      </c>
      <c r="AS317">
        <v>1</v>
      </c>
      <c r="AT317">
        <v>2</v>
      </c>
      <c r="AU317">
        <v>6</v>
      </c>
      <c r="AV317">
        <v>4</v>
      </c>
      <c r="AW317">
        <v>3</v>
      </c>
      <c r="AX317">
        <v>5</v>
      </c>
      <c r="AY317">
        <v>10</v>
      </c>
      <c r="AZ317">
        <v>7</v>
      </c>
      <c r="BA317">
        <v>11</v>
      </c>
      <c r="BB317">
        <v>8</v>
      </c>
      <c r="BC317">
        <v>9</v>
      </c>
      <c r="BD317">
        <v>12</v>
      </c>
      <c r="BE317">
        <v>13</v>
      </c>
      <c r="BF317">
        <v>14</v>
      </c>
      <c r="BG317">
        <v>15</v>
      </c>
      <c r="BH317" t="s">
        <v>33</v>
      </c>
      <c r="BJ317" t="s">
        <v>55</v>
      </c>
      <c r="BK317" t="s">
        <v>2974</v>
      </c>
      <c r="BL317" t="s">
        <v>85</v>
      </c>
      <c r="BM317" t="s">
        <v>2975</v>
      </c>
      <c r="BN317" t="s">
        <v>148</v>
      </c>
      <c r="BO317" t="s">
        <v>69</v>
      </c>
      <c r="BQ317" t="s">
        <v>267</v>
      </c>
      <c r="BS317" t="s">
        <v>174</v>
      </c>
    </row>
    <row r="318" spans="1:73" x14ac:dyDescent="0.2">
      <c r="A318" t="s">
        <v>4016</v>
      </c>
      <c r="B318" t="s">
        <v>4017</v>
      </c>
      <c r="C318" t="s">
        <v>4018</v>
      </c>
      <c r="D318" t="s">
        <v>52</v>
      </c>
      <c r="E318">
        <v>1005976635</v>
      </c>
      <c r="F318" t="s">
        <v>4019</v>
      </c>
      <c r="G318" t="s">
        <v>54</v>
      </c>
      <c r="H318" t="s">
        <v>55</v>
      </c>
      <c r="J318" t="s">
        <v>4020</v>
      </c>
      <c r="K318">
        <v>3104987473</v>
      </c>
      <c r="L318">
        <v>3104987473</v>
      </c>
      <c r="M318" t="s">
        <v>79</v>
      </c>
      <c r="N318" t="s">
        <v>26</v>
      </c>
      <c r="R318" t="s">
        <v>30</v>
      </c>
      <c r="S318" t="s">
        <v>31</v>
      </c>
      <c r="W318" t="s">
        <v>57</v>
      </c>
      <c r="Y318" t="s">
        <v>194</v>
      </c>
      <c r="AB318" t="s">
        <v>4021</v>
      </c>
      <c r="AQ318" t="s">
        <v>33</v>
      </c>
      <c r="AS318">
        <v>8</v>
      </c>
      <c r="AT318">
        <v>4</v>
      </c>
      <c r="AU318">
        <v>1</v>
      </c>
      <c r="AV318">
        <v>2</v>
      </c>
      <c r="AW318">
        <v>6</v>
      </c>
      <c r="AX318">
        <v>9</v>
      </c>
      <c r="AY318">
        <v>3</v>
      </c>
      <c r="AZ318">
        <v>14</v>
      </c>
      <c r="BA318">
        <v>15</v>
      </c>
      <c r="BB318">
        <v>12</v>
      </c>
      <c r="BC318">
        <v>5</v>
      </c>
      <c r="BD318">
        <v>7</v>
      </c>
      <c r="BE318">
        <v>10</v>
      </c>
      <c r="BF318">
        <v>13</v>
      </c>
      <c r="BG318">
        <v>11</v>
      </c>
      <c r="BH318" t="s">
        <v>33</v>
      </c>
      <c r="BJ318" t="s">
        <v>55</v>
      </c>
      <c r="BL318" t="s">
        <v>69</v>
      </c>
      <c r="BQ318" t="s">
        <v>267</v>
      </c>
      <c r="BS318" t="s">
        <v>174</v>
      </c>
    </row>
    <row r="319" spans="1:73" x14ac:dyDescent="0.2">
      <c r="A319" t="s">
        <v>2997</v>
      </c>
      <c r="B319" t="s">
        <v>2998</v>
      </c>
      <c r="C319" t="s">
        <v>2999</v>
      </c>
      <c r="D319" t="s">
        <v>52</v>
      </c>
      <c r="E319">
        <v>1005969013</v>
      </c>
      <c r="F319" t="s">
        <v>3000</v>
      </c>
      <c r="G319" t="s">
        <v>54</v>
      </c>
      <c r="H319" t="s">
        <v>55</v>
      </c>
      <c r="J319" t="s">
        <v>2997</v>
      </c>
      <c r="K319">
        <v>3122941460</v>
      </c>
      <c r="L319">
        <v>3107882605</v>
      </c>
      <c r="M319" t="s">
        <v>79</v>
      </c>
      <c r="N319" t="s">
        <v>26</v>
      </c>
      <c r="O319" t="s">
        <v>27</v>
      </c>
      <c r="Q319" t="s">
        <v>29</v>
      </c>
      <c r="R319" t="s">
        <v>30</v>
      </c>
      <c r="S319" t="s">
        <v>31</v>
      </c>
      <c r="T319" t="s">
        <v>32</v>
      </c>
    </row>
    <row r="320" spans="1:73" x14ac:dyDescent="0.2">
      <c r="A320" t="s">
        <v>4595</v>
      </c>
      <c r="B320" t="s">
        <v>3247</v>
      </c>
      <c r="C320" t="s">
        <v>4596</v>
      </c>
      <c r="D320" t="s">
        <v>52</v>
      </c>
      <c r="E320">
        <v>1005968303</v>
      </c>
      <c r="F320" t="s">
        <v>4597</v>
      </c>
      <c r="G320" t="s">
        <v>54</v>
      </c>
      <c r="H320" t="s">
        <v>55</v>
      </c>
      <c r="J320" t="s">
        <v>4595</v>
      </c>
      <c r="K320">
        <v>3283525</v>
      </c>
      <c r="L320">
        <v>3147266532</v>
      </c>
      <c r="M320" t="s">
        <v>79</v>
      </c>
      <c r="O320" t="s">
        <v>27</v>
      </c>
      <c r="W320" t="s">
        <v>25</v>
      </c>
      <c r="X320" t="s">
        <v>1763</v>
      </c>
      <c r="Y320" t="s">
        <v>25</v>
      </c>
      <c r="Z320" t="s">
        <v>1630</v>
      </c>
      <c r="AB320" t="s">
        <v>4598</v>
      </c>
      <c r="AC320" t="s">
        <v>34</v>
      </c>
      <c r="AD320" t="s">
        <v>35</v>
      </c>
      <c r="AE320" t="s">
        <v>36</v>
      </c>
      <c r="AF320" t="s">
        <v>37</v>
      </c>
      <c r="AN320" t="s">
        <v>45</v>
      </c>
      <c r="AO320" t="s">
        <v>46</v>
      </c>
      <c r="AP320" t="s">
        <v>47</v>
      </c>
      <c r="AS320">
        <v>9</v>
      </c>
      <c r="AT320">
        <v>3</v>
      </c>
      <c r="AU320">
        <v>14</v>
      </c>
      <c r="AV320">
        <v>2</v>
      </c>
      <c r="AW320">
        <v>12</v>
      </c>
      <c r="AX320">
        <v>11</v>
      </c>
      <c r="AY320">
        <v>13</v>
      </c>
      <c r="AZ320">
        <v>10</v>
      </c>
      <c r="BA320">
        <v>6</v>
      </c>
      <c r="BB320">
        <v>15</v>
      </c>
      <c r="BC320">
        <v>5</v>
      </c>
      <c r="BD320">
        <v>7</v>
      </c>
      <c r="BE320">
        <v>4</v>
      </c>
      <c r="BF320">
        <v>1</v>
      </c>
      <c r="BG320">
        <v>8</v>
      </c>
      <c r="BH320" t="s">
        <v>84</v>
      </c>
      <c r="BJ320" t="s">
        <v>55</v>
      </c>
      <c r="BL320" t="s">
        <v>85</v>
      </c>
      <c r="BM320" t="s">
        <v>4599</v>
      </c>
      <c r="BN320" t="s">
        <v>148</v>
      </c>
      <c r="BO320" t="s">
        <v>69</v>
      </c>
      <c r="BQ320" t="s">
        <v>267</v>
      </c>
      <c r="BS320" t="s">
        <v>71</v>
      </c>
      <c r="BT320" t="s">
        <v>4600</v>
      </c>
      <c r="BU320" t="s">
        <v>4601</v>
      </c>
    </row>
    <row r="321" spans="1:73" x14ac:dyDescent="0.2">
      <c r="A321" t="s">
        <v>5022</v>
      </c>
      <c r="B321" t="s">
        <v>5023</v>
      </c>
      <c r="C321" t="s">
        <v>5024</v>
      </c>
      <c r="D321" t="s">
        <v>52</v>
      </c>
      <c r="E321">
        <v>1005967825</v>
      </c>
      <c r="F321" t="s">
        <v>5025</v>
      </c>
      <c r="G321" t="s">
        <v>54</v>
      </c>
      <c r="H321" t="s">
        <v>55</v>
      </c>
      <c r="J321" t="s">
        <v>5022</v>
      </c>
      <c r="K321" t="s">
        <v>467</v>
      </c>
      <c r="L321">
        <v>3186918787</v>
      </c>
      <c r="M321" t="s">
        <v>79</v>
      </c>
      <c r="N321" t="s">
        <v>26</v>
      </c>
      <c r="O321" t="s">
        <v>27</v>
      </c>
      <c r="R321" t="s">
        <v>30</v>
      </c>
      <c r="S321" t="s">
        <v>31</v>
      </c>
      <c r="T321" t="s">
        <v>32</v>
      </c>
      <c r="W321" t="s">
        <v>25</v>
      </c>
      <c r="X321" t="s">
        <v>5026</v>
      </c>
      <c r="Y321" t="s">
        <v>25</v>
      </c>
      <c r="Z321" t="s">
        <v>5027</v>
      </c>
      <c r="AA321" t="s">
        <v>5028</v>
      </c>
      <c r="AQ321" t="s">
        <v>33</v>
      </c>
      <c r="AS321">
        <v>2</v>
      </c>
      <c r="AT321">
        <v>1</v>
      </c>
      <c r="AU321">
        <v>3</v>
      </c>
      <c r="AV321">
        <v>4</v>
      </c>
      <c r="AW321">
        <v>5</v>
      </c>
      <c r="AX321">
        <v>9</v>
      </c>
      <c r="AY321">
        <v>7</v>
      </c>
      <c r="AZ321">
        <v>13</v>
      </c>
      <c r="BA321">
        <v>6</v>
      </c>
      <c r="BB321">
        <v>12</v>
      </c>
      <c r="BC321">
        <v>11</v>
      </c>
      <c r="BD321">
        <v>10</v>
      </c>
      <c r="BE321">
        <v>14</v>
      </c>
      <c r="BF321">
        <v>8</v>
      </c>
      <c r="BG321">
        <v>15</v>
      </c>
      <c r="BH321" t="s">
        <v>68</v>
      </c>
      <c r="BJ321" t="s">
        <v>55</v>
      </c>
      <c r="BL321" t="s">
        <v>69</v>
      </c>
      <c r="BQ321" t="s">
        <v>267</v>
      </c>
      <c r="BS321" t="s">
        <v>174</v>
      </c>
      <c r="BT321" t="s">
        <v>5029</v>
      </c>
      <c r="BU321" t="s">
        <v>5030</v>
      </c>
    </row>
    <row r="322" spans="1:73" x14ac:dyDescent="0.2">
      <c r="A322" t="s">
        <v>2991</v>
      </c>
      <c r="B322" t="s">
        <v>2992</v>
      </c>
      <c r="C322" t="s">
        <v>2993</v>
      </c>
      <c r="D322" t="s">
        <v>52</v>
      </c>
      <c r="E322">
        <v>1005967332</v>
      </c>
      <c r="F322" t="s">
        <v>2994</v>
      </c>
      <c r="G322" t="s">
        <v>54</v>
      </c>
      <c r="H322" t="s">
        <v>55</v>
      </c>
      <c r="J322" t="s">
        <v>2991</v>
      </c>
      <c r="K322">
        <v>6025217915</v>
      </c>
      <c r="L322">
        <v>3183720002</v>
      </c>
      <c r="M322" t="s">
        <v>79</v>
      </c>
      <c r="N322" t="s">
        <v>26</v>
      </c>
      <c r="O322" t="s">
        <v>27</v>
      </c>
      <c r="R322" t="s">
        <v>30</v>
      </c>
      <c r="S322" t="s">
        <v>31</v>
      </c>
      <c r="V322" t="s">
        <v>2995</v>
      </c>
      <c r="W322" t="s">
        <v>25</v>
      </c>
      <c r="X322" t="s">
        <v>193</v>
      </c>
      <c r="Y322" t="s">
        <v>58</v>
      </c>
      <c r="AB322" t="s">
        <v>2996</v>
      </c>
      <c r="AD322" t="s">
        <v>35</v>
      </c>
      <c r="AS322">
        <v>2</v>
      </c>
      <c r="AT322">
        <v>3</v>
      </c>
      <c r="AU322">
        <v>4</v>
      </c>
      <c r="AV322">
        <v>1</v>
      </c>
      <c r="AW322">
        <v>5</v>
      </c>
      <c r="AX322">
        <v>6</v>
      </c>
      <c r="AY322">
        <v>7</v>
      </c>
      <c r="AZ322">
        <v>8</v>
      </c>
      <c r="BA322">
        <v>9</v>
      </c>
      <c r="BB322">
        <v>10</v>
      </c>
      <c r="BC322">
        <v>11</v>
      </c>
      <c r="BD322">
        <v>12</v>
      </c>
      <c r="BE322">
        <v>13</v>
      </c>
      <c r="BF322">
        <v>14</v>
      </c>
      <c r="BG322">
        <v>15</v>
      </c>
      <c r="BH322" t="s">
        <v>33</v>
      </c>
      <c r="BJ322" t="s">
        <v>55</v>
      </c>
      <c r="BK322" t="s">
        <v>1163</v>
      </c>
      <c r="BL322" t="s">
        <v>69</v>
      </c>
      <c r="BQ322" t="s">
        <v>88</v>
      </c>
      <c r="BS322" t="s">
        <v>71</v>
      </c>
    </row>
    <row r="323" spans="1:73" x14ac:dyDescent="0.2">
      <c r="A323" t="s">
        <v>747</v>
      </c>
      <c r="B323" t="s">
        <v>748</v>
      </c>
      <c r="C323" t="s">
        <v>749</v>
      </c>
      <c r="D323" t="s">
        <v>52</v>
      </c>
      <c r="E323">
        <v>1005965787</v>
      </c>
      <c r="F323" t="s">
        <v>750</v>
      </c>
      <c r="G323" t="s">
        <v>54</v>
      </c>
      <c r="H323" t="s">
        <v>96</v>
      </c>
      <c r="J323" t="s">
        <v>747</v>
      </c>
      <c r="K323">
        <v>3182613470</v>
      </c>
      <c r="L323">
        <v>3182613470</v>
      </c>
      <c r="M323" t="s">
        <v>79</v>
      </c>
      <c r="N323" t="s">
        <v>26</v>
      </c>
      <c r="O323" t="s">
        <v>27</v>
      </c>
      <c r="P323" t="s">
        <v>28</v>
      </c>
      <c r="Q323" t="s">
        <v>29</v>
      </c>
      <c r="R323" t="s">
        <v>30</v>
      </c>
      <c r="S323" t="s">
        <v>31</v>
      </c>
      <c r="T323" t="s">
        <v>32</v>
      </c>
      <c r="W323" t="s">
        <v>98</v>
      </c>
      <c r="Y323" t="s">
        <v>99</v>
      </c>
      <c r="AA323" t="s">
        <v>751</v>
      </c>
      <c r="AF323" t="s">
        <v>37</v>
      </c>
      <c r="AN323" t="s">
        <v>45</v>
      </c>
      <c r="AO323" t="s">
        <v>46</v>
      </c>
      <c r="AP323" t="s">
        <v>47</v>
      </c>
      <c r="AS323">
        <v>5</v>
      </c>
      <c r="AT323">
        <v>12</v>
      </c>
      <c r="AU323">
        <v>9</v>
      </c>
      <c r="AV323">
        <v>13</v>
      </c>
      <c r="AW323">
        <v>6</v>
      </c>
      <c r="AX323">
        <v>4</v>
      </c>
      <c r="AY323">
        <v>7</v>
      </c>
      <c r="AZ323">
        <v>8</v>
      </c>
      <c r="BA323">
        <v>14</v>
      </c>
      <c r="BB323">
        <v>10</v>
      </c>
      <c r="BC323">
        <v>11</v>
      </c>
      <c r="BD323">
        <v>1</v>
      </c>
      <c r="BE323">
        <v>2</v>
      </c>
      <c r="BF323">
        <v>3</v>
      </c>
      <c r="BG323">
        <v>15</v>
      </c>
      <c r="BH323" t="s">
        <v>68</v>
      </c>
      <c r="BJ323" t="s">
        <v>96</v>
      </c>
      <c r="BK323" t="s">
        <v>752</v>
      </c>
      <c r="BL323" t="s">
        <v>69</v>
      </c>
      <c r="BQ323" t="s">
        <v>122</v>
      </c>
      <c r="BS323" t="s">
        <v>174</v>
      </c>
      <c r="BU323" t="s">
        <v>753</v>
      </c>
    </row>
    <row r="324" spans="1:73" x14ac:dyDescent="0.2">
      <c r="A324" t="s">
        <v>2261</v>
      </c>
      <c r="B324" t="s">
        <v>1141</v>
      </c>
      <c r="C324" t="s">
        <v>2262</v>
      </c>
      <c r="D324" t="s">
        <v>52</v>
      </c>
      <c r="E324">
        <v>1005965297</v>
      </c>
      <c r="F324" t="s">
        <v>2263</v>
      </c>
      <c r="G324" t="s">
        <v>54</v>
      </c>
      <c r="H324" t="s">
        <v>289</v>
      </c>
      <c r="J324" t="s">
        <v>2261</v>
      </c>
      <c r="K324">
        <v>3016810820</v>
      </c>
      <c r="L324">
        <v>3016810820</v>
      </c>
      <c r="M324" t="s">
        <v>79</v>
      </c>
      <c r="N324" t="s">
        <v>26</v>
      </c>
      <c r="O324" t="s">
        <v>27</v>
      </c>
      <c r="Q324" t="s">
        <v>29</v>
      </c>
      <c r="R324" t="s">
        <v>30</v>
      </c>
      <c r="S324" t="s">
        <v>31</v>
      </c>
      <c r="T324" t="s">
        <v>32</v>
      </c>
      <c r="W324" t="s">
        <v>57</v>
      </c>
      <c r="Y324" t="s">
        <v>99</v>
      </c>
      <c r="AA324" t="s">
        <v>2264</v>
      </c>
      <c r="AC324" t="s">
        <v>34</v>
      </c>
      <c r="AD324" t="s">
        <v>35</v>
      </c>
      <c r="AF324" t="s">
        <v>37</v>
      </c>
      <c r="AM324" t="s">
        <v>44</v>
      </c>
      <c r="AN324" t="s">
        <v>45</v>
      </c>
      <c r="AS324">
        <v>3</v>
      </c>
      <c r="AT324">
        <v>6</v>
      </c>
      <c r="AU324">
        <v>9</v>
      </c>
      <c r="AV324">
        <v>2</v>
      </c>
      <c r="AW324">
        <v>4</v>
      </c>
      <c r="AX324">
        <v>5</v>
      </c>
      <c r="AY324">
        <v>10</v>
      </c>
      <c r="AZ324">
        <v>11</v>
      </c>
      <c r="BA324">
        <v>13</v>
      </c>
      <c r="BB324">
        <v>14</v>
      </c>
      <c r="BC324">
        <v>8</v>
      </c>
      <c r="BD324">
        <v>1</v>
      </c>
      <c r="BE324">
        <v>12</v>
      </c>
      <c r="BF324">
        <v>7</v>
      </c>
      <c r="BG324">
        <v>15</v>
      </c>
      <c r="BH324" t="s">
        <v>208</v>
      </c>
      <c r="BJ324" t="s">
        <v>289</v>
      </c>
      <c r="BL324" t="s">
        <v>85</v>
      </c>
      <c r="BN324" t="s">
        <v>148</v>
      </c>
      <c r="BO324" t="s">
        <v>69</v>
      </c>
      <c r="BQ324" t="s">
        <v>70</v>
      </c>
      <c r="BS324" t="s">
        <v>71</v>
      </c>
    </row>
    <row r="325" spans="1:73" x14ac:dyDescent="0.2">
      <c r="A325" t="s">
        <v>2671</v>
      </c>
      <c r="B325" t="s">
        <v>2672</v>
      </c>
      <c r="C325" t="s">
        <v>2673</v>
      </c>
      <c r="D325" t="s">
        <v>52</v>
      </c>
      <c r="E325">
        <v>1005943853</v>
      </c>
      <c r="F325" t="s">
        <v>2674</v>
      </c>
      <c r="G325" t="s">
        <v>54</v>
      </c>
      <c r="H325" t="s">
        <v>842</v>
      </c>
      <c r="J325" t="s">
        <v>2675</v>
      </c>
      <c r="K325" t="s">
        <v>406</v>
      </c>
      <c r="L325">
        <v>3124529739</v>
      </c>
      <c r="M325" t="s">
        <v>79</v>
      </c>
      <c r="N325" t="s">
        <v>26</v>
      </c>
      <c r="O325" t="s">
        <v>27</v>
      </c>
      <c r="S325" t="s">
        <v>31</v>
      </c>
      <c r="W325" t="s">
        <v>98</v>
      </c>
      <c r="Y325" t="s">
        <v>66</v>
      </c>
      <c r="AB325" t="s">
        <v>2676</v>
      </c>
      <c r="AD325" t="s">
        <v>35</v>
      </c>
      <c r="AG325" t="s">
        <v>38</v>
      </c>
      <c r="AK325" t="s">
        <v>42</v>
      </c>
      <c r="AN325" t="s">
        <v>45</v>
      </c>
      <c r="AS325">
        <v>1</v>
      </c>
      <c r="AT325">
        <v>2</v>
      </c>
      <c r="AU325">
        <v>3</v>
      </c>
      <c r="AV325">
        <v>4</v>
      </c>
      <c r="AW325">
        <v>7</v>
      </c>
      <c r="AX325">
        <v>6</v>
      </c>
      <c r="AY325">
        <v>11</v>
      </c>
      <c r="AZ325">
        <v>5</v>
      </c>
      <c r="BA325">
        <v>12</v>
      </c>
      <c r="BB325">
        <v>9</v>
      </c>
      <c r="BC325">
        <v>13</v>
      </c>
      <c r="BD325">
        <v>10</v>
      </c>
      <c r="BE325">
        <v>14</v>
      </c>
      <c r="BF325">
        <v>8</v>
      </c>
      <c r="BG325">
        <v>15</v>
      </c>
      <c r="BH325" t="s">
        <v>68</v>
      </c>
      <c r="BJ325" t="s">
        <v>842</v>
      </c>
      <c r="BL325" t="s">
        <v>85</v>
      </c>
      <c r="BM325" t="s">
        <v>2677</v>
      </c>
      <c r="BN325" t="s">
        <v>148</v>
      </c>
      <c r="BO325" t="s">
        <v>69</v>
      </c>
      <c r="BQ325" t="s">
        <v>88</v>
      </c>
      <c r="BS325" t="s">
        <v>71</v>
      </c>
    </row>
    <row r="326" spans="1:73" x14ac:dyDescent="0.2">
      <c r="A326" t="s">
        <v>3643</v>
      </c>
      <c r="B326" t="s">
        <v>3644</v>
      </c>
      <c r="C326" t="s">
        <v>3645</v>
      </c>
      <c r="D326" t="s">
        <v>52</v>
      </c>
      <c r="E326">
        <v>1005898286</v>
      </c>
      <c r="F326" t="s">
        <v>3646</v>
      </c>
      <c r="G326" t="s">
        <v>54</v>
      </c>
      <c r="H326" t="s">
        <v>55</v>
      </c>
      <c r="J326" t="s">
        <v>3643</v>
      </c>
      <c r="K326">
        <v>8829315</v>
      </c>
      <c r="L326">
        <v>3105129442</v>
      </c>
      <c r="M326" t="s">
        <v>79</v>
      </c>
      <c r="N326" t="s">
        <v>26</v>
      </c>
      <c r="O326" t="s">
        <v>27</v>
      </c>
      <c r="W326" t="s">
        <v>65</v>
      </c>
      <c r="Y326" t="s">
        <v>99</v>
      </c>
      <c r="AB326" t="s">
        <v>3647</v>
      </c>
    </row>
    <row r="327" spans="1:73" x14ac:dyDescent="0.2">
      <c r="A327" t="s">
        <v>4212</v>
      </c>
      <c r="B327" t="s">
        <v>4213</v>
      </c>
      <c r="C327" t="s">
        <v>4214</v>
      </c>
      <c r="D327" t="s">
        <v>52</v>
      </c>
      <c r="E327">
        <v>1005894740</v>
      </c>
      <c r="F327" t="s">
        <v>4215</v>
      </c>
      <c r="G327" t="s">
        <v>54</v>
      </c>
      <c r="H327" t="s">
        <v>55</v>
      </c>
      <c r="J327" t="s">
        <v>4212</v>
      </c>
      <c r="K327">
        <v>3053863620</v>
      </c>
      <c r="L327">
        <v>3053863620</v>
      </c>
      <c r="M327" t="s">
        <v>79</v>
      </c>
      <c r="N327" t="s">
        <v>26</v>
      </c>
      <c r="O327" t="s">
        <v>27</v>
      </c>
    </row>
    <row r="328" spans="1:73" x14ac:dyDescent="0.2">
      <c r="A328" t="s">
        <v>1897</v>
      </c>
      <c r="B328" t="s">
        <v>1898</v>
      </c>
      <c r="C328" t="s">
        <v>1899</v>
      </c>
      <c r="D328" t="s">
        <v>52</v>
      </c>
      <c r="E328">
        <v>1005894574</v>
      </c>
      <c r="F328" t="s">
        <v>1900</v>
      </c>
      <c r="G328" t="s">
        <v>54</v>
      </c>
      <c r="H328" t="s">
        <v>55</v>
      </c>
      <c r="J328" t="s">
        <v>1901</v>
      </c>
      <c r="K328">
        <v>3182776932</v>
      </c>
      <c r="L328">
        <v>3182776932</v>
      </c>
      <c r="M328" t="s">
        <v>79</v>
      </c>
      <c r="N328" t="s">
        <v>26</v>
      </c>
      <c r="O328" t="s">
        <v>27</v>
      </c>
      <c r="W328" t="s">
        <v>57</v>
      </c>
      <c r="Y328" t="s">
        <v>25</v>
      </c>
      <c r="Z328" t="s">
        <v>1902</v>
      </c>
      <c r="AA328" t="s">
        <v>1903</v>
      </c>
    </row>
    <row r="329" spans="1:73" x14ac:dyDescent="0.2">
      <c r="A329" t="s">
        <v>1573</v>
      </c>
      <c r="B329" t="s">
        <v>403</v>
      </c>
      <c r="C329" t="s">
        <v>1574</v>
      </c>
      <c r="D329" t="s">
        <v>52</v>
      </c>
      <c r="E329">
        <v>1005894298</v>
      </c>
      <c r="F329" t="s">
        <v>1575</v>
      </c>
      <c r="G329" t="s">
        <v>54</v>
      </c>
      <c r="H329" t="s">
        <v>55</v>
      </c>
      <c r="J329" t="s">
        <v>1576</v>
      </c>
      <c r="K329">
        <v>3042177</v>
      </c>
      <c r="L329">
        <v>3187414466</v>
      </c>
      <c r="M329" t="s">
        <v>79</v>
      </c>
      <c r="N329" t="s">
        <v>26</v>
      </c>
      <c r="O329" t="s">
        <v>27</v>
      </c>
      <c r="S329" t="s">
        <v>31</v>
      </c>
      <c r="T329" t="s">
        <v>32</v>
      </c>
      <c r="W329" t="s">
        <v>25</v>
      </c>
      <c r="X329" t="s">
        <v>1577</v>
      </c>
      <c r="Y329" t="s">
        <v>25</v>
      </c>
      <c r="Z329" t="s">
        <v>33</v>
      </c>
      <c r="AA329" t="s">
        <v>1578</v>
      </c>
      <c r="AC329" t="s">
        <v>34</v>
      </c>
      <c r="AN329" t="s">
        <v>45</v>
      </c>
      <c r="AS329">
        <v>2</v>
      </c>
      <c r="AT329">
        <v>7</v>
      </c>
      <c r="AU329">
        <v>4</v>
      </c>
      <c r="AV329">
        <v>5</v>
      </c>
      <c r="AW329">
        <v>6</v>
      </c>
      <c r="AX329">
        <v>8</v>
      </c>
      <c r="AY329">
        <v>9</v>
      </c>
      <c r="AZ329">
        <v>10</v>
      </c>
      <c r="BA329">
        <v>11</v>
      </c>
      <c r="BB329">
        <v>12</v>
      </c>
      <c r="BC329">
        <v>13</v>
      </c>
      <c r="BD329">
        <v>3</v>
      </c>
      <c r="BE329">
        <v>14</v>
      </c>
      <c r="BF329">
        <v>1</v>
      </c>
      <c r="BG329">
        <v>15</v>
      </c>
      <c r="BH329" t="s">
        <v>68</v>
      </c>
      <c r="BJ329" t="s">
        <v>55</v>
      </c>
      <c r="BL329" t="s">
        <v>69</v>
      </c>
      <c r="BQ329" t="s">
        <v>88</v>
      </c>
      <c r="BS329" t="s">
        <v>71</v>
      </c>
    </row>
    <row r="330" spans="1:73" x14ac:dyDescent="0.2">
      <c r="A330" t="s">
        <v>2947</v>
      </c>
      <c r="B330" t="s">
        <v>1580</v>
      </c>
      <c r="C330" t="s">
        <v>2948</v>
      </c>
      <c r="D330" t="s">
        <v>52</v>
      </c>
      <c r="E330">
        <v>1005892566</v>
      </c>
      <c r="F330" t="s">
        <v>2949</v>
      </c>
      <c r="G330" t="s">
        <v>54</v>
      </c>
      <c r="H330" t="s">
        <v>55</v>
      </c>
      <c r="J330" t="s">
        <v>2947</v>
      </c>
      <c r="K330">
        <v>3116038846</v>
      </c>
      <c r="L330">
        <v>3116038846</v>
      </c>
      <c r="M330" t="s">
        <v>79</v>
      </c>
      <c r="N330" t="s">
        <v>26</v>
      </c>
      <c r="O330" t="s">
        <v>27</v>
      </c>
      <c r="W330" t="s">
        <v>98</v>
      </c>
      <c r="Y330" t="s">
        <v>849</v>
      </c>
      <c r="AB330" t="s">
        <v>137</v>
      </c>
      <c r="AD330" t="s">
        <v>35</v>
      </c>
      <c r="AS330">
        <v>2</v>
      </c>
      <c r="AT330">
        <v>1</v>
      </c>
      <c r="AU330">
        <v>15</v>
      </c>
      <c r="AV330">
        <v>3</v>
      </c>
      <c r="AW330">
        <v>6</v>
      </c>
      <c r="AX330">
        <v>4</v>
      </c>
      <c r="AY330">
        <v>7</v>
      </c>
      <c r="AZ330">
        <v>9</v>
      </c>
      <c r="BA330">
        <v>10</v>
      </c>
      <c r="BB330">
        <v>8</v>
      </c>
      <c r="BC330">
        <v>12</v>
      </c>
      <c r="BD330">
        <v>11</v>
      </c>
      <c r="BE330">
        <v>14</v>
      </c>
      <c r="BF330">
        <v>13</v>
      </c>
      <c r="BG330">
        <v>5</v>
      </c>
      <c r="BH330" t="s">
        <v>84</v>
      </c>
      <c r="BJ330" t="s">
        <v>55</v>
      </c>
      <c r="BL330" t="s">
        <v>69</v>
      </c>
      <c r="BQ330" t="s">
        <v>122</v>
      </c>
      <c r="BS330" t="s">
        <v>71</v>
      </c>
    </row>
    <row r="331" spans="1:73" x14ac:dyDescent="0.2">
      <c r="A331" t="s">
        <v>2342</v>
      </c>
      <c r="B331" t="s">
        <v>2343</v>
      </c>
      <c r="C331" t="s">
        <v>2344</v>
      </c>
      <c r="D331" t="s">
        <v>52</v>
      </c>
      <c r="E331">
        <v>1005878755</v>
      </c>
      <c r="F331" t="s">
        <v>2345</v>
      </c>
      <c r="G331" t="s">
        <v>54</v>
      </c>
      <c r="H331" t="s">
        <v>55</v>
      </c>
      <c r="J331" t="s">
        <v>2342</v>
      </c>
      <c r="K331" t="s">
        <v>2346</v>
      </c>
      <c r="L331">
        <v>3226154249</v>
      </c>
      <c r="M331" t="s">
        <v>79</v>
      </c>
      <c r="N331" t="s">
        <v>26</v>
      </c>
      <c r="P331" t="s">
        <v>28</v>
      </c>
      <c r="S331" t="s">
        <v>31</v>
      </c>
      <c r="W331" t="s">
        <v>65</v>
      </c>
      <c r="Y331" t="s">
        <v>99</v>
      </c>
      <c r="AB331" t="s">
        <v>2347</v>
      </c>
      <c r="AQ331" t="s">
        <v>33</v>
      </c>
      <c r="AS331">
        <v>2</v>
      </c>
      <c r="AT331">
        <v>1</v>
      </c>
      <c r="AU331">
        <v>3</v>
      </c>
      <c r="AV331">
        <v>4</v>
      </c>
      <c r="AW331">
        <v>5</v>
      </c>
      <c r="AX331">
        <v>6</v>
      </c>
      <c r="AY331">
        <v>7</v>
      </c>
      <c r="AZ331">
        <v>8</v>
      </c>
      <c r="BA331">
        <v>9</v>
      </c>
      <c r="BB331">
        <v>10</v>
      </c>
      <c r="BC331">
        <v>11</v>
      </c>
      <c r="BD331">
        <v>12</v>
      </c>
      <c r="BE331">
        <v>13</v>
      </c>
      <c r="BF331">
        <v>14</v>
      </c>
      <c r="BG331">
        <v>15</v>
      </c>
      <c r="BH331" t="s">
        <v>68</v>
      </c>
      <c r="BJ331" t="s">
        <v>55</v>
      </c>
      <c r="BL331" t="s">
        <v>69</v>
      </c>
      <c r="BQ331" t="s">
        <v>70</v>
      </c>
      <c r="BS331" t="s">
        <v>174</v>
      </c>
    </row>
    <row r="332" spans="1:73" x14ac:dyDescent="0.2">
      <c r="A332" t="s">
        <v>1381</v>
      </c>
      <c r="B332" t="s">
        <v>1382</v>
      </c>
      <c r="C332" t="s">
        <v>1383</v>
      </c>
      <c r="D332" t="s">
        <v>52</v>
      </c>
      <c r="E332">
        <v>1005872533</v>
      </c>
      <c r="F332" t="s">
        <v>1384</v>
      </c>
      <c r="G332" t="s">
        <v>54</v>
      </c>
      <c r="H332" t="s">
        <v>55</v>
      </c>
      <c r="J332" t="s">
        <v>1381</v>
      </c>
      <c r="K332">
        <v>600162892</v>
      </c>
      <c r="L332">
        <v>600162892</v>
      </c>
      <c r="M332" t="s">
        <v>79</v>
      </c>
      <c r="N332" t="s">
        <v>26</v>
      </c>
      <c r="O332" t="s">
        <v>27</v>
      </c>
      <c r="Q332" t="s">
        <v>29</v>
      </c>
      <c r="S332" t="s">
        <v>31</v>
      </c>
      <c r="T332" t="s">
        <v>32</v>
      </c>
      <c r="W332" t="s">
        <v>65</v>
      </c>
      <c r="Y332" t="s">
        <v>25</v>
      </c>
      <c r="Z332" t="s">
        <v>1385</v>
      </c>
      <c r="AA332" t="s">
        <v>1386</v>
      </c>
      <c r="AC332" t="s">
        <v>34</v>
      </c>
      <c r="AD332" t="s">
        <v>35</v>
      </c>
      <c r="AE332" t="s">
        <v>36</v>
      </c>
      <c r="AF332" t="s">
        <v>37</v>
      </c>
      <c r="AG332" t="s">
        <v>38</v>
      </c>
      <c r="AM332" t="s">
        <v>44</v>
      </c>
      <c r="AS332">
        <v>2</v>
      </c>
      <c r="AT332">
        <v>1</v>
      </c>
      <c r="AU332">
        <v>5</v>
      </c>
      <c r="AV332">
        <v>4</v>
      </c>
      <c r="AW332">
        <v>3</v>
      </c>
      <c r="AX332">
        <v>7</v>
      </c>
      <c r="AY332">
        <v>6</v>
      </c>
      <c r="AZ332">
        <v>8</v>
      </c>
      <c r="BA332">
        <v>9</v>
      </c>
      <c r="BB332">
        <v>10</v>
      </c>
      <c r="BC332">
        <v>11</v>
      </c>
      <c r="BD332">
        <v>12</v>
      </c>
      <c r="BE332">
        <v>13</v>
      </c>
      <c r="BF332">
        <v>15</v>
      </c>
      <c r="BG332">
        <v>14</v>
      </c>
      <c r="BH332" t="s">
        <v>33</v>
      </c>
      <c r="BJ332" t="s">
        <v>55</v>
      </c>
      <c r="BL332" t="s">
        <v>69</v>
      </c>
      <c r="BQ332" t="s">
        <v>88</v>
      </c>
      <c r="BS332" t="s">
        <v>71</v>
      </c>
      <c r="BT332" t="s">
        <v>1387</v>
      </c>
      <c r="BU332" t="s">
        <v>1388</v>
      </c>
    </row>
    <row r="333" spans="1:73" x14ac:dyDescent="0.2">
      <c r="A333" t="s">
        <v>641</v>
      </c>
      <c r="B333" t="s">
        <v>642</v>
      </c>
      <c r="C333" t="s">
        <v>643</v>
      </c>
      <c r="D333" t="s">
        <v>52</v>
      </c>
      <c r="E333">
        <v>1005865262</v>
      </c>
      <c r="F333" t="s">
        <v>644</v>
      </c>
      <c r="G333" t="s">
        <v>95</v>
      </c>
      <c r="H333" t="s">
        <v>645</v>
      </c>
      <c r="J333" t="s">
        <v>641</v>
      </c>
      <c r="K333">
        <v>3153352487</v>
      </c>
      <c r="L333">
        <v>3155787973</v>
      </c>
      <c r="M333" t="s">
        <v>79</v>
      </c>
      <c r="N333" t="s">
        <v>26</v>
      </c>
      <c r="O333" t="s">
        <v>27</v>
      </c>
      <c r="S333" t="s">
        <v>31</v>
      </c>
      <c r="V333" t="s">
        <v>109</v>
      </c>
    </row>
    <row r="334" spans="1:73" x14ac:dyDescent="0.2">
      <c r="A334" t="s">
        <v>254</v>
      </c>
      <c r="B334" t="s">
        <v>255</v>
      </c>
      <c r="C334" t="s">
        <v>256</v>
      </c>
      <c r="D334" t="s">
        <v>52</v>
      </c>
      <c r="E334">
        <v>1005863154</v>
      </c>
      <c r="F334" t="s">
        <v>257</v>
      </c>
      <c r="G334" t="s">
        <v>54</v>
      </c>
      <c r="H334" t="s">
        <v>55</v>
      </c>
      <c r="J334" t="s">
        <v>254</v>
      </c>
      <c r="K334">
        <v>5132389</v>
      </c>
      <c r="L334">
        <v>3112542655</v>
      </c>
      <c r="M334" t="s">
        <v>79</v>
      </c>
      <c r="N334" t="s">
        <v>26</v>
      </c>
      <c r="O334" t="s">
        <v>27</v>
      </c>
      <c r="R334" t="s">
        <v>30</v>
      </c>
      <c r="S334" t="s">
        <v>31</v>
      </c>
      <c r="T334" t="s">
        <v>32</v>
      </c>
      <c r="W334" t="s">
        <v>65</v>
      </c>
      <c r="Y334" t="s">
        <v>99</v>
      </c>
      <c r="AA334" t="s">
        <v>258</v>
      </c>
      <c r="AQ334" t="s">
        <v>33</v>
      </c>
      <c r="AS334">
        <v>4</v>
      </c>
      <c r="AT334">
        <v>2</v>
      </c>
      <c r="AU334">
        <v>3</v>
      </c>
      <c r="AV334">
        <v>5</v>
      </c>
      <c r="AW334">
        <v>6</v>
      </c>
      <c r="AX334">
        <v>7</v>
      </c>
      <c r="AY334">
        <v>8</v>
      </c>
      <c r="AZ334">
        <v>10</v>
      </c>
      <c r="BA334">
        <v>12</v>
      </c>
      <c r="BB334">
        <v>11</v>
      </c>
      <c r="BC334">
        <v>9</v>
      </c>
      <c r="BD334">
        <v>13</v>
      </c>
      <c r="BE334">
        <v>14</v>
      </c>
      <c r="BF334">
        <v>15</v>
      </c>
      <c r="BG334">
        <v>1</v>
      </c>
      <c r="BH334" t="s">
        <v>146</v>
      </c>
      <c r="BJ334" t="s">
        <v>55</v>
      </c>
      <c r="BL334" t="s">
        <v>69</v>
      </c>
      <c r="BQ334" t="s">
        <v>70</v>
      </c>
      <c r="BS334" t="s">
        <v>174</v>
      </c>
      <c r="BT334" t="s">
        <v>259</v>
      </c>
      <c r="BU334" t="s">
        <v>260</v>
      </c>
    </row>
    <row r="335" spans="1:73" x14ac:dyDescent="0.2">
      <c r="A335" t="s">
        <v>728</v>
      </c>
      <c r="B335" t="s">
        <v>729</v>
      </c>
      <c r="C335" t="s">
        <v>730</v>
      </c>
      <c r="D335" t="s">
        <v>52</v>
      </c>
      <c r="E335">
        <v>1005832999</v>
      </c>
      <c r="F335" t="s">
        <v>731</v>
      </c>
      <c r="G335" t="s">
        <v>54</v>
      </c>
      <c r="H335" t="s">
        <v>55</v>
      </c>
      <c r="J335" t="s">
        <v>728</v>
      </c>
      <c r="K335">
        <v>3184752425</v>
      </c>
      <c r="L335">
        <v>3184752425</v>
      </c>
      <c r="M335" t="s">
        <v>79</v>
      </c>
      <c r="N335" t="s">
        <v>26</v>
      </c>
      <c r="W335" t="s">
        <v>65</v>
      </c>
      <c r="Y335" t="s">
        <v>732</v>
      </c>
      <c r="AB335" t="s">
        <v>733</v>
      </c>
      <c r="AC335" t="s">
        <v>34</v>
      </c>
      <c r="AF335" t="s">
        <v>37</v>
      </c>
      <c r="AS335">
        <v>2</v>
      </c>
      <c r="AT335">
        <v>1</v>
      </c>
      <c r="AU335">
        <v>4</v>
      </c>
      <c r="AV335">
        <v>3</v>
      </c>
      <c r="AW335">
        <v>7</v>
      </c>
      <c r="AX335">
        <v>5</v>
      </c>
      <c r="AY335">
        <v>6</v>
      </c>
      <c r="AZ335">
        <v>8</v>
      </c>
      <c r="BA335">
        <v>14</v>
      </c>
      <c r="BB335">
        <v>10</v>
      </c>
      <c r="BC335">
        <v>11</v>
      </c>
      <c r="BD335">
        <v>13</v>
      </c>
      <c r="BE335">
        <v>12</v>
      </c>
      <c r="BF335">
        <v>9</v>
      </c>
      <c r="BG335">
        <v>15</v>
      </c>
      <c r="BH335" t="s">
        <v>68</v>
      </c>
      <c r="BJ335" t="s">
        <v>55</v>
      </c>
      <c r="BL335" t="s">
        <v>85</v>
      </c>
      <c r="BM335" t="s">
        <v>734</v>
      </c>
      <c r="BN335" t="s">
        <v>148</v>
      </c>
      <c r="BO335" t="s">
        <v>69</v>
      </c>
      <c r="BQ335" t="s">
        <v>122</v>
      </c>
      <c r="BS335" t="s">
        <v>71</v>
      </c>
      <c r="BT335" t="s">
        <v>735</v>
      </c>
      <c r="BU335" t="s">
        <v>736</v>
      </c>
    </row>
    <row r="336" spans="1:73" x14ac:dyDescent="0.2">
      <c r="A336" t="s">
        <v>4882</v>
      </c>
      <c r="B336" t="s">
        <v>4883</v>
      </c>
      <c r="C336" t="s">
        <v>4884</v>
      </c>
      <c r="D336" t="s">
        <v>52</v>
      </c>
      <c r="E336">
        <v>1005832458</v>
      </c>
      <c r="F336" t="s">
        <v>4885</v>
      </c>
      <c r="G336" t="s">
        <v>54</v>
      </c>
      <c r="H336" t="s">
        <v>55</v>
      </c>
      <c r="J336" t="s">
        <v>4886</v>
      </c>
      <c r="K336">
        <v>6023441625</v>
      </c>
      <c r="L336">
        <v>3154492906</v>
      </c>
      <c r="M336" t="s">
        <v>79</v>
      </c>
      <c r="N336" t="s">
        <v>26</v>
      </c>
      <c r="O336" t="s">
        <v>27</v>
      </c>
      <c r="W336" t="s">
        <v>57</v>
      </c>
      <c r="Y336" t="s">
        <v>66</v>
      </c>
      <c r="AA336" t="s">
        <v>4887</v>
      </c>
      <c r="AF336" t="s">
        <v>37</v>
      </c>
      <c r="AK336" t="s">
        <v>42</v>
      </c>
      <c r="AN336" t="s">
        <v>45</v>
      </c>
      <c r="AS336">
        <v>9</v>
      </c>
      <c r="AT336">
        <v>2</v>
      </c>
      <c r="AU336">
        <v>4</v>
      </c>
      <c r="AV336">
        <v>3</v>
      </c>
      <c r="AW336">
        <v>6</v>
      </c>
      <c r="AX336">
        <v>5</v>
      </c>
      <c r="AY336">
        <v>15</v>
      </c>
      <c r="AZ336">
        <v>10</v>
      </c>
      <c r="BA336">
        <v>7</v>
      </c>
      <c r="BB336">
        <v>8</v>
      </c>
      <c r="BC336">
        <v>11</v>
      </c>
      <c r="BD336">
        <v>1</v>
      </c>
      <c r="BE336">
        <v>12</v>
      </c>
      <c r="BF336">
        <v>13</v>
      </c>
      <c r="BG336">
        <v>14</v>
      </c>
      <c r="BH336" t="s">
        <v>68</v>
      </c>
      <c r="BJ336" t="s">
        <v>55</v>
      </c>
      <c r="BL336" t="s">
        <v>85</v>
      </c>
      <c r="BM336" t="s">
        <v>4888</v>
      </c>
      <c r="BN336" t="s">
        <v>148</v>
      </c>
      <c r="BO336" t="s">
        <v>69</v>
      </c>
      <c r="BQ336" t="s">
        <v>88</v>
      </c>
      <c r="BS336" t="s">
        <v>71</v>
      </c>
      <c r="BT336" t="s">
        <v>4889</v>
      </c>
      <c r="BU336" t="s">
        <v>4890</v>
      </c>
    </row>
    <row r="337" spans="1:73" x14ac:dyDescent="0.2">
      <c r="A337" t="s">
        <v>2589</v>
      </c>
      <c r="B337" t="s">
        <v>2590</v>
      </c>
      <c r="C337" t="s">
        <v>2591</v>
      </c>
      <c r="D337" t="s">
        <v>52</v>
      </c>
      <c r="E337">
        <v>1005832093</v>
      </c>
      <c r="F337" t="s">
        <v>2592</v>
      </c>
      <c r="G337" t="s">
        <v>95</v>
      </c>
      <c r="H337" t="s">
        <v>289</v>
      </c>
      <c r="J337" t="s">
        <v>2589</v>
      </c>
      <c r="K337">
        <v>3155674084</v>
      </c>
      <c r="L337">
        <v>3155573084</v>
      </c>
      <c r="M337" t="s">
        <v>79</v>
      </c>
      <c r="N337" t="s">
        <v>26</v>
      </c>
      <c r="O337" t="s">
        <v>27</v>
      </c>
      <c r="Q337" t="s">
        <v>29</v>
      </c>
      <c r="R337" t="s">
        <v>30</v>
      </c>
      <c r="S337" t="s">
        <v>31</v>
      </c>
      <c r="T337" t="s">
        <v>32</v>
      </c>
      <c r="V337" t="s">
        <v>109</v>
      </c>
    </row>
    <row r="338" spans="1:73" x14ac:dyDescent="0.2">
      <c r="A338" t="s">
        <v>4873</v>
      </c>
      <c r="B338" t="s">
        <v>4874</v>
      </c>
      <c r="C338" t="s">
        <v>4875</v>
      </c>
      <c r="D338" t="s">
        <v>52</v>
      </c>
      <c r="E338">
        <v>1005829213</v>
      </c>
      <c r="F338" t="s">
        <v>4876</v>
      </c>
      <c r="G338" t="s">
        <v>54</v>
      </c>
      <c r="H338" t="s">
        <v>55</v>
      </c>
      <c r="J338" t="s">
        <v>4877</v>
      </c>
      <c r="K338">
        <v>12345678</v>
      </c>
      <c r="L338">
        <v>3244216931</v>
      </c>
      <c r="M338" t="s">
        <v>79</v>
      </c>
      <c r="N338" t="s">
        <v>26</v>
      </c>
      <c r="O338" t="s">
        <v>27</v>
      </c>
      <c r="W338" t="s">
        <v>57</v>
      </c>
      <c r="Y338" t="s">
        <v>66</v>
      </c>
      <c r="AA338" t="s">
        <v>1163</v>
      </c>
      <c r="AB338" t="s">
        <v>4878</v>
      </c>
      <c r="AC338" t="s">
        <v>34</v>
      </c>
      <c r="AD338" t="s">
        <v>35</v>
      </c>
      <c r="AS338">
        <v>15</v>
      </c>
      <c r="AT338">
        <v>1</v>
      </c>
      <c r="AU338">
        <v>14</v>
      </c>
      <c r="AV338">
        <v>3</v>
      </c>
      <c r="AW338">
        <v>2</v>
      </c>
      <c r="AX338">
        <v>5</v>
      </c>
      <c r="AY338">
        <v>6</v>
      </c>
      <c r="AZ338">
        <v>7</v>
      </c>
      <c r="BA338">
        <v>9</v>
      </c>
      <c r="BB338">
        <v>4</v>
      </c>
      <c r="BC338">
        <v>8</v>
      </c>
      <c r="BD338">
        <v>10</v>
      </c>
      <c r="BE338">
        <v>11</v>
      </c>
      <c r="BF338">
        <v>12</v>
      </c>
      <c r="BG338">
        <v>13</v>
      </c>
      <c r="BH338" t="s">
        <v>84</v>
      </c>
      <c r="BJ338" t="s">
        <v>55</v>
      </c>
      <c r="BL338" t="s">
        <v>85</v>
      </c>
      <c r="BM338" t="s">
        <v>4879</v>
      </c>
      <c r="BN338" t="s">
        <v>87</v>
      </c>
      <c r="BO338" t="s">
        <v>69</v>
      </c>
      <c r="BQ338" t="s">
        <v>70</v>
      </c>
      <c r="BS338" t="s">
        <v>1755</v>
      </c>
      <c r="BT338" t="s">
        <v>4880</v>
      </c>
      <c r="BU338" t="s">
        <v>4881</v>
      </c>
    </row>
    <row r="339" spans="1:73" x14ac:dyDescent="0.2">
      <c r="A339" t="s">
        <v>4454</v>
      </c>
      <c r="B339" t="s">
        <v>1682</v>
      </c>
      <c r="C339" t="s">
        <v>4455</v>
      </c>
      <c r="D339" t="s">
        <v>52</v>
      </c>
      <c r="E339">
        <v>1005785002</v>
      </c>
      <c r="F339" t="s">
        <v>4456</v>
      </c>
      <c r="G339" t="s">
        <v>54</v>
      </c>
      <c r="H339" t="s">
        <v>55</v>
      </c>
      <c r="J339" t="s">
        <v>4457</v>
      </c>
      <c r="K339" t="s">
        <v>623</v>
      </c>
      <c r="L339">
        <v>3176727054</v>
      </c>
      <c r="M339" t="s">
        <v>79</v>
      </c>
      <c r="N339" t="s">
        <v>26</v>
      </c>
      <c r="O339" t="s">
        <v>27</v>
      </c>
      <c r="P339" t="s">
        <v>28</v>
      </c>
      <c r="Q339" t="s">
        <v>29</v>
      </c>
      <c r="R339" t="s">
        <v>30</v>
      </c>
      <c r="S339" t="s">
        <v>31</v>
      </c>
      <c r="T339" t="s">
        <v>32</v>
      </c>
      <c r="W339" t="s">
        <v>65</v>
      </c>
      <c r="Y339" t="s">
        <v>206</v>
      </c>
      <c r="AB339" t="s">
        <v>858</v>
      </c>
      <c r="AD339" t="s">
        <v>35</v>
      </c>
      <c r="AN339" t="s">
        <v>45</v>
      </c>
      <c r="AS339">
        <v>1</v>
      </c>
      <c r="AT339">
        <v>2</v>
      </c>
      <c r="AU339">
        <v>3</v>
      </c>
      <c r="AV339">
        <v>6</v>
      </c>
      <c r="AW339">
        <v>4</v>
      </c>
      <c r="AX339">
        <v>5</v>
      </c>
      <c r="AY339">
        <v>7</v>
      </c>
      <c r="AZ339">
        <v>8</v>
      </c>
      <c r="BA339">
        <v>11</v>
      </c>
      <c r="BB339">
        <v>9</v>
      </c>
      <c r="BC339">
        <v>10</v>
      </c>
      <c r="BD339">
        <v>12</v>
      </c>
      <c r="BE339">
        <v>14</v>
      </c>
      <c r="BF339">
        <v>13</v>
      </c>
      <c r="BG339">
        <v>15</v>
      </c>
      <c r="BH339" t="s">
        <v>84</v>
      </c>
      <c r="BJ339" t="s">
        <v>55</v>
      </c>
      <c r="BK339" t="s">
        <v>4458</v>
      </c>
      <c r="BL339" t="s">
        <v>69</v>
      </c>
      <c r="BQ339" t="s">
        <v>122</v>
      </c>
      <c r="BS339" t="s">
        <v>71</v>
      </c>
      <c r="BT339" t="s">
        <v>4459</v>
      </c>
      <c r="BU339" t="s">
        <v>4460</v>
      </c>
    </row>
    <row r="340" spans="1:73" x14ac:dyDescent="0.2">
      <c r="A340" t="s">
        <v>2447</v>
      </c>
      <c r="B340" t="s">
        <v>2448</v>
      </c>
      <c r="C340" t="s">
        <v>2449</v>
      </c>
      <c r="D340" t="s">
        <v>52</v>
      </c>
      <c r="E340">
        <v>1005784187</v>
      </c>
      <c r="F340" t="s">
        <v>2450</v>
      </c>
      <c r="G340" t="s">
        <v>54</v>
      </c>
      <c r="H340" t="s">
        <v>55</v>
      </c>
      <c r="J340" t="s">
        <v>2447</v>
      </c>
      <c r="K340">
        <v>323</v>
      </c>
      <c r="L340">
        <v>3241757932</v>
      </c>
      <c r="M340" t="s">
        <v>79</v>
      </c>
      <c r="N340" t="s">
        <v>26</v>
      </c>
      <c r="O340" t="s">
        <v>27</v>
      </c>
      <c r="Q340" t="s">
        <v>29</v>
      </c>
      <c r="S340" t="s">
        <v>31</v>
      </c>
      <c r="W340" t="s">
        <v>25</v>
      </c>
      <c r="X340" t="s">
        <v>298</v>
      </c>
      <c r="Y340" t="s">
        <v>25</v>
      </c>
      <c r="Z340" t="s">
        <v>1163</v>
      </c>
      <c r="AB340" t="s">
        <v>2451</v>
      </c>
      <c r="AD340" t="s">
        <v>35</v>
      </c>
      <c r="AF340" t="s">
        <v>37</v>
      </c>
      <c r="AM340" t="s">
        <v>44</v>
      </c>
      <c r="AN340" t="s">
        <v>45</v>
      </c>
      <c r="AS340">
        <v>2</v>
      </c>
      <c r="AT340">
        <v>1</v>
      </c>
      <c r="AU340">
        <v>8</v>
      </c>
      <c r="AV340">
        <v>6</v>
      </c>
      <c r="AW340">
        <v>4</v>
      </c>
      <c r="AX340">
        <v>12</v>
      </c>
      <c r="AY340">
        <v>13</v>
      </c>
      <c r="AZ340">
        <v>14</v>
      </c>
      <c r="BA340">
        <v>10</v>
      </c>
      <c r="BB340">
        <v>7</v>
      </c>
      <c r="BC340">
        <v>5</v>
      </c>
      <c r="BD340">
        <v>3</v>
      </c>
      <c r="BE340">
        <v>9</v>
      </c>
      <c r="BF340">
        <v>11</v>
      </c>
      <c r="BG340">
        <v>15</v>
      </c>
      <c r="BH340" t="s">
        <v>33</v>
      </c>
      <c r="BJ340" t="s">
        <v>55</v>
      </c>
      <c r="BL340" t="s">
        <v>69</v>
      </c>
      <c r="BQ340" t="s">
        <v>88</v>
      </c>
      <c r="BS340" t="s">
        <v>174</v>
      </c>
      <c r="BT340" t="s">
        <v>2452</v>
      </c>
      <c r="BU340" t="s">
        <v>2453</v>
      </c>
    </row>
    <row r="341" spans="1:73" x14ac:dyDescent="0.2">
      <c r="A341" t="s">
        <v>4136</v>
      </c>
      <c r="B341" t="s">
        <v>4137</v>
      </c>
      <c r="C341" t="s">
        <v>4138</v>
      </c>
      <c r="D341" t="s">
        <v>52</v>
      </c>
      <c r="E341">
        <v>1005707287</v>
      </c>
      <c r="F341" t="s">
        <v>4139</v>
      </c>
      <c r="G341" t="s">
        <v>54</v>
      </c>
      <c r="H341" t="s">
        <v>55</v>
      </c>
      <c r="J341" t="s">
        <v>4136</v>
      </c>
      <c r="K341">
        <v>4861160</v>
      </c>
      <c r="L341">
        <v>3006027520</v>
      </c>
      <c r="M341" t="s">
        <v>79</v>
      </c>
      <c r="N341" t="s">
        <v>26</v>
      </c>
      <c r="V341" t="s">
        <v>109</v>
      </c>
      <c r="W341" t="s">
        <v>57</v>
      </c>
      <c r="Y341" t="s">
        <v>194</v>
      </c>
      <c r="AB341" t="s">
        <v>4140</v>
      </c>
      <c r="AF341" t="s">
        <v>37</v>
      </c>
      <c r="AH341" t="s">
        <v>39</v>
      </c>
      <c r="AM341" t="s">
        <v>44</v>
      </c>
      <c r="AN341" t="s">
        <v>45</v>
      </c>
      <c r="AS341">
        <v>1</v>
      </c>
      <c r="AT341">
        <v>3</v>
      </c>
      <c r="AU341">
        <v>2</v>
      </c>
      <c r="AV341">
        <v>5</v>
      </c>
      <c r="AW341">
        <v>7</v>
      </c>
      <c r="AX341">
        <v>10</v>
      </c>
      <c r="AY341">
        <v>12</v>
      </c>
      <c r="AZ341">
        <v>13</v>
      </c>
      <c r="BA341">
        <v>11</v>
      </c>
      <c r="BB341">
        <v>9</v>
      </c>
      <c r="BC341">
        <v>8</v>
      </c>
      <c r="BD341">
        <v>6</v>
      </c>
      <c r="BE341">
        <v>4</v>
      </c>
      <c r="BF341">
        <v>14</v>
      </c>
      <c r="BG341">
        <v>15</v>
      </c>
      <c r="BH341" t="s">
        <v>33</v>
      </c>
      <c r="BJ341" t="s">
        <v>55</v>
      </c>
      <c r="BL341" t="s">
        <v>85</v>
      </c>
      <c r="BM341" t="s">
        <v>4141</v>
      </c>
      <c r="BN341" t="s">
        <v>148</v>
      </c>
      <c r="BO341" t="s">
        <v>69</v>
      </c>
      <c r="BQ341" t="s">
        <v>267</v>
      </c>
      <c r="BS341" t="s">
        <v>71</v>
      </c>
    </row>
    <row r="342" spans="1:73" x14ac:dyDescent="0.2">
      <c r="A342" t="s">
        <v>2454</v>
      </c>
      <c r="B342" t="s">
        <v>2455</v>
      </c>
      <c r="C342" t="s">
        <v>2456</v>
      </c>
      <c r="D342" t="s">
        <v>52</v>
      </c>
      <c r="E342">
        <v>1005707008</v>
      </c>
      <c r="F342" t="s">
        <v>2457</v>
      </c>
      <c r="G342" t="s">
        <v>54</v>
      </c>
      <c r="H342" t="s">
        <v>55</v>
      </c>
      <c r="J342" t="s">
        <v>2454</v>
      </c>
      <c r="K342" t="s">
        <v>2458</v>
      </c>
      <c r="L342">
        <v>3154641843</v>
      </c>
      <c r="M342" t="s">
        <v>79</v>
      </c>
      <c r="O342" t="s">
        <v>27</v>
      </c>
      <c r="P342" t="s">
        <v>28</v>
      </c>
      <c r="W342" t="s">
        <v>65</v>
      </c>
      <c r="Y342" t="s">
        <v>25</v>
      </c>
      <c r="Z342" t="s">
        <v>2459</v>
      </c>
      <c r="AB342" t="s">
        <v>2460</v>
      </c>
      <c r="AQ342" t="s">
        <v>33</v>
      </c>
      <c r="AS342">
        <v>1</v>
      </c>
      <c r="AT342">
        <v>2</v>
      </c>
      <c r="AU342">
        <v>3</v>
      </c>
      <c r="AV342">
        <v>4</v>
      </c>
      <c r="AW342">
        <v>5</v>
      </c>
      <c r="AX342">
        <v>6</v>
      </c>
      <c r="AY342">
        <v>7</v>
      </c>
      <c r="AZ342">
        <v>8</v>
      </c>
      <c r="BA342">
        <v>9</v>
      </c>
      <c r="BB342">
        <v>10</v>
      </c>
      <c r="BC342">
        <v>11</v>
      </c>
      <c r="BD342">
        <v>12</v>
      </c>
      <c r="BE342">
        <v>13</v>
      </c>
      <c r="BF342">
        <v>14</v>
      </c>
      <c r="BG342">
        <v>15</v>
      </c>
      <c r="BH342" t="s">
        <v>33</v>
      </c>
      <c r="BJ342" t="s">
        <v>55</v>
      </c>
      <c r="BL342" t="s">
        <v>69</v>
      </c>
      <c r="BQ342" t="s">
        <v>267</v>
      </c>
      <c r="BS342" t="s">
        <v>174</v>
      </c>
      <c r="BT342" t="s">
        <v>2461</v>
      </c>
      <c r="BU342" t="s">
        <v>2462</v>
      </c>
    </row>
    <row r="343" spans="1:73" x14ac:dyDescent="0.2">
      <c r="A343" t="s">
        <v>3811</v>
      </c>
      <c r="B343" t="s">
        <v>3812</v>
      </c>
      <c r="C343" t="s">
        <v>3813</v>
      </c>
      <c r="D343" t="s">
        <v>52</v>
      </c>
      <c r="E343">
        <v>1005705478</v>
      </c>
      <c r="F343" t="s">
        <v>3814</v>
      </c>
      <c r="G343" t="s">
        <v>54</v>
      </c>
      <c r="H343" t="s">
        <v>385</v>
      </c>
      <c r="J343" t="s">
        <v>3811</v>
      </c>
      <c r="K343" t="s">
        <v>406</v>
      </c>
      <c r="L343">
        <v>3169441343</v>
      </c>
      <c r="M343" t="s">
        <v>79</v>
      </c>
      <c r="N343" t="s">
        <v>26</v>
      </c>
      <c r="O343" t="s">
        <v>27</v>
      </c>
      <c r="S343" t="s">
        <v>31</v>
      </c>
      <c r="W343" t="s">
        <v>57</v>
      </c>
      <c r="Y343" t="s">
        <v>25</v>
      </c>
      <c r="Z343" t="s">
        <v>3815</v>
      </c>
      <c r="AA343" t="s">
        <v>3816</v>
      </c>
    </row>
    <row r="344" spans="1:73" x14ac:dyDescent="0.2">
      <c r="A344" t="s">
        <v>1549</v>
      </c>
      <c r="B344" t="s">
        <v>1550</v>
      </c>
      <c r="C344" t="s">
        <v>1551</v>
      </c>
      <c r="D344" t="s">
        <v>52</v>
      </c>
      <c r="E344">
        <v>1005705214</v>
      </c>
      <c r="F344" t="s">
        <v>1552</v>
      </c>
      <c r="G344" t="s">
        <v>54</v>
      </c>
      <c r="H344" t="s">
        <v>55</v>
      </c>
      <c r="J344" t="s">
        <v>1553</v>
      </c>
      <c r="K344">
        <v>3147622427</v>
      </c>
      <c r="L344">
        <v>3147622427</v>
      </c>
      <c r="M344" t="s">
        <v>79</v>
      </c>
      <c r="N344" t="s">
        <v>26</v>
      </c>
      <c r="O344" t="s">
        <v>27</v>
      </c>
      <c r="W344" t="s">
        <v>65</v>
      </c>
      <c r="Y344" t="s">
        <v>849</v>
      </c>
      <c r="AB344" t="s">
        <v>1554</v>
      </c>
      <c r="AC344" t="s">
        <v>34</v>
      </c>
      <c r="AD344" t="s">
        <v>35</v>
      </c>
      <c r="AK344" t="s">
        <v>42</v>
      </c>
      <c r="AN344" t="s">
        <v>45</v>
      </c>
      <c r="AS344">
        <v>11</v>
      </c>
      <c r="AT344">
        <v>5</v>
      </c>
      <c r="AU344">
        <v>3</v>
      </c>
      <c r="AV344">
        <v>14</v>
      </c>
      <c r="AW344">
        <v>8</v>
      </c>
      <c r="AX344">
        <v>10</v>
      </c>
      <c r="AY344">
        <v>12</v>
      </c>
      <c r="AZ344">
        <v>9</v>
      </c>
      <c r="BA344">
        <v>7</v>
      </c>
      <c r="BB344">
        <v>6</v>
      </c>
      <c r="BC344">
        <v>4</v>
      </c>
      <c r="BD344">
        <v>1</v>
      </c>
      <c r="BE344">
        <v>13</v>
      </c>
      <c r="BF344">
        <v>2</v>
      </c>
      <c r="BG344">
        <v>15</v>
      </c>
      <c r="BH344" t="s">
        <v>84</v>
      </c>
      <c r="BJ344" t="s">
        <v>55</v>
      </c>
      <c r="BL344" t="s">
        <v>69</v>
      </c>
      <c r="BQ344" t="s">
        <v>88</v>
      </c>
      <c r="BS344" t="s">
        <v>71</v>
      </c>
      <c r="BT344" t="s">
        <v>1555</v>
      </c>
      <c r="BU344" t="s">
        <v>1556</v>
      </c>
    </row>
    <row r="345" spans="1:73" x14ac:dyDescent="0.2">
      <c r="A345" t="s">
        <v>5101</v>
      </c>
      <c r="B345" t="s">
        <v>5102</v>
      </c>
      <c r="C345" t="s">
        <v>5103</v>
      </c>
      <c r="D345" t="s">
        <v>52</v>
      </c>
      <c r="E345">
        <v>1004700771</v>
      </c>
      <c r="F345" t="s">
        <v>5104</v>
      </c>
      <c r="G345" t="s">
        <v>95</v>
      </c>
      <c r="H345" t="s">
        <v>5105</v>
      </c>
      <c r="J345" t="s">
        <v>5106</v>
      </c>
      <c r="K345" t="s">
        <v>406</v>
      </c>
      <c r="L345">
        <v>3186275993</v>
      </c>
      <c r="M345" t="s">
        <v>79</v>
      </c>
      <c r="N345" t="s">
        <v>26</v>
      </c>
      <c r="O345" t="s">
        <v>27</v>
      </c>
      <c r="S345" t="s">
        <v>31</v>
      </c>
      <c r="V345" t="s">
        <v>69</v>
      </c>
      <c r="W345" t="s">
        <v>98</v>
      </c>
      <c r="Y345" t="s">
        <v>162</v>
      </c>
      <c r="AA345" t="s">
        <v>69</v>
      </c>
      <c r="AB345" t="s">
        <v>5107</v>
      </c>
    </row>
    <row r="346" spans="1:73" x14ac:dyDescent="0.2">
      <c r="A346" t="s">
        <v>4317</v>
      </c>
      <c r="B346" t="s">
        <v>4318</v>
      </c>
      <c r="C346" t="s">
        <v>4319</v>
      </c>
      <c r="D346" t="s">
        <v>52</v>
      </c>
      <c r="E346">
        <v>1004640451</v>
      </c>
      <c r="F346" t="s">
        <v>4320</v>
      </c>
      <c r="G346" t="s">
        <v>54</v>
      </c>
      <c r="H346" t="s">
        <v>55</v>
      </c>
      <c r="J346" t="s">
        <v>4317</v>
      </c>
      <c r="K346">
        <v>7272790</v>
      </c>
      <c r="L346">
        <v>3028403329</v>
      </c>
      <c r="M346" t="s">
        <v>79</v>
      </c>
      <c r="N346" t="s">
        <v>26</v>
      </c>
      <c r="O346" t="s">
        <v>27</v>
      </c>
      <c r="S346" t="s">
        <v>31</v>
      </c>
      <c r="T346" t="s">
        <v>32</v>
      </c>
      <c r="W346" t="s">
        <v>217</v>
      </c>
      <c r="Y346" t="s">
        <v>206</v>
      </c>
      <c r="AB346" t="s">
        <v>4321</v>
      </c>
      <c r="AQ346" t="s">
        <v>33</v>
      </c>
      <c r="AS346">
        <v>2</v>
      </c>
      <c r="AT346">
        <v>3</v>
      </c>
      <c r="AU346">
        <v>1</v>
      </c>
      <c r="AV346">
        <v>4</v>
      </c>
      <c r="AW346">
        <v>5</v>
      </c>
      <c r="AX346">
        <v>6</v>
      </c>
      <c r="AY346">
        <v>7</v>
      </c>
      <c r="AZ346">
        <v>8</v>
      </c>
      <c r="BA346">
        <v>9</v>
      </c>
      <c r="BB346">
        <v>10</v>
      </c>
      <c r="BC346">
        <v>11</v>
      </c>
      <c r="BD346">
        <v>12</v>
      </c>
      <c r="BE346">
        <v>13</v>
      </c>
      <c r="BF346">
        <v>14</v>
      </c>
      <c r="BG346">
        <v>15</v>
      </c>
      <c r="BH346" t="s">
        <v>33</v>
      </c>
      <c r="BJ346" t="s">
        <v>55</v>
      </c>
      <c r="BK346" t="s">
        <v>4322</v>
      </c>
      <c r="BL346" t="s">
        <v>69</v>
      </c>
      <c r="BQ346" t="s">
        <v>70</v>
      </c>
      <c r="BS346" t="s">
        <v>625</v>
      </c>
      <c r="BT346" t="s">
        <v>4323</v>
      </c>
      <c r="BU346" t="s">
        <v>4324</v>
      </c>
    </row>
    <row r="347" spans="1:73" x14ac:dyDescent="0.2">
      <c r="A347" t="s">
        <v>1872</v>
      </c>
      <c r="B347" t="s">
        <v>1873</v>
      </c>
      <c r="C347" t="s">
        <v>1874</v>
      </c>
      <c r="D347" t="s">
        <v>52</v>
      </c>
      <c r="E347">
        <v>1004612787</v>
      </c>
      <c r="F347" t="s">
        <v>1875</v>
      </c>
      <c r="G347" t="s">
        <v>54</v>
      </c>
      <c r="H347" t="s">
        <v>25</v>
      </c>
      <c r="I347" t="s">
        <v>1876</v>
      </c>
      <c r="J347" t="s">
        <v>1877</v>
      </c>
      <c r="K347" t="s">
        <v>1878</v>
      </c>
      <c r="L347">
        <v>3170442264</v>
      </c>
      <c r="M347" t="s">
        <v>79</v>
      </c>
      <c r="N347" t="s">
        <v>26</v>
      </c>
      <c r="O347" t="s">
        <v>27</v>
      </c>
      <c r="S347" t="s">
        <v>31</v>
      </c>
      <c r="W347" t="s">
        <v>25</v>
      </c>
      <c r="X347" t="s">
        <v>1879</v>
      </c>
      <c r="Y347" t="s">
        <v>1722</v>
      </c>
      <c r="AB347" t="s">
        <v>1880</v>
      </c>
    </row>
    <row r="348" spans="1:73" x14ac:dyDescent="0.2">
      <c r="A348" t="s">
        <v>3611</v>
      </c>
      <c r="B348" t="s">
        <v>3612</v>
      </c>
      <c r="C348" t="s">
        <v>3613</v>
      </c>
      <c r="D348" t="s">
        <v>52</v>
      </c>
      <c r="E348">
        <v>1004215844</v>
      </c>
      <c r="F348" t="s">
        <v>3614</v>
      </c>
      <c r="G348" t="s">
        <v>54</v>
      </c>
      <c r="H348" t="s">
        <v>55</v>
      </c>
      <c r="J348" t="s">
        <v>3615</v>
      </c>
      <c r="K348" t="s">
        <v>2988</v>
      </c>
      <c r="L348">
        <v>3187428078</v>
      </c>
      <c r="M348" t="s">
        <v>79</v>
      </c>
      <c r="N348" t="s">
        <v>26</v>
      </c>
      <c r="O348" t="s">
        <v>27</v>
      </c>
      <c r="V348" t="s">
        <v>33</v>
      </c>
      <c r="W348" t="s">
        <v>25</v>
      </c>
      <c r="X348" t="s">
        <v>193</v>
      </c>
      <c r="Y348" t="s">
        <v>25</v>
      </c>
      <c r="Z348" t="s">
        <v>3616</v>
      </c>
      <c r="AB348" t="s">
        <v>3617</v>
      </c>
    </row>
    <row r="349" spans="1:73" x14ac:dyDescent="0.2">
      <c r="A349" t="s">
        <v>3964</v>
      </c>
      <c r="B349" t="s">
        <v>3965</v>
      </c>
      <c r="C349" t="s">
        <v>3966</v>
      </c>
      <c r="D349" t="s">
        <v>52</v>
      </c>
      <c r="E349">
        <v>1003150454</v>
      </c>
      <c r="F349" t="s">
        <v>3967</v>
      </c>
      <c r="G349" t="s">
        <v>54</v>
      </c>
      <c r="H349" t="s">
        <v>55</v>
      </c>
      <c r="J349" t="s">
        <v>3968</v>
      </c>
      <c r="K349">
        <v>3145571017</v>
      </c>
      <c r="L349">
        <v>3145571017</v>
      </c>
      <c r="M349" t="s">
        <v>79</v>
      </c>
      <c r="N349" t="s">
        <v>26</v>
      </c>
      <c r="O349" t="s">
        <v>27</v>
      </c>
      <c r="W349" t="s">
        <v>25</v>
      </c>
      <c r="X349" t="s">
        <v>3969</v>
      </c>
      <c r="Y349" t="s">
        <v>25</v>
      </c>
      <c r="Z349" t="s">
        <v>3969</v>
      </c>
      <c r="AB349" t="s">
        <v>3970</v>
      </c>
      <c r="AQ349" t="s">
        <v>33</v>
      </c>
      <c r="AS349">
        <v>1</v>
      </c>
      <c r="AT349">
        <v>4</v>
      </c>
      <c r="AU349">
        <v>3</v>
      </c>
      <c r="AV349">
        <v>2</v>
      </c>
      <c r="AW349">
        <v>6</v>
      </c>
      <c r="AX349">
        <v>5</v>
      </c>
      <c r="AY349">
        <v>7</v>
      </c>
      <c r="AZ349">
        <v>8</v>
      </c>
      <c r="BA349">
        <v>9</v>
      </c>
      <c r="BB349">
        <v>10</v>
      </c>
      <c r="BC349">
        <v>11</v>
      </c>
      <c r="BD349">
        <v>12</v>
      </c>
      <c r="BE349">
        <v>13</v>
      </c>
      <c r="BF349">
        <v>14</v>
      </c>
      <c r="BG349">
        <v>15</v>
      </c>
      <c r="BH349" t="s">
        <v>33</v>
      </c>
      <c r="BJ349" t="s">
        <v>385</v>
      </c>
      <c r="BK349" t="s">
        <v>33</v>
      </c>
      <c r="BL349" t="s">
        <v>69</v>
      </c>
      <c r="BQ349" t="s">
        <v>88</v>
      </c>
      <c r="BS349" t="s">
        <v>174</v>
      </c>
    </row>
    <row r="350" spans="1:73" x14ac:dyDescent="0.2">
      <c r="A350" t="s">
        <v>1597</v>
      </c>
      <c r="B350" t="s">
        <v>1598</v>
      </c>
      <c r="C350" t="s">
        <v>1599</v>
      </c>
      <c r="D350" t="s">
        <v>52</v>
      </c>
      <c r="E350">
        <v>1002925957</v>
      </c>
      <c r="F350" t="s">
        <v>1600</v>
      </c>
      <c r="G350" t="s">
        <v>54</v>
      </c>
      <c r="H350" t="s">
        <v>55</v>
      </c>
      <c r="J350" t="s">
        <v>1597</v>
      </c>
      <c r="K350">
        <v>555555</v>
      </c>
      <c r="L350">
        <v>3117421369</v>
      </c>
      <c r="M350" t="s">
        <v>79</v>
      </c>
      <c r="N350" t="s">
        <v>26</v>
      </c>
      <c r="O350" t="s">
        <v>27</v>
      </c>
      <c r="R350" t="s">
        <v>30</v>
      </c>
      <c r="T350" t="s">
        <v>32</v>
      </c>
      <c r="W350" t="s">
        <v>65</v>
      </c>
      <c r="Y350" t="s">
        <v>394</v>
      </c>
      <c r="AB350" t="s">
        <v>1601</v>
      </c>
      <c r="AC350" t="s">
        <v>34</v>
      </c>
      <c r="AF350" t="s">
        <v>37</v>
      </c>
      <c r="AN350" t="s">
        <v>45</v>
      </c>
      <c r="AS350">
        <v>1</v>
      </c>
      <c r="AT350">
        <v>8</v>
      </c>
      <c r="AU350">
        <v>9</v>
      </c>
      <c r="AV350">
        <v>2</v>
      </c>
      <c r="AW350">
        <v>10</v>
      </c>
      <c r="AX350">
        <v>6</v>
      </c>
      <c r="AY350">
        <v>5</v>
      </c>
      <c r="AZ350">
        <v>11</v>
      </c>
      <c r="BA350">
        <v>7</v>
      </c>
      <c r="BB350">
        <v>13</v>
      </c>
      <c r="BC350">
        <v>3</v>
      </c>
      <c r="BD350">
        <v>12</v>
      </c>
      <c r="BE350">
        <v>14</v>
      </c>
      <c r="BF350">
        <v>4</v>
      </c>
      <c r="BG350">
        <v>15</v>
      </c>
      <c r="BH350" t="s">
        <v>84</v>
      </c>
      <c r="BJ350" t="s">
        <v>266</v>
      </c>
      <c r="BL350" t="s">
        <v>69</v>
      </c>
      <c r="BQ350" t="s">
        <v>88</v>
      </c>
      <c r="BS350" t="s">
        <v>71</v>
      </c>
      <c r="BT350" t="s">
        <v>1602</v>
      </c>
      <c r="BU350" t="s">
        <v>1603</v>
      </c>
    </row>
    <row r="351" spans="1:73" x14ac:dyDescent="0.2">
      <c r="B351" t="s">
        <v>5912</v>
      </c>
      <c r="C351" t="s">
        <v>5913</v>
      </c>
      <c r="D351" t="s">
        <v>52</v>
      </c>
      <c r="E351">
        <v>1002861318</v>
      </c>
      <c r="F351" t="s">
        <v>5914</v>
      </c>
      <c r="G351" t="s">
        <v>54</v>
      </c>
      <c r="H351" t="s">
        <v>55</v>
      </c>
      <c r="J351" t="s">
        <v>5915</v>
      </c>
      <c r="L351">
        <v>3116558774</v>
      </c>
      <c r="M351" t="s">
        <v>79</v>
      </c>
      <c r="N351" t="s">
        <v>26</v>
      </c>
      <c r="O351" t="s">
        <v>27</v>
      </c>
      <c r="P351" t="s">
        <v>28</v>
      </c>
      <c r="S351" t="s">
        <v>31</v>
      </c>
      <c r="W351" t="s">
        <v>217</v>
      </c>
      <c r="Y351" t="s">
        <v>99</v>
      </c>
      <c r="AB351" t="s">
        <v>5916</v>
      </c>
      <c r="AF351" t="s">
        <v>37</v>
      </c>
      <c r="AM351" t="s">
        <v>44</v>
      </c>
      <c r="AS351">
        <v>1</v>
      </c>
      <c r="AT351">
        <v>5</v>
      </c>
      <c r="AU351">
        <v>3</v>
      </c>
      <c r="AV351">
        <v>2</v>
      </c>
      <c r="AW351">
        <v>4</v>
      </c>
      <c r="AX351">
        <v>6</v>
      </c>
      <c r="AY351">
        <v>9</v>
      </c>
      <c r="AZ351">
        <v>10</v>
      </c>
      <c r="BA351">
        <v>8</v>
      </c>
      <c r="BB351">
        <v>7</v>
      </c>
      <c r="BC351">
        <v>11</v>
      </c>
      <c r="BD351">
        <v>13</v>
      </c>
      <c r="BE351">
        <v>12</v>
      </c>
      <c r="BF351">
        <v>14</v>
      </c>
      <c r="BG351">
        <v>15</v>
      </c>
      <c r="BH351" t="s">
        <v>84</v>
      </c>
      <c r="BJ351" t="s">
        <v>55</v>
      </c>
      <c r="BL351" t="s">
        <v>69</v>
      </c>
      <c r="BQ351" t="s">
        <v>88</v>
      </c>
      <c r="BS351" t="s">
        <v>174</v>
      </c>
      <c r="BT351" t="s">
        <v>5917</v>
      </c>
      <c r="BU351" t="s">
        <v>5918</v>
      </c>
    </row>
    <row r="352" spans="1:73" x14ac:dyDescent="0.2">
      <c r="A352" t="s">
        <v>3744</v>
      </c>
      <c r="B352" t="s">
        <v>3745</v>
      </c>
      <c r="C352" t="s">
        <v>3746</v>
      </c>
      <c r="D352" t="s">
        <v>52</v>
      </c>
      <c r="E352">
        <v>1002848426</v>
      </c>
      <c r="F352" t="s">
        <v>3747</v>
      </c>
      <c r="G352" t="s">
        <v>54</v>
      </c>
      <c r="H352" t="s">
        <v>1720</v>
      </c>
      <c r="J352" t="s">
        <v>3748</v>
      </c>
      <c r="K352">
        <v>3145552992</v>
      </c>
      <c r="L352">
        <v>3145552992</v>
      </c>
      <c r="M352" t="s">
        <v>79</v>
      </c>
      <c r="O352" t="s">
        <v>27</v>
      </c>
      <c r="Q352" t="s">
        <v>29</v>
      </c>
      <c r="S352" t="s">
        <v>31</v>
      </c>
      <c r="W352" t="s">
        <v>25</v>
      </c>
      <c r="X352" t="s">
        <v>1763</v>
      </c>
      <c r="Y352" t="s">
        <v>58</v>
      </c>
      <c r="AB352" t="s">
        <v>3749</v>
      </c>
      <c r="AC352" t="s">
        <v>34</v>
      </c>
      <c r="AD352" t="s">
        <v>35</v>
      </c>
      <c r="AE352" t="s">
        <v>36</v>
      </c>
      <c r="AF352" t="s">
        <v>37</v>
      </c>
      <c r="AM352" t="s">
        <v>44</v>
      </c>
      <c r="AN352" t="s">
        <v>45</v>
      </c>
      <c r="AO352" t="s">
        <v>46</v>
      </c>
      <c r="AS352">
        <v>4</v>
      </c>
      <c r="AT352">
        <v>1</v>
      </c>
      <c r="AU352">
        <v>5</v>
      </c>
      <c r="AV352">
        <v>6</v>
      </c>
      <c r="AW352">
        <v>2</v>
      </c>
      <c r="AX352">
        <v>3</v>
      </c>
      <c r="AY352">
        <v>10</v>
      </c>
      <c r="AZ352">
        <v>7</v>
      </c>
      <c r="BA352">
        <v>13</v>
      </c>
      <c r="BB352">
        <v>14</v>
      </c>
      <c r="BC352">
        <v>8</v>
      </c>
      <c r="BD352">
        <v>9</v>
      </c>
      <c r="BE352">
        <v>11</v>
      </c>
      <c r="BF352">
        <v>15</v>
      </c>
      <c r="BG352">
        <v>12</v>
      </c>
      <c r="BH352" t="s">
        <v>84</v>
      </c>
      <c r="BJ352" t="s">
        <v>1720</v>
      </c>
      <c r="BL352" t="s">
        <v>85</v>
      </c>
      <c r="BM352" t="s">
        <v>3750</v>
      </c>
      <c r="BN352" t="s">
        <v>148</v>
      </c>
      <c r="BO352" t="s">
        <v>69</v>
      </c>
      <c r="BQ352" t="s">
        <v>267</v>
      </c>
      <c r="BS352" t="s">
        <v>71</v>
      </c>
      <c r="BT352" t="s">
        <v>3751</v>
      </c>
      <c r="BU352" t="s">
        <v>3752</v>
      </c>
    </row>
    <row r="353" spans="1:73" x14ac:dyDescent="0.2">
      <c r="A353" t="s">
        <v>3382</v>
      </c>
      <c r="B353" t="s">
        <v>3383</v>
      </c>
      <c r="C353" t="s">
        <v>3384</v>
      </c>
      <c r="D353" t="s">
        <v>52</v>
      </c>
      <c r="E353">
        <v>1002809209</v>
      </c>
      <c r="F353" t="s">
        <v>3385</v>
      </c>
      <c r="G353" t="s">
        <v>54</v>
      </c>
      <c r="H353" t="s">
        <v>758</v>
      </c>
      <c r="J353" t="s">
        <v>3382</v>
      </c>
      <c r="K353">
        <v>3175383999</v>
      </c>
      <c r="L353">
        <v>3175383999</v>
      </c>
      <c r="M353" t="s">
        <v>79</v>
      </c>
      <c r="N353" t="s">
        <v>26</v>
      </c>
      <c r="O353" t="s">
        <v>27</v>
      </c>
      <c r="S353" t="s">
        <v>31</v>
      </c>
      <c r="W353" t="s">
        <v>25</v>
      </c>
      <c r="X353" t="s">
        <v>97</v>
      </c>
      <c r="Y353" t="s">
        <v>25</v>
      </c>
      <c r="Z353" t="s">
        <v>406</v>
      </c>
      <c r="AB353" t="s">
        <v>3386</v>
      </c>
    </row>
    <row r="354" spans="1:73" x14ac:dyDescent="0.2">
      <c r="A354" t="s">
        <v>3981</v>
      </c>
      <c r="B354" t="s">
        <v>3982</v>
      </c>
      <c r="C354" t="s">
        <v>3983</v>
      </c>
      <c r="D354" t="s">
        <v>52</v>
      </c>
      <c r="E354">
        <v>1001499279</v>
      </c>
      <c r="F354" t="s">
        <v>3984</v>
      </c>
      <c r="G354" t="s">
        <v>54</v>
      </c>
      <c r="H354" t="s">
        <v>25</v>
      </c>
      <c r="I354" t="s">
        <v>3985</v>
      </c>
      <c r="J354" t="s">
        <v>3981</v>
      </c>
      <c r="K354" t="s">
        <v>69</v>
      </c>
      <c r="L354" t="s">
        <v>3986</v>
      </c>
      <c r="M354" t="s">
        <v>79</v>
      </c>
      <c r="N354" t="s">
        <v>26</v>
      </c>
      <c r="O354" t="s">
        <v>27</v>
      </c>
      <c r="P354" t="s">
        <v>28</v>
      </c>
      <c r="T354" t="s">
        <v>32</v>
      </c>
      <c r="W354" t="s">
        <v>65</v>
      </c>
      <c r="Y354" t="s">
        <v>1722</v>
      </c>
      <c r="AA354" t="s">
        <v>3987</v>
      </c>
      <c r="AC354" t="s">
        <v>34</v>
      </c>
      <c r="AD354" t="s">
        <v>35</v>
      </c>
      <c r="AE354" t="s">
        <v>36</v>
      </c>
      <c r="AF354" t="s">
        <v>37</v>
      </c>
      <c r="AG354" t="s">
        <v>38</v>
      </c>
      <c r="AH354" t="s">
        <v>39</v>
      </c>
      <c r="AI354" t="s">
        <v>40</v>
      </c>
      <c r="AJ354" t="s">
        <v>41</v>
      </c>
      <c r="AM354" t="s">
        <v>44</v>
      </c>
      <c r="AN354" t="s">
        <v>45</v>
      </c>
      <c r="AO354" t="s">
        <v>46</v>
      </c>
      <c r="AS354">
        <v>4</v>
      </c>
      <c r="AT354">
        <v>3</v>
      </c>
      <c r="AU354">
        <v>1</v>
      </c>
      <c r="AV354">
        <v>2</v>
      </c>
      <c r="AW354">
        <v>5</v>
      </c>
      <c r="AX354">
        <v>6</v>
      </c>
      <c r="AY354">
        <v>7</v>
      </c>
      <c r="AZ354">
        <v>8</v>
      </c>
      <c r="BA354">
        <v>9</v>
      </c>
      <c r="BB354">
        <v>11</v>
      </c>
      <c r="BC354">
        <v>10</v>
      </c>
      <c r="BD354">
        <v>13</v>
      </c>
      <c r="BE354">
        <v>12</v>
      </c>
      <c r="BF354">
        <v>14</v>
      </c>
      <c r="BG354">
        <v>15</v>
      </c>
      <c r="BH354" t="s">
        <v>146</v>
      </c>
      <c r="BJ354" t="s">
        <v>1250</v>
      </c>
      <c r="BL354" t="s">
        <v>85</v>
      </c>
      <c r="BM354" t="s">
        <v>3988</v>
      </c>
      <c r="BN354" t="s">
        <v>87</v>
      </c>
      <c r="BO354" t="s">
        <v>69</v>
      </c>
      <c r="BQ354" t="s">
        <v>70</v>
      </c>
      <c r="BS354" t="s">
        <v>71</v>
      </c>
      <c r="BT354" t="s">
        <v>3989</v>
      </c>
      <c r="BU354" t="s">
        <v>3990</v>
      </c>
    </row>
    <row r="355" spans="1:73" x14ac:dyDescent="0.2">
      <c r="A355" t="s">
        <v>5031</v>
      </c>
      <c r="B355" t="s">
        <v>117</v>
      </c>
      <c r="C355" t="s">
        <v>5032</v>
      </c>
      <c r="D355" t="s">
        <v>52</v>
      </c>
      <c r="E355">
        <v>1000125294</v>
      </c>
      <c r="F355" t="s">
        <v>5033</v>
      </c>
      <c r="G355" t="s">
        <v>54</v>
      </c>
      <c r="H355" t="s">
        <v>2802</v>
      </c>
      <c r="J355" t="s">
        <v>5034</v>
      </c>
      <c r="K355" t="s">
        <v>406</v>
      </c>
      <c r="L355">
        <v>3215128506</v>
      </c>
      <c r="M355" t="s">
        <v>79</v>
      </c>
      <c r="N355" t="s">
        <v>26</v>
      </c>
      <c r="O355" t="s">
        <v>27</v>
      </c>
      <c r="S355" t="s">
        <v>31</v>
      </c>
      <c r="W355" t="s">
        <v>98</v>
      </c>
      <c r="Y355" t="s">
        <v>25</v>
      </c>
      <c r="Z355" t="s">
        <v>5035</v>
      </c>
      <c r="AB355" t="s">
        <v>5036</v>
      </c>
      <c r="AQ355" t="s">
        <v>33</v>
      </c>
      <c r="AS355">
        <v>3</v>
      </c>
      <c r="AT355">
        <v>2</v>
      </c>
      <c r="AU355">
        <v>4</v>
      </c>
      <c r="AV355">
        <v>5</v>
      </c>
      <c r="AW355">
        <v>6</v>
      </c>
      <c r="AX355">
        <v>7</v>
      </c>
      <c r="AY355">
        <v>8</v>
      </c>
      <c r="AZ355">
        <v>10</v>
      </c>
      <c r="BA355">
        <v>9</v>
      </c>
      <c r="BB355">
        <v>11</v>
      </c>
      <c r="BC355">
        <v>15</v>
      </c>
      <c r="BD355">
        <v>12</v>
      </c>
      <c r="BE355">
        <v>13</v>
      </c>
      <c r="BF355">
        <v>14</v>
      </c>
      <c r="BG355">
        <v>1</v>
      </c>
      <c r="BH355" t="s">
        <v>33</v>
      </c>
      <c r="BJ355" t="s">
        <v>2802</v>
      </c>
      <c r="BL355" t="s">
        <v>69</v>
      </c>
      <c r="BQ355" t="s">
        <v>267</v>
      </c>
      <c r="BS355" t="s">
        <v>71</v>
      </c>
      <c r="BT355" t="s">
        <v>5037</v>
      </c>
      <c r="BU355" t="s">
        <v>5038</v>
      </c>
    </row>
    <row r="356" spans="1:73" x14ac:dyDescent="0.2">
      <c r="A356" t="s">
        <v>2920</v>
      </c>
      <c r="B356" t="s">
        <v>2921</v>
      </c>
      <c r="C356" t="s">
        <v>2922</v>
      </c>
      <c r="D356" t="s">
        <v>52</v>
      </c>
      <c r="E356">
        <v>114492726</v>
      </c>
      <c r="F356" t="s">
        <v>2923</v>
      </c>
      <c r="G356" t="s">
        <v>54</v>
      </c>
      <c r="H356" t="s">
        <v>55</v>
      </c>
      <c r="J356" t="s">
        <v>2920</v>
      </c>
      <c r="K356">
        <v>3225929676</v>
      </c>
      <c r="L356">
        <v>3225929676</v>
      </c>
      <c r="M356" t="s">
        <v>79</v>
      </c>
      <c r="N356" t="s">
        <v>26</v>
      </c>
      <c r="O356" t="s">
        <v>27</v>
      </c>
      <c r="Q356" t="s">
        <v>29</v>
      </c>
      <c r="S356" t="s">
        <v>31</v>
      </c>
      <c r="W356" t="s">
        <v>65</v>
      </c>
      <c r="Y356" t="s">
        <v>1722</v>
      </c>
      <c r="AB356" t="s">
        <v>64</v>
      </c>
      <c r="AC356" t="s">
        <v>34</v>
      </c>
      <c r="AD356" t="s">
        <v>35</v>
      </c>
      <c r="AI356" t="s">
        <v>40</v>
      </c>
      <c r="AN356" t="s">
        <v>45</v>
      </c>
      <c r="AS356">
        <v>2</v>
      </c>
      <c r="AT356">
        <v>1</v>
      </c>
      <c r="AU356">
        <v>3</v>
      </c>
      <c r="AV356">
        <v>4</v>
      </c>
      <c r="AW356">
        <v>5</v>
      </c>
      <c r="AX356">
        <v>6</v>
      </c>
      <c r="AY356">
        <v>7</v>
      </c>
      <c r="AZ356">
        <v>8</v>
      </c>
      <c r="BA356">
        <v>9</v>
      </c>
      <c r="BB356">
        <v>10</v>
      </c>
      <c r="BC356">
        <v>11</v>
      </c>
      <c r="BD356">
        <v>12</v>
      </c>
      <c r="BE356">
        <v>13</v>
      </c>
      <c r="BF356">
        <v>14</v>
      </c>
      <c r="BG356">
        <v>15</v>
      </c>
      <c r="BH356" t="s">
        <v>33</v>
      </c>
      <c r="BJ356" t="s">
        <v>55</v>
      </c>
      <c r="BL356" t="s">
        <v>85</v>
      </c>
      <c r="BM356" t="s">
        <v>2924</v>
      </c>
      <c r="BN356" t="s">
        <v>148</v>
      </c>
      <c r="BO356" t="s">
        <v>69</v>
      </c>
      <c r="BQ356" t="s">
        <v>267</v>
      </c>
      <c r="BS356" t="s">
        <v>71</v>
      </c>
    </row>
    <row r="357" spans="1:73" x14ac:dyDescent="0.2">
      <c r="A357" t="s">
        <v>445</v>
      </c>
      <c r="B357" t="s">
        <v>446</v>
      </c>
      <c r="C357" t="s">
        <v>447</v>
      </c>
      <c r="D357" t="s">
        <v>52</v>
      </c>
      <c r="E357">
        <v>113673038</v>
      </c>
      <c r="F357" t="s">
        <v>448</v>
      </c>
      <c r="G357" t="s">
        <v>54</v>
      </c>
      <c r="H357" t="s">
        <v>317</v>
      </c>
      <c r="J357" t="s">
        <v>445</v>
      </c>
      <c r="K357">
        <v>3179696903</v>
      </c>
      <c r="L357">
        <v>3176965903</v>
      </c>
      <c r="M357" t="s">
        <v>79</v>
      </c>
      <c r="N357" t="s">
        <v>26</v>
      </c>
      <c r="O357" t="s">
        <v>27</v>
      </c>
      <c r="Q357" t="s">
        <v>29</v>
      </c>
      <c r="S357" t="s">
        <v>31</v>
      </c>
      <c r="T357" t="s">
        <v>32</v>
      </c>
      <c r="V357" t="s">
        <v>109</v>
      </c>
      <c r="W357" t="s">
        <v>57</v>
      </c>
      <c r="Y357" t="s">
        <v>449</v>
      </c>
      <c r="AA357" t="s">
        <v>450</v>
      </c>
      <c r="AF357" t="s">
        <v>37</v>
      </c>
      <c r="AQ357" t="s">
        <v>33</v>
      </c>
      <c r="AS357">
        <v>2</v>
      </c>
      <c r="AT357">
        <v>5</v>
      </c>
      <c r="AU357">
        <v>1</v>
      </c>
      <c r="AV357">
        <v>4</v>
      </c>
      <c r="AW357">
        <v>3</v>
      </c>
      <c r="AX357">
        <v>7</v>
      </c>
      <c r="AY357">
        <v>8</v>
      </c>
      <c r="AZ357">
        <v>6</v>
      </c>
      <c r="BA357">
        <v>10</v>
      </c>
      <c r="BB357">
        <v>11</v>
      </c>
      <c r="BC357">
        <v>12</v>
      </c>
      <c r="BD357">
        <v>9</v>
      </c>
      <c r="BE357">
        <v>14</v>
      </c>
      <c r="BF357">
        <v>13</v>
      </c>
      <c r="BG357">
        <v>15</v>
      </c>
      <c r="BH357" t="s">
        <v>208</v>
      </c>
      <c r="BJ357" t="s">
        <v>317</v>
      </c>
      <c r="BL357" t="s">
        <v>69</v>
      </c>
      <c r="BQ357" t="s">
        <v>267</v>
      </c>
      <c r="BS357" t="s">
        <v>451</v>
      </c>
      <c r="BT357" t="s">
        <v>452</v>
      </c>
      <c r="BU357" t="s">
        <v>453</v>
      </c>
    </row>
    <row r="358" spans="1:73" x14ac:dyDescent="0.2">
      <c r="A358" t="s">
        <v>3262</v>
      </c>
      <c r="B358" t="s">
        <v>1141</v>
      </c>
      <c r="C358" t="s">
        <v>3263</v>
      </c>
      <c r="D358" t="s">
        <v>52</v>
      </c>
      <c r="E358">
        <v>100610241</v>
      </c>
      <c r="F358" t="s">
        <v>3264</v>
      </c>
      <c r="G358" t="s">
        <v>54</v>
      </c>
      <c r="H358" t="s">
        <v>55</v>
      </c>
      <c r="J358" t="s">
        <v>3262</v>
      </c>
      <c r="K358" t="s">
        <v>887</v>
      </c>
      <c r="L358">
        <v>3053318677</v>
      </c>
      <c r="M358" t="s">
        <v>79</v>
      </c>
      <c r="N358" t="s">
        <v>26</v>
      </c>
      <c r="O358" t="s">
        <v>27</v>
      </c>
      <c r="S358" t="s">
        <v>31</v>
      </c>
      <c r="T358" t="s">
        <v>32</v>
      </c>
      <c r="W358" t="s">
        <v>217</v>
      </c>
      <c r="Y358" t="s">
        <v>732</v>
      </c>
      <c r="AA358" t="s">
        <v>3265</v>
      </c>
      <c r="AG358" t="s">
        <v>38</v>
      </c>
      <c r="AH358" t="s">
        <v>39</v>
      </c>
      <c r="AS358">
        <v>4</v>
      </c>
      <c r="AT358">
        <v>1</v>
      </c>
      <c r="AU358">
        <v>3</v>
      </c>
      <c r="AV358">
        <v>5</v>
      </c>
      <c r="AW358">
        <v>2</v>
      </c>
      <c r="AX358">
        <v>6</v>
      </c>
      <c r="AY358">
        <v>8</v>
      </c>
      <c r="AZ358">
        <v>11</v>
      </c>
      <c r="BA358">
        <v>9</v>
      </c>
      <c r="BB358">
        <v>12</v>
      </c>
      <c r="BC358">
        <v>10</v>
      </c>
      <c r="BD358">
        <v>7</v>
      </c>
      <c r="BE358">
        <v>13</v>
      </c>
      <c r="BF358">
        <v>14</v>
      </c>
      <c r="BG358">
        <v>15</v>
      </c>
      <c r="BH358" t="s">
        <v>84</v>
      </c>
      <c r="BJ358" t="s">
        <v>55</v>
      </c>
      <c r="BL358" t="s">
        <v>69</v>
      </c>
      <c r="BQ358" t="s">
        <v>122</v>
      </c>
      <c r="BS358" t="s">
        <v>174</v>
      </c>
    </row>
    <row r="359" spans="1:73" x14ac:dyDescent="0.2">
      <c r="A359" t="s">
        <v>1479</v>
      </c>
      <c r="B359" t="s">
        <v>1480</v>
      </c>
      <c r="C359" t="s">
        <v>1481</v>
      </c>
      <c r="D359" t="s">
        <v>1482</v>
      </c>
      <c r="E359">
        <v>6758133</v>
      </c>
      <c r="F359" t="s">
        <v>1483</v>
      </c>
      <c r="G359" t="s">
        <v>54</v>
      </c>
      <c r="H359" t="s">
        <v>55</v>
      </c>
      <c r="J359" t="s">
        <v>1479</v>
      </c>
      <c r="K359" t="s">
        <v>204</v>
      </c>
      <c r="L359">
        <v>3185220793</v>
      </c>
      <c r="M359" t="s">
        <v>79</v>
      </c>
      <c r="N359" t="s">
        <v>26</v>
      </c>
      <c r="O359" t="s">
        <v>27</v>
      </c>
      <c r="S359" t="s">
        <v>31</v>
      </c>
      <c r="T359" t="s">
        <v>32</v>
      </c>
      <c r="W359" t="s">
        <v>57</v>
      </c>
      <c r="Y359" t="s">
        <v>194</v>
      </c>
      <c r="AB359" t="s">
        <v>1484</v>
      </c>
      <c r="AF359" t="s">
        <v>37</v>
      </c>
      <c r="AS359">
        <v>1</v>
      </c>
      <c r="AT359">
        <v>2</v>
      </c>
      <c r="AU359">
        <v>4</v>
      </c>
      <c r="AV359">
        <v>3</v>
      </c>
      <c r="AW359">
        <v>6</v>
      </c>
      <c r="AX359">
        <v>8</v>
      </c>
      <c r="AY359">
        <v>5</v>
      </c>
      <c r="AZ359">
        <v>9</v>
      </c>
      <c r="BA359">
        <v>10</v>
      </c>
      <c r="BB359">
        <v>12</v>
      </c>
      <c r="BC359">
        <v>11</v>
      </c>
      <c r="BD359">
        <v>7</v>
      </c>
      <c r="BE359">
        <v>13</v>
      </c>
      <c r="BF359">
        <v>14</v>
      </c>
      <c r="BG359">
        <v>15</v>
      </c>
      <c r="BH359" t="s">
        <v>68</v>
      </c>
      <c r="BJ359" t="s">
        <v>55</v>
      </c>
      <c r="BL359" t="s">
        <v>69</v>
      </c>
      <c r="BQ359" t="s">
        <v>122</v>
      </c>
      <c r="BS359" t="s">
        <v>174</v>
      </c>
      <c r="BT359" t="s">
        <v>1485</v>
      </c>
      <c r="BU359" t="s">
        <v>1486</v>
      </c>
    </row>
    <row r="360" spans="1:73" x14ac:dyDescent="0.2">
      <c r="A360" t="s">
        <v>2147</v>
      </c>
      <c r="B360" t="s">
        <v>2148</v>
      </c>
      <c r="C360" t="s">
        <v>2149</v>
      </c>
      <c r="D360" t="s">
        <v>2150</v>
      </c>
      <c r="E360">
        <v>572114</v>
      </c>
      <c r="F360" t="s">
        <v>2151</v>
      </c>
      <c r="G360" t="s">
        <v>54</v>
      </c>
      <c r="H360" t="s">
        <v>55</v>
      </c>
      <c r="J360" t="s">
        <v>2147</v>
      </c>
      <c r="K360">
        <v>3348503</v>
      </c>
      <c r="L360">
        <v>3158926431</v>
      </c>
      <c r="M360" t="s">
        <v>79</v>
      </c>
      <c r="O360" t="s">
        <v>27</v>
      </c>
      <c r="W360" t="s">
        <v>57</v>
      </c>
      <c r="Y360" t="s">
        <v>66</v>
      </c>
      <c r="AB360" t="s">
        <v>2152</v>
      </c>
      <c r="AF360" t="s">
        <v>37</v>
      </c>
      <c r="AS360">
        <v>2</v>
      </c>
      <c r="AT360">
        <v>6</v>
      </c>
      <c r="AU360">
        <v>3</v>
      </c>
      <c r="AV360">
        <v>4</v>
      </c>
      <c r="AW360">
        <v>5</v>
      </c>
      <c r="AX360">
        <v>1</v>
      </c>
      <c r="AY360">
        <v>7</v>
      </c>
      <c r="AZ360">
        <v>8</v>
      </c>
      <c r="BA360">
        <v>9</v>
      </c>
      <c r="BB360">
        <v>10</v>
      </c>
      <c r="BC360">
        <v>11</v>
      </c>
      <c r="BD360">
        <v>12</v>
      </c>
      <c r="BE360">
        <v>15</v>
      </c>
      <c r="BF360">
        <v>13</v>
      </c>
      <c r="BG360">
        <v>14</v>
      </c>
      <c r="BH360" t="s">
        <v>33</v>
      </c>
      <c r="BJ360" t="s">
        <v>55</v>
      </c>
      <c r="BL360" t="s">
        <v>85</v>
      </c>
      <c r="BM360" t="s">
        <v>2153</v>
      </c>
      <c r="BN360" t="s">
        <v>148</v>
      </c>
      <c r="BO360" t="s">
        <v>69</v>
      </c>
      <c r="BQ360" t="s">
        <v>88</v>
      </c>
      <c r="BS360" t="s">
        <v>1755</v>
      </c>
      <c r="BT360" t="s">
        <v>2154</v>
      </c>
      <c r="BU360" t="s">
        <v>2155</v>
      </c>
    </row>
  </sheetData>
  <autoFilter ref="A1:BU360" xr:uid="{7975321E-0C57-E44C-869F-B8C748EED5F3}">
    <sortState xmlns:xlrd2="http://schemas.microsoft.com/office/spreadsheetml/2017/richdata2" ref="A2:BU360">
      <sortCondition descending="1" ref="E1:E36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Relacion_preguntas</vt:lpstr>
      <vt:lpstr>DB_Completa</vt:lpstr>
      <vt:lpstr>Universidad_Javeriana</vt:lpstr>
      <vt:lpstr>Universidad_del_Valle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César Andrés  Saavedra Vanegas</cp:lastModifiedBy>
  <dcterms:created xsi:type="dcterms:W3CDTF">2024-12-10T00:05:00Z</dcterms:created>
  <dcterms:modified xsi:type="dcterms:W3CDTF">2024-12-11T19:15:17Z</dcterms:modified>
</cp:coreProperties>
</file>