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DAVID ALEXANDER BOLAÑOS BUSTOS</t>
        </is>
      </c>
      <c r="E2" s="2" t="inlineStr"/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DAVID ALEXANDER BOLAÑOS BUSTOS</t>
        </is>
      </c>
      <c r="E3" s="2" t="inlineStr"/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EMILIANO SALVADOR MORILLO SALAS</t>
        </is>
      </c>
      <c r="E4" s="2" t="inlineStr">
        <is>
          <t>4089429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/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EMILIANO SALVADOR MORILLO SALAS</t>
        </is>
      </c>
      <c r="E5" s="2" t="inlineStr">
        <is>
          <t>4089429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SAMUEL ESTEBAN TELLEZ GUARNIZO</t>
        </is>
      </c>
      <c r="E6" s="2" t="inlineStr">
        <is>
          <t>1220222835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SAMUEL ESTEBAN TELLEZ GUARNIZO</t>
        </is>
      </c>
      <c r="E7" s="2" t="inlineStr">
        <is>
          <t>1220222835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/>
      <c r="AD7" s="4" t="inlineStr">
        <is>
          <t>INCORRECTO</t>
        </is>
      </c>
      <c r="AE7" s="2" t="inlineStr"/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EDWIN ESTEBAN CHITIVA CARON</t>
        </is>
      </c>
      <c r="E8" s="2" t="inlineStr"/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EDWIN ESTEBAN CHITIVA CARON</t>
        </is>
      </c>
      <c r="E9" s="2" t="inlineStr"/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IANN ALEJANDRO SANCHEZ GONZALEZ</t>
        </is>
      </c>
      <c r="E10" s="2" t="inlineStr">
        <is>
          <t>1023037293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IANN ALEJANDRO SANCHEZ GONZALEZ</t>
        </is>
      </c>
      <c r="E11" s="2" t="inlineStr">
        <is>
          <t>1023037293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A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LUCIANAN CARVAJAL VALVUENA</t>
        </is>
      </c>
      <c r="E12" s="2" t="inlineStr"/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LUCIANAN CARVAJAL VALVUENA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A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HELLEN SARAY ROA ROJAS</t>
        </is>
      </c>
      <c r="E14" s="2" t="inlineStr">
        <is>
          <t>1023034255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HELLEN SARAY ROA ROJAS</t>
        </is>
      </c>
      <c r="E15" s="2" t="inlineStr">
        <is>
          <t>1023034255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MARIA ALEJANDRA LINARES CASTIBLANCO</t>
        </is>
      </c>
      <c r="E16" s="2" t="inlineStr">
        <is>
          <t>1140932293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MARIA ALEJANDRA LINARES CASTIBLANCO</t>
        </is>
      </c>
      <c r="E17" s="2" t="inlineStr">
        <is>
          <t>1140932293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JOSYMAR SOFIA PEREZ PEREZ</t>
        </is>
      </c>
      <c r="E18" s="2" t="inlineStr">
        <is>
          <t>1131079805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JOSYMAR SOFIA PEREZ PEREZ</t>
        </is>
      </c>
      <c r="E19" s="2" t="inlineStr">
        <is>
          <t>1131079805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ANGEL SAMUEL RUIZ CORTES</t>
        </is>
      </c>
      <c r="E20" s="2" t="inlineStr">
        <is>
          <t>1011247484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ANGEL SAMUEL RUIZ CORTES</t>
        </is>
      </c>
      <c r="E21" s="2" t="inlineStr">
        <is>
          <t>1011247484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ANYELIS DANELLA MONTES GUTIERREZ</t>
        </is>
      </c>
      <c r="E22" s="2" t="inlineStr">
        <is>
          <t>6742167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ANYELIS DANELLA MONTES GUTIERREZ</t>
        </is>
      </c>
      <c r="E23" s="2" t="inlineStr">
        <is>
          <t>6742167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DEIVID SANTIAGO GALINDO IBAÑEZ</t>
        </is>
      </c>
      <c r="E24" s="2" t="inlineStr">
        <is>
          <t>1023039015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DEIVID SANTIAGO GALINDO IBAÑEZ</t>
        </is>
      </c>
      <c r="E25" s="2" t="inlineStr">
        <is>
          <t>1023039015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LADDY ZHAMARA RODRIGUEZ PALACIO</t>
        </is>
      </c>
      <c r="E26" s="2" t="inlineStr">
        <is>
          <t>1056787350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LADDY ZHAMARA RODRIGUEZ PALACIO</t>
        </is>
      </c>
      <c r="E27" s="2" t="inlineStr">
        <is>
          <t>1056787350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/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THIAGO NICOLAS ROA TOLOSA</t>
        </is>
      </c>
      <c r="E28" s="2" t="inlineStr">
        <is>
          <t>1023037064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D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THIAGO NICOLAS ROA TOLOSA</t>
        </is>
      </c>
      <c r="E29" s="2" t="inlineStr">
        <is>
          <t>1023037064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VALERY STEFANIA DIAZ HERNANDEZ</t>
        </is>
      </c>
      <c r="E30" s="2" t="inlineStr"/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VALERY STEFANIA DIAZ HERNANDEZ</t>
        </is>
      </c>
      <c r="E31" s="2" t="inlineStr"/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MOISES DAVID GOMEZ ROJAS</t>
        </is>
      </c>
      <c r="E32" s="2" t="inlineStr">
        <is>
          <t>20242480719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D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MOISES DAVID GOMEZ ROJAS</t>
        </is>
      </c>
      <c r="E33" s="2" t="inlineStr">
        <is>
          <t>20242480719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MARIA LUCIANA GARCIA CUARTAS</t>
        </is>
      </c>
      <c r="E34" s="2" t="inlineStr">
        <is>
          <t>1140933769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MARIA LUCIANA GARCIA CUARTAS</t>
        </is>
      </c>
      <c r="E35" s="2" t="inlineStr">
        <is>
          <t>1140933769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JOHEL ANDREY GALVIS MARTINEZ</t>
        </is>
      </c>
      <c r="E36" s="2" t="inlineStr">
        <is>
          <t>1023035022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D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JOHEL ANDREY GALVIS MARTINEZ</t>
        </is>
      </c>
      <c r="E37" s="2" t="inlineStr">
        <is>
          <t>1023035022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CRISTIAN LEANDRO SIERRA SEGURA</t>
        </is>
      </c>
      <c r="E38" s="2" t="inlineStr">
        <is>
          <t>1140933090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CRISTIAN LEANDRO SIERRA SEGURA</t>
        </is>
      </c>
      <c r="E39" s="2" t="inlineStr">
        <is>
          <t>1140933090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MARIA CAMILA REMIGIO DUCUARA</t>
        </is>
      </c>
      <c r="E40" s="2" t="inlineStr">
        <is>
          <t>1023038260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MARIA CAMILA REMIGIO DUCUARA</t>
        </is>
      </c>
      <c r="E41" s="2" t="inlineStr">
        <is>
          <t>1023038260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HEMIR ANDRES GONZALEZ MARIN</t>
        </is>
      </c>
      <c r="E42" s="2" t="inlineStr">
        <is>
          <t>1023037091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HEMIR ANDRES GONZALEZ MARIN</t>
        </is>
      </c>
      <c r="E43" s="2" t="inlineStr">
        <is>
          <t>1023037091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DIEGO ALEJANDRO GALEANO CASTRILLON</t>
        </is>
      </c>
      <c r="E44" s="2" t="inlineStr">
        <is>
          <t>1029296174</t>
        </is>
      </c>
      <c r="F44" s="2" t="n">
        <v>3</v>
      </c>
      <c r="G44" s="2" t="n">
        <v>301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DIEGO ALEJANDRO GALEANO CASTRILLON</t>
        </is>
      </c>
      <c r="E45" s="2" t="inlineStr">
        <is>
          <t>1029296174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CONTROL</t>
        </is>
      </c>
      <c r="B46" s="2" t="inlineStr">
        <is>
          <t>111001077917</t>
        </is>
      </c>
      <c r="C46" s="2" t="inlineStr">
        <is>
          <t>COLEGIO BRASILIA - USME (IED)</t>
        </is>
      </c>
      <c r="D46" s="2" t="inlineStr">
        <is>
          <t>THOMAS SANTIAGO PRADA VALBUENA</t>
        </is>
      </c>
      <c r="E46" s="2" t="inlineStr">
        <is>
          <t>1140933537</t>
        </is>
      </c>
      <c r="F46" s="2" t="n">
        <v>3</v>
      </c>
      <c r="G46" s="2" t="n">
        <v>301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CONTROL</t>
        </is>
      </c>
      <c r="B47" s="2" t="inlineStr">
        <is>
          <t>111001077917</t>
        </is>
      </c>
      <c r="C47" s="2" t="inlineStr">
        <is>
          <t>COLEGIO BRASILIA - USME (IED)</t>
        </is>
      </c>
      <c r="D47" s="2" t="inlineStr">
        <is>
          <t>THOMAS SANTIAGO PRADA VALBUENA</t>
        </is>
      </c>
      <c r="E47" s="2" t="inlineStr">
        <is>
          <t>1140933537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2026-06-24T22:53:36Z</dcterms:created>
  <dcterms:modified xmlns:dcterms="http://purl.org/dc/terms/" xmlns:xsi="http://www.w3.org/2001/XMLSchema-instance" xsi:type="dcterms:W3CDTF">2026-06-24T22:53:36Z</dcterms:modified>
</cp:coreProperties>
</file>