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ANGIE LIZETH RODRIGUEZ BAEZ</t>
        </is>
      </c>
      <c r="E2" s="2" t="inlineStr">
        <is>
          <t>1011105647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ANGIE LIZETH RODRIGUEZ BAEZ</t>
        </is>
      </c>
      <c r="E3" s="2" t="inlineStr">
        <is>
          <t>1011105647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ASHLEY NICOLLE VICTORIA SAAVEDRA</t>
        </is>
      </c>
      <c r="E4" s="2" t="inlineStr">
        <is>
          <t>1016724167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ASHLEY NICOLLE VICTORIA SAAVEDRA</t>
        </is>
      </c>
      <c r="E5" s="2" t="inlineStr">
        <is>
          <t>1016724167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DANNA XIMENA PINZON VALENCIA</t>
        </is>
      </c>
      <c r="E6" s="2" t="inlineStr">
        <is>
          <t>1023395641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DANNA XIMENA PINZON VALENCIA</t>
        </is>
      </c>
      <c r="E7" s="2" t="inlineStr">
        <is>
          <t>1023395641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DAVID ALEJANDRO CASTILLO RIVERA</t>
        </is>
      </c>
      <c r="E8" s="2" t="inlineStr">
        <is>
          <t>1011105462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DAVID ALEJANDRO CASTILLO RIVERA</t>
        </is>
      </c>
      <c r="E9" s="2" t="inlineStr">
        <is>
          <t>1011105462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DEYNER SANTIAGO GALINDO ORTIZ</t>
        </is>
      </c>
      <c r="E10" s="2" t="inlineStr">
        <is>
          <t>1024549128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DEYNER SANTIAGO GALINDO ORTIZ</t>
        </is>
      </c>
      <c r="E11" s="2" t="inlineStr">
        <is>
          <t>1024549128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DILAN ESTIBEN RAMOS MUÑOZ</t>
        </is>
      </c>
      <c r="E12" s="2" t="inlineStr">
        <is>
          <t>1029287671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DILAN ESTIBEN RAMOS MUÑOZ</t>
        </is>
      </c>
      <c r="E13" s="2" t="inlineStr">
        <is>
          <t>1029287671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DILAN SANTIAGO URQUIJO LOPEZ</t>
        </is>
      </c>
      <c r="E14" s="2" t="inlineStr">
        <is>
          <t>1025547272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/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DILAN SANTIAGO URQUIJO LOPEZ</t>
        </is>
      </c>
      <c r="E15" s="2" t="inlineStr">
        <is>
          <t>1025547272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DOMINYC SNEIDER CORTES MORENO</t>
        </is>
      </c>
      <c r="E16" s="2" t="inlineStr">
        <is>
          <t>1206214910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DOMINYC SNEIDER CORTES MORENO</t>
        </is>
      </c>
      <c r="E17" s="2" t="inlineStr">
        <is>
          <t>1206214910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EDWIN FABIAN ZAMBRANO GALEANO</t>
        </is>
      </c>
      <c r="E18" s="2" t="inlineStr">
        <is>
          <t>1023380822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EDWIN FABIAN ZAMBRANO GALEANO</t>
        </is>
      </c>
      <c r="E19" s="2" t="inlineStr">
        <is>
          <t>1023380822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EILYN DANIELA DIAZ MORENO</t>
        </is>
      </c>
      <c r="E20" s="2" t="inlineStr">
        <is>
          <t>1013137345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EILYN DANIELA DIAZ MORENO</t>
        </is>
      </c>
      <c r="E21" s="2" t="inlineStr">
        <is>
          <t>1013137345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ELIZABETH SOFIA VANEGAS MADRIGAL</t>
        </is>
      </c>
      <c r="E22" s="2" t="inlineStr">
        <is>
          <t>1023393858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ELIZABETH SOFIA VANEGAS MADRIGAL</t>
        </is>
      </c>
      <c r="E23" s="2" t="inlineStr">
        <is>
          <t>1023393858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EVELYN JOHANNA CASTELLANOS SAAVEDRA</t>
        </is>
      </c>
      <c r="E24" s="2" t="inlineStr">
        <is>
          <t>1024542812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/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EVELYN JOHANNA CASTELLANOS SAAVEDRA</t>
        </is>
      </c>
      <c r="E25" s="2" t="inlineStr">
        <is>
          <t>1024542812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GELENN CAMILA TORRES MEDEINA</t>
        </is>
      </c>
      <c r="E26" s="2" t="inlineStr">
        <is>
          <t>1033763644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GELENN CAMILA TORRES MEDEINA</t>
        </is>
      </c>
      <c r="E27" s="2" t="inlineStr">
        <is>
          <t>1033763644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HELEN VALERIA URIBE ROMERO</t>
        </is>
      </c>
      <c r="E28" s="2" t="inlineStr">
        <is>
          <t>1024527955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HELEN VALERIA URIBE ROMERO</t>
        </is>
      </c>
      <c r="E29" s="2" t="inlineStr">
        <is>
          <t>1024527955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HILARY SOFIA MONSALVE FORERO</t>
        </is>
      </c>
      <c r="E30" s="2" t="inlineStr">
        <is>
          <t>1024548516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HILARY SOFIA MONSALVE FORERO</t>
        </is>
      </c>
      <c r="E31" s="2" t="inlineStr">
        <is>
          <t>1024548516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ISIS SOFIA ABAUNZA PAEZ</t>
        </is>
      </c>
      <c r="E32" s="2" t="inlineStr">
        <is>
          <t>1014672708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ISIS SOFIA ABAUNZA PAEZ</t>
        </is>
      </c>
      <c r="E33" s="2" t="inlineStr">
        <is>
          <t>1014672708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JEFERSSON STIVEN TIRIA CASTRILLON</t>
        </is>
      </c>
      <c r="E34" s="2" t="inlineStr">
        <is>
          <t>1024550768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JEFERSSON STIVEN TIRIA CASTRILLON</t>
        </is>
      </c>
      <c r="E35" s="2" t="inlineStr">
        <is>
          <t>1024550768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JHOSTIN MATEO RICAUTE CORTES</t>
        </is>
      </c>
      <c r="E36" s="2" t="inlineStr">
        <is>
          <t>1032944027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JHOSTIN MATEO RICAUTE CORTES</t>
        </is>
      </c>
      <c r="E37" s="2" t="inlineStr">
        <is>
          <t>1032944027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JORDAN STEVEN GARCIA GARZON</t>
        </is>
      </c>
      <c r="E38" s="2" t="inlineStr">
        <is>
          <t>1011214720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JORDAN STEVEN GARCIA GARZON</t>
        </is>
      </c>
      <c r="E39" s="2" t="inlineStr">
        <is>
          <t>1011214720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JUAN DAVID LAVAO CUADRADO</t>
        </is>
      </c>
      <c r="E40" s="2" t="inlineStr">
        <is>
          <t>1023389920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JUAN DAVID LAVAO CUADRADO</t>
        </is>
      </c>
      <c r="E41" s="2" t="inlineStr">
        <is>
          <t>1023389920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JUAN JOSE MARTINEZ TORRES</t>
        </is>
      </c>
      <c r="E42" s="2" t="inlineStr">
        <is>
          <t>1028496268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JUAN JOSE MARTINEZ TORRES</t>
        </is>
      </c>
      <c r="E43" s="2" t="inlineStr">
        <is>
          <t>1028496268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JUAN SEBASTIAN ACOSTA GUTIERREZ</t>
        </is>
      </c>
      <c r="E44" s="2" t="inlineStr">
        <is>
          <t>1011105717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JUAN SEBASTIAN ACOSTA GUTIERREZ</t>
        </is>
      </c>
      <c r="E45" s="2" t="inlineStr">
        <is>
          <t>1011105717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JUAN SEBASTIAN JIMENEZ LOPEZ</t>
        </is>
      </c>
      <c r="E46" s="2" t="inlineStr">
        <is>
          <t>1023396809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JUAN SEBASTIAN JIMENEZ LOPEZ</t>
        </is>
      </c>
      <c r="E47" s="2" t="inlineStr">
        <is>
          <t>1023396809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LAUREN ORIANA JIMENEZ MONTAÑO</t>
        </is>
      </c>
      <c r="E48" s="2" t="inlineStr">
        <is>
          <t>1023388436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LAUREN ORIANA JIMENEZ MONTAÑO</t>
        </is>
      </c>
      <c r="E49" s="2" t="inlineStr">
        <is>
          <t>1023388436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LUIS ALEJANDRO MERIÑO LAVERDE</t>
        </is>
      </c>
      <c r="E50" s="2" t="inlineStr">
        <is>
          <t>1010967371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/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LUIS ALEJANDRO MERIÑO LAVERDE</t>
        </is>
      </c>
      <c r="E51" s="2" t="inlineStr">
        <is>
          <t>1010967371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LUIS EDUARDO LOPEZ ARDILA</t>
        </is>
      </c>
      <c r="E52" s="2" t="inlineStr">
        <is>
          <t>1023393387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LUIS EDUARDO LOPEZ ARDILA</t>
        </is>
      </c>
      <c r="E53" s="2" t="inlineStr">
        <is>
          <t>1023393387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NELSON STEBAN BERNAL LEON</t>
        </is>
      </c>
      <c r="E54" s="2" t="inlineStr">
        <is>
          <t>1028496156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NELSON STEBAN BERNAL LEON</t>
        </is>
      </c>
      <c r="E55" s="2" t="inlineStr">
        <is>
          <t>1028496156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ORFI ALEXANDRA TOLOSA PEÑA</t>
        </is>
      </c>
      <c r="E56" s="2" t="inlineStr">
        <is>
          <t>1025549233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ORFI ALEXANDRA TOLOSA PEÑA</t>
        </is>
      </c>
      <c r="E57" s="2" t="inlineStr">
        <is>
          <t>1025549233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SANTIAGO GUEVARA PITO</t>
        </is>
      </c>
      <c r="E58" s="2" t="inlineStr">
        <is>
          <t>1024528555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/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SANTIAGO GUEVARA PITO</t>
        </is>
      </c>
      <c r="E59" s="2" t="inlineStr">
        <is>
          <t>1024528555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SARAI DAYANA GONZALEZ BERNAL</t>
        </is>
      </c>
      <c r="E60" s="2" t="inlineStr">
        <is>
          <t>1033111771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SARAI DAYANA GONZALEZ BERNAL</t>
        </is>
      </c>
      <c r="E61" s="2" t="inlineStr">
        <is>
          <t>1033111771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SHARITH SOFIA FAJARDO OSORIO</t>
        </is>
      </c>
      <c r="E62" s="2" t="inlineStr">
        <is>
          <t>1028621027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SHARITH SOFIA FAJARDO OSORIO</t>
        </is>
      </c>
      <c r="E63" s="2" t="inlineStr">
        <is>
          <t>1028621027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TANIA ALEJANDRA CUADROS DAZA</t>
        </is>
      </c>
      <c r="E64" s="2" t="inlineStr">
        <is>
          <t>1023394816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TANIA ALEJANDRA CUADROS DAZA</t>
        </is>
      </c>
      <c r="E65" s="2" t="inlineStr">
        <is>
          <t>1023394816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VALENTINA TOVAR ARIAS</t>
        </is>
      </c>
      <c r="E66" s="2" t="inlineStr">
        <is>
          <t>1024533689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VALENTINA TOVAR ARIAS</t>
        </is>
      </c>
      <c r="E67" s="2" t="inlineStr">
        <is>
          <t>1024533689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VALERIA TRUJILLO TAPIAS</t>
        </is>
      </c>
      <c r="E68" s="2" t="inlineStr">
        <is>
          <t>1013136780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VALERIA TRUJILLO TAPIAS</t>
        </is>
      </c>
      <c r="E69" s="2" t="inlineStr">
        <is>
          <t>1013136780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111001100021</t>
        </is>
      </c>
      <c r="C70" s="2" t="inlineStr">
        <is>
          <t>COLEGIO GIMNASIO SABIO CALDAS (IED)</t>
        </is>
      </c>
      <c r="D70" s="2" t="inlineStr">
        <is>
          <t>VALERY SOFIA ÑUSTES MARTINEZ</t>
        </is>
      </c>
      <c r="E70" s="2" t="inlineStr">
        <is>
          <t>1025549124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111001100021</t>
        </is>
      </c>
      <c r="C71" s="2" t="inlineStr">
        <is>
          <t>COLEGIO GIMNASIO SABIO CALDAS (IED)</t>
        </is>
      </c>
      <c r="D71" s="2" t="inlineStr">
        <is>
          <t>VALERY SOFIA ÑUSTES MARTINEZ</t>
        </is>
      </c>
      <c r="E71" s="2" t="inlineStr">
        <is>
          <t>1025549124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2026-06-22T15:50:24Z</dcterms:created>
  <dcterms:modified xmlns:dcterms="http://purl.org/dc/terms/" xmlns:xsi="http://www.w3.org/2001/XMLSchema-instance" xsi:type="dcterms:W3CDTF">2026-06-22T15:50:24Z</dcterms:modified>
</cp:coreProperties>
</file>