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ALEJANDRO MARQUEZ MERCADO</t>
        </is>
      </c>
      <c r="E2" s="2" t="inlineStr">
        <is>
          <t>1030242482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ALLISON CAMILA HIDALGO BEJARANO</t>
        </is>
      </c>
      <c r="E3" s="2" t="inlineStr">
        <is>
          <t>1031820153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ALYSON DAYANA CELY RINCON</t>
        </is>
      </c>
      <c r="E4" s="2" t="inlineStr">
        <is>
          <t>1014869892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ANA MARIA ALAYON AVELLANEDA</t>
        </is>
      </c>
      <c r="E5" s="2" t="inlineStr">
        <is>
          <t>1071166517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ANGIE DEL CARMEN SANCHEZ BALLESTA</t>
        </is>
      </c>
      <c r="E6" s="2" t="inlineStr">
        <is>
          <t>1028944844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AYELEN YELENA MUÑOZ CASTILLO</t>
        </is>
      </c>
      <c r="E7" s="2" t="inlineStr">
        <is>
          <t>1019051719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CARLOS ENRIQUE VELOZA FLOREZ</t>
        </is>
      </c>
      <c r="E8" s="2" t="inlineStr">
        <is>
          <t>1031654378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CATALINA LIZARAZO CASTAÑEDA</t>
        </is>
      </c>
      <c r="E9" s="2" t="inlineStr">
        <is>
          <t>1013038571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DIEGO ALEXANDER CALDERON PRIETO</t>
        </is>
      </c>
      <c r="E10" s="2" t="inlineStr">
        <is>
          <t>1014872074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ELIANA SOFIA GARCIA PINZON</t>
        </is>
      </c>
      <c r="E11" s="2" t="inlineStr">
        <is>
          <t>1031818443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EMELY SOFIA RANGEL SANDOVAL</t>
        </is>
      </c>
      <c r="E12" s="2" t="inlineStr">
        <is>
          <t>1031818753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JOHAN ALEXANDER CASTIBLANCO NAJAR</t>
        </is>
      </c>
      <c r="E13" s="2" t="inlineStr">
        <is>
          <t>1019059394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KAROL GISETH ESTUPIÑAN GARZON</t>
        </is>
      </c>
      <c r="E14" s="2" t="inlineStr">
        <is>
          <t>1031821155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KAROL XIMENA RUBIO LOPERA</t>
        </is>
      </c>
      <c r="E15" s="2" t="inlineStr">
        <is>
          <t>1015427410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KATHERIN SOFIA LEGUIZAMON FUQUEN</t>
        </is>
      </c>
      <c r="E16" s="2" t="inlineStr">
        <is>
          <t>1028491844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KEVIN ALEJANDRO MONTENEGRO VIVEROS</t>
        </is>
      </c>
      <c r="E17" s="2" t="inlineStr">
        <is>
          <t>1147486040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LAURA DANIELA CAMARGO MENJURA</t>
        </is>
      </c>
      <c r="E18" s="2" t="inlineStr">
        <is>
          <t>1014873695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LINA MARIA ROJAS GARCIA</t>
        </is>
      </c>
      <c r="E19" s="2" t="inlineStr">
        <is>
          <t>1019060011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LINA SOFIA ARRIETA VIUCHE</t>
        </is>
      </c>
      <c r="E20" s="2" t="inlineStr">
        <is>
          <t>1141718052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LIZETH GABRIELA FERNANDEZ BASTO</t>
        </is>
      </c>
      <c r="E21" s="2" t="inlineStr">
        <is>
          <t>1141118485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LUIS SANTIAGO BALLESTEROS MERCADO</t>
        </is>
      </c>
      <c r="E22" s="2" t="inlineStr">
        <is>
          <t>1051820562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MANUELA LOPEZ PARDO</t>
        </is>
      </c>
      <c r="E23" s="2" t="inlineStr">
        <is>
          <t>1071987106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MARIA FERNANDA DITTA ARIAS</t>
        </is>
      </c>
      <c r="E24" s="2" t="inlineStr">
        <is>
          <t>1014872222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MARIA FERNANDA GARCIA DAVILA</t>
        </is>
      </c>
      <c r="E25" s="2" t="inlineStr">
        <is>
          <t>1014671541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MARIA PAULA AVILA LIZARAZO</t>
        </is>
      </c>
      <c r="E26" s="2" t="inlineStr">
        <is>
          <t>1031819863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MARIANA DUARTE GOMEZ</t>
        </is>
      </c>
      <c r="E27" s="2" t="inlineStr">
        <is>
          <t>1025065311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NICOLE SOFIA PINEDA MATA</t>
        </is>
      </c>
      <c r="E28" s="2" t="inlineStr">
        <is>
          <t>1028491294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D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SOFIA ISABELLA QUIROGA AVILA</t>
        </is>
      </c>
      <c r="E29" s="2" t="inlineStr">
        <is>
          <t>1013270266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VALENTINA MORALES AMADO</t>
        </is>
      </c>
      <c r="E30" s="2" t="inlineStr">
        <is>
          <t>1019039255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VALERY ALEJANDRA QUIROGA TORRES</t>
        </is>
      </c>
      <c r="E31" s="2" t="inlineStr">
        <is>
          <t>1011204338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WHITNEY GISELLE CABEZAS TIQUE</t>
        </is>
      </c>
      <c r="E32" s="2" t="inlineStr">
        <is>
          <t>1019067858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ALEJANDRO MARQUEZ MERCADO</t>
        </is>
      </c>
      <c r="E33" s="2" t="inlineStr">
        <is>
          <t>1030242482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ALLISON CAMILA HIDALGO BEJARANO</t>
        </is>
      </c>
      <c r="E34" s="2" t="inlineStr">
        <is>
          <t>1031820153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ALYSON DAYANA CELY RINCON</t>
        </is>
      </c>
      <c r="E35" s="2" t="inlineStr">
        <is>
          <t>1014869892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ANA MARIA ALAYON AVELLANEDA</t>
        </is>
      </c>
      <c r="E36" s="2" t="inlineStr">
        <is>
          <t>1071166517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ANGIE DEL CARMEN SANCHEZ BALLESTA</t>
        </is>
      </c>
      <c r="E37" s="2" t="inlineStr">
        <is>
          <t>1028944844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AYELEN YELENA MUÑOZ CASTILLO</t>
        </is>
      </c>
      <c r="E38" s="2" t="inlineStr">
        <is>
          <t>1019051719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C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D</t>
        </is>
      </c>
      <c r="AT38" s="4" t="inlineStr">
        <is>
          <t>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CARLOS ENRIQUE VELOZA FLOREZ</t>
        </is>
      </c>
      <c r="E39" s="2" t="inlineStr">
        <is>
          <t>1031654378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CATALINA LIZARAZO CASTAÑEDA</t>
        </is>
      </c>
      <c r="E40" s="2" t="inlineStr">
        <is>
          <t>1013038571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D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DIEGO ALEXANDER CALDERON PRIETO</t>
        </is>
      </c>
      <c r="E41" s="2" t="inlineStr">
        <is>
          <t>1014872074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A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D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ELIANA SOFIA GARCIA PINZON</t>
        </is>
      </c>
      <c r="E42" s="2" t="inlineStr">
        <is>
          <t>1031818443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EMELY SOFIA RANGEL SANDOVAL</t>
        </is>
      </c>
      <c r="E43" s="2" t="inlineStr">
        <is>
          <t>1031818753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JOHAN ALEXANDER CASTIBLANCO NAJAR</t>
        </is>
      </c>
      <c r="E44" s="2" t="inlineStr">
        <is>
          <t>1019059394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D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KAROL GISETH ESTUPIÑAN GARZON</t>
        </is>
      </c>
      <c r="E45" s="2" t="inlineStr">
        <is>
          <t>1031821155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KAROL XIMENA RUBIO LOPERA</t>
        </is>
      </c>
      <c r="E46" s="2" t="inlineStr">
        <is>
          <t>1015427410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C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KATHERIN SOFIA LEGUIZAMON FUQUEN</t>
        </is>
      </c>
      <c r="E47" s="2" t="inlineStr">
        <is>
          <t>1028491844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KEVIN ALEJANDRO MONTENEGRO VIVEROS</t>
        </is>
      </c>
      <c r="E48" s="2" t="inlineStr">
        <is>
          <t>1147486040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LAURA DANIELA CAMARGO MENJURA</t>
        </is>
      </c>
      <c r="E49" s="2" t="inlineStr">
        <is>
          <t>1014873695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3" t="inlineStr">
        <is>
          <t>INCORRECTO</t>
        </is>
      </c>
      <c r="AU49" s="2" t="inlineStr">
        <is>
          <t>C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LINA MARIA ROJAS GARCIA</t>
        </is>
      </c>
      <c r="E50" s="2" t="inlineStr">
        <is>
          <t>1019060011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LINA SOFIA ARRIETA VIUCHE</t>
        </is>
      </c>
      <c r="E51" s="2" t="inlineStr">
        <is>
          <t>1141718052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D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D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LIZETH GABRIELA FERNANDEZ BASTO</t>
        </is>
      </c>
      <c r="E52" s="2" t="inlineStr">
        <is>
          <t>1141118485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LUIS SANTIAGO BALLESTEROS MERCADO</t>
        </is>
      </c>
      <c r="E53" s="2" t="inlineStr">
        <is>
          <t>1051820562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MANUELA LOPEZ PARDO</t>
        </is>
      </c>
      <c r="E54" s="2" t="inlineStr">
        <is>
          <t>1071987106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D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MARIA FERNANDA DITTA ARIAS</t>
        </is>
      </c>
      <c r="E55" s="2" t="inlineStr">
        <is>
          <t>1014872222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B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 FERNANDA GARCIA DAVILA</t>
        </is>
      </c>
      <c r="E56" s="2" t="inlineStr">
        <is>
          <t>1014671541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C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MARIA PAULA AVILA LIZARAZO</t>
        </is>
      </c>
      <c r="E57" s="2" t="inlineStr">
        <is>
          <t>1031819863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INCORRECTO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D</t>
        </is>
      </c>
      <c r="X57" s="4" t="inlineStr">
        <is>
          <t>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MARIANA DUARTE GOMEZ</t>
        </is>
      </c>
      <c r="E58" s="2" t="inlineStr">
        <is>
          <t>1025065311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D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NICOLE SOFIA PINEDA MATA</t>
        </is>
      </c>
      <c r="E59" s="2" t="inlineStr">
        <is>
          <t>1028491294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INCORRECTO</t>
        </is>
      </c>
      <c r="K59" s="2" t="inlineStr">
        <is>
          <t>A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SOFIA ISABELLA QUIROGA AVILA</t>
        </is>
      </c>
      <c r="E60" s="2" t="inlineStr">
        <is>
          <t>1013270266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VALENTINA MORALES AMADO</t>
        </is>
      </c>
      <c r="E61" s="2" t="inlineStr">
        <is>
          <t>1019039255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D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A</t>
        </is>
      </c>
      <c r="X61" s="3" t="inlineStr">
        <is>
          <t>INCORRECTO</t>
        </is>
      </c>
      <c r="Y61" s="2" t="inlineStr">
        <is>
          <t>B</t>
        </is>
      </c>
      <c r="Z61" s="3" t="inlineStr">
        <is>
          <t>INCORRECTO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B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4" t="inlineStr">
        <is>
          <t>CORRECTO</t>
        </is>
      </c>
      <c r="AU61" s="2" t="inlineStr">
        <is>
          <t>C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VALERY ALEJANDRA QUIROGA TORRES</t>
        </is>
      </c>
      <c r="E62" s="2" t="inlineStr">
        <is>
          <t>1011204338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WHITNEY GISELLE CABEZAS TIQUE</t>
        </is>
      </c>
      <c r="E63" s="2" t="inlineStr">
        <is>
          <t>1019067858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2026-06-22T17:43:03Z</dcterms:created>
  <dcterms:modified xmlns:dcterms="http://purl.org/dc/terms/" xmlns:xsi="http://www.w3.org/2001/XMLSchema-instance" xsi:type="dcterms:W3CDTF">2026-06-22T17:43:03Z</dcterms:modified>
</cp:coreProperties>
</file>