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ROSEMBERG EMMANUEL LLANOS IBARRA</t>
        </is>
      </c>
      <c r="E2" s="2" t="inlineStr">
        <is>
          <t>1054867296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MARIANA PERALTA LOPEZ</t>
        </is>
      </c>
      <c r="E3" s="2" t="inlineStr">
        <is>
          <t>1030592357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LUIS SANTIAGO PEREA ROBLES</t>
        </is>
      </c>
      <c r="E4" s="2" t="inlineStr">
        <is>
          <t>1141325502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DEIVY JULIAN GOMEZ GOMEZ</t>
        </is>
      </c>
      <c r="E5" s="2" t="inlineStr">
        <is>
          <t>1074132655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NICOLE DAYANA CASAS RAMIREZ</t>
        </is>
      </c>
      <c r="E6" s="2" t="inlineStr">
        <is>
          <t>1030599469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KARLA SOFIA MORENO DUQUE</t>
        </is>
      </c>
      <c r="E7" s="2" t="inlineStr">
        <is>
          <t>1030585472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MARIA FERNANDA GOMEZ BUSTOS</t>
        </is>
      </c>
      <c r="E8" s="2" t="inlineStr">
        <is>
          <t>1023379638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DAVID FELIPE SANCHEZ LOPEZ</t>
        </is>
      </c>
      <c r="E9" s="2" t="inlineStr">
        <is>
          <t>1024501887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DIEGO ALEXANDER HERNANDEZ CUBILLOS</t>
        </is>
      </c>
      <c r="E10" s="2" t="inlineStr">
        <is>
          <t>1014997960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SAMUEL FELIPE AVILES MUNOZ</t>
        </is>
      </c>
      <c r="E11" s="2" t="inlineStr">
        <is>
          <t>1025538887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WILLIAM ANDRES AGUILAR CAÑON</t>
        </is>
      </c>
      <c r="E12" s="2" t="inlineStr">
        <is>
          <t>1025064031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ANDRES FELIPE ADARVE ARIAS</t>
        </is>
      </c>
      <c r="E13" s="2" t="inlineStr">
        <is>
          <t>1028488882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MARIA ALEJANDRA SANCHEZ VELASQUEZ</t>
        </is>
      </c>
      <c r="E14" s="2" t="inlineStr">
        <is>
          <t>1021315412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MARIA KAMILA LINARES MARQUEZ</t>
        </is>
      </c>
      <c r="E15" s="2" t="inlineStr">
        <is>
          <t>1030592027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JOSE DAVID SANDOVAL PALENCIA</t>
        </is>
      </c>
      <c r="E16" s="2" t="inlineStr">
        <is>
          <t>1127952363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MARIANA GUZMAN CASTIBLANCO</t>
        </is>
      </c>
      <c r="E17" s="2" t="inlineStr">
        <is>
          <t>1013129902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DIEGO ANDRES SUAREZ MEJIA</t>
        </is>
      </c>
      <c r="E18" s="2" t="inlineStr">
        <is>
          <t>1010761760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BRIGITH JOHANA VILLALBA PAZ</t>
        </is>
      </c>
      <c r="E19" s="2" t="inlineStr">
        <is>
          <t>1028887879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GABRIELA BALLESTEROS GUALDRON</t>
        </is>
      </c>
      <c r="E20" s="2" t="inlineStr">
        <is>
          <t>1028842176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SARA TATIANA ACOSTA DIAZ</t>
        </is>
      </c>
      <c r="E21" s="2" t="inlineStr">
        <is>
          <t>1028890485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MARIA PAULA MELO BUITRAGO</t>
        </is>
      </c>
      <c r="E22" s="2" t="inlineStr">
        <is>
          <t>1030627955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EIMY SOFIA MOLINA SILVA</t>
        </is>
      </c>
      <c r="E23" s="2" t="inlineStr">
        <is>
          <t>1028491205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ANGIE GABRIELA SOCHA CABALLERO</t>
        </is>
      </c>
      <c r="E24" s="2" t="inlineStr">
        <is>
          <t>1013118931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ANGIE VALENTINA PLATA PACHÓN</t>
        </is>
      </c>
      <c r="E25" s="2" t="inlineStr">
        <is>
          <t>1034295151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HANERT STEVEN LOZANO ROJAS</t>
        </is>
      </c>
      <c r="E26" s="2" t="inlineStr">
        <is>
          <t>1025064375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NICOL DAYAN TONUSCO TUTA</t>
        </is>
      </c>
      <c r="E27" s="2" t="inlineStr">
        <is>
          <t>1141718827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KEVIN ALEJANDRO TIQUE LOAIZA</t>
        </is>
      </c>
      <c r="E28" s="2" t="inlineStr">
        <is>
          <t>1188965642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SARA LUCIA FORERO ACUÑA</t>
        </is>
      </c>
      <c r="E29" s="2" t="inlineStr">
        <is>
          <t>1141327316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ANA CAMILA GUALTERO BAYONA</t>
        </is>
      </c>
      <c r="E30" s="2" t="inlineStr">
        <is>
          <t>1141328273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CARLOS ESTEBAN VALENZUELA GARCIA</t>
        </is>
      </c>
      <c r="E31" s="2" t="inlineStr">
        <is>
          <t>1013129926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PAULA PIÑEROS RODRIGUEZ</t>
        </is>
      </c>
      <c r="E32" s="2" t="inlineStr">
        <is>
          <t>1014866483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/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VALERIE SOCHA PINO</t>
        </is>
      </c>
      <c r="E33" s="2" t="inlineStr">
        <is>
          <t>1141328271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ROSEMBERG EMMANUEL LLANOS IBARRA</t>
        </is>
      </c>
      <c r="E34" s="2" t="inlineStr">
        <is>
          <t>1054867296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MARIANA PERALTA LOPEZ</t>
        </is>
      </c>
      <c r="E35" s="2" t="inlineStr">
        <is>
          <t>1030592357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LUIS SANTIAGO PEREA ROBLES</t>
        </is>
      </c>
      <c r="E36" s="2" t="inlineStr">
        <is>
          <t>1141325502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DEIVY JULIAN GOMEZ GOMEZ</t>
        </is>
      </c>
      <c r="E37" s="2" t="inlineStr">
        <is>
          <t>1074132655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NICOLE DAYANA CASAS RAMIREZ</t>
        </is>
      </c>
      <c r="E38" s="2" t="inlineStr">
        <is>
          <t>1030599469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KARLA SOFIA MORENO DUQUE</t>
        </is>
      </c>
      <c r="E39" s="2" t="inlineStr">
        <is>
          <t>1030585472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GOMEZ BUSTOS</t>
        </is>
      </c>
      <c r="E40" s="2" t="inlineStr">
        <is>
          <t>1023379638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DANNA GABRIELA BALLESTEROS GUALDRON</t>
        </is>
      </c>
      <c r="E41" s="2" t="inlineStr">
        <is>
          <t>1028842176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DAVID FELIPE SANCHEZ LOPEZ</t>
        </is>
      </c>
      <c r="E42" s="2" t="inlineStr">
        <is>
          <t>1024501887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DIEGO ALEXANDER HERNANDEZ CUBILLOS</t>
        </is>
      </c>
      <c r="E43" s="2" t="inlineStr">
        <is>
          <t>1014997960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SAMUEL FELIPE AVILES MUNOZ</t>
        </is>
      </c>
      <c r="E44" s="2" t="inlineStr">
        <is>
          <t>1025538887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WILLIAM ANDRES AGUILAR CAÑON</t>
        </is>
      </c>
      <c r="E45" s="2" t="inlineStr">
        <is>
          <t>1025064031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ANDRES FELIPE ADARVE ARIAS</t>
        </is>
      </c>
      <c r="E46" s="2" t="inlineStr">
        <is>
          <t>1028488882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BRIGITH JOHANA VILLALBA PAZ</t>
        </is>
      </c>
      <c r="E47" s="2" t="inlineStr">
        <is>
          <t>1028887879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MARIA ALEJANDRA SANCHEZ VELASQUEZ</t>
        </is>
      </c>
      <c r="E48" s="2" t="inlineStr">
        <is>
          <t>1021315412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MARIA KAMILA LINARES MARQUEZ</t>
        </is>
      </c>
      <c r="E49" s="2" t="inlineStr">
        <is>
          <t>1030592027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JOSE DAVID SANDOVAL PALENCIA</t>
        </is>
      </c>
      <c r="E50" s="2" t="inlineStr">
        <is>
          <t>1127952363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MARIANA GUZMAN CASTIBLANCO</t>
        </is>
      </c>
      <c r="E51" s="2" t="inlineStr">
        <is>
          <t>1013129902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DIEGO ANDRES SUAREZ MEJIA</t>
        </is>
      </c>
      <c r="E52" s="2" t="inlineStr">
        <is>
          <t>1010761760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TATIANA ACOSTA DIAZ</t>
        </is>
      </c>
      <c r="E53" s="2" t="inlineStr">
        <is>
          <t>1028890485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MARIA PAULA MELO BUITRAGO</t>
        </is>
      </c>
      <c r="E54" s="2" t="inlineStr">
        <is>
          <t>1030627955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EIMY SOFIA MOLINA SILVA</t>
        </is>
      </c>
      <c r="E55" s="2" t="inlineStr">
        <is>
          <t>1028491205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ANGIE GABRIELA SOCHA CABALLERO</t>
        </is>
      </c>
      <c r="E56" s="2" t="inlineStr">
        <is>
          <t>1013118931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ANGIE VALENTINA PLATA PACHÓN</t>
        </is>
      </c>
      <c r="E57" s="2" t="inlineStr">
        <is>
          <t>1034295151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HANERT STEVEN LOZANO ROJAS</t>
        </is>
      </c>
      <c r="E58" s="2" t="inlineStr">
        <is>
          <t>1025064375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NICOL DAYAN TONUSCO TUTA</t>
        </is>
      </c>
      <c r="E59" s="2" t="inlineStr">
        <is>
          <t>1141718827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KEVIN ALEJANDRO TIQUE LOAIZA</t>
        </is>
      </c>
      <c r="E60" s="2" t="inlineStr">
        <is>
          <t>1188965642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SARA LUCIA FORERO ACUÑA</t>
        </is>
      </c>
      <c r="E61" s="2" t="inlineStr">
        <is>
          <t>1141327316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ANA CAMILA GUALTERO BAYONA</t>
        </is>
      </c>
      <c r="E62" s="2" t="inlineStr">
        <is>
          <t>1141328273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CARLOS ESTEBAN VALENZUELA GARCIA</t>
        </is>
      </c>
      <c r="E63" s="2" t="inlineStr">
        <is>
          <t>1013129926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111001014974</t>
        </is>
      </c>
      <c r="C64" s="2" t="inlineStr">
        <is>
          <t>COLEGIO FRANCISCO DE MIRANDA (IED)</t>
        </is>
      </c>
      <c r="D64" s="2" t="inlineStr">
        <is>
          <t>PAULA PIÑEROS RODRIGUEZ</t>
        </is>
      </c>
      <c r="E64" s="2" t="inlineStr">
        <is>
          <t>1014866483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111001014974</t>
        </is>
      </c>
      <c r="C65" s="2" t="inlineStr">
        <is>
          <t>COLEGIO FRANCISCO DE MIRANDA (IED)</t>
        </is>
      </c>
      <c r="D65" s="2" t="inlineStr">
        <is>
          <t>VALERIE SOCHA PINO</t>
        </is>
      </c>
      <c r="E65" s="2" t="inlineStr">
        <is>
          <t>1141328271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2026-06-22T15:09:31Z</dcterms:created>
  <dcterms:modified xmlns:dcterms="http://purl.org/dc/terms/" xmlns:xsi="http://www.w3.org/2001/XMLSchema-instance" xsi:type="dcterms:W3CDTF">2026-06-22T15:09:31Z</dcterms:modified>
</cp:coreProperties>
</file>