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ANA LUCIA RINCON PALACIOS</t>
        </is>
      </c>
      <c r="E2" s="2" t="inlineStr">
        <is>
          <t>1018482228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ANA LUCIA RINCON PALACIOS</t>
        </is>
      </c>
      <c r="E3" s="2" t="inlineStr">
        <is>
          <t>1018482228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BRAYAN ADRIAN GOMEZ MADRID</t>
        </is>
      </c>
      <c r="E4" s="2" t="inlineStr">
        <is>
          <t>1111684675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BRAYAN ADRIAN GOMEZ MADRID</t>
        </is>
      </c>
      <c r="E5" s="2" t="inlineStr">
        <is>
          <t>1111684675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CAMILO ANDRES BUITRAGO MONTES</t>
        </is>
      </c>
      <c r="E6" s="2" t="inlineStr">
        <is>
          <t>1019094973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CAMILO ANDRES BUITRAGO MONTES</t>
        </is>
      </c>
      <c r="E7" s="2" t="inlineStr">
        <is>
          <t>1019094973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CLARISMAR DE LOS ANGELES CABELLO PINEDA</t>
        </is>
      </c>
      <c r="E8" s="2" t="inlineStr">
        <is>
          <t>4952610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CLARISMAR DE LOS ANGELES CABELLO PINEDA</t>
        </is>
      </c>
      <c r="E9" s="2" t="inlineStr">
        <is>
          <t>4952610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CRISTOPHER JOSE MANGA SANCHEZ</t>
        </is>
      </c>
      <c r="E10" s="2" t="inlineStr"/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CRISTOPHER JOSE MANGA SANCHEZ</t>
        </is>
      </c>
      <c r="E11" s="2" t="inlineStr"/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DAVID ESTEBAN SUAREZ RUIZ</t>
        </is>
      </c>
      <c r="E12" s="2" t="inlineStr">
        <is>
          <t>1188220542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DAVID ESTEBAN SUAREZ RUIZ</t>
        </is>
      </c>
      <c r="E13" s="2" t="inlineStr">
        <is>
          <t>1188220542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ELIANYS CAROLINA BENAVIDES ALARCON</t>
        </is>
      </c>
      <c r="E14" s="2" t="inlineStr">
        <is>
          <t>5381978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ELIANYS CAROLINA BENAVIDES ALARCON</t>
        </is>
      </c>
      <c r="E15" s="2" t="inlineStr">
        <is>
          <t>5381978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GABRIELA RODRIGUEZ RAMIREZ</t>
        </is>
      </c>
      <c r="E16" s="2" t="inlineStr">
        <is>
          <t>1022424978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GABRIELA RODRIGUEZ RAMIREZ</t>
        </is>
      </c>
      <c r="E17" s="2" t="inlineStr">
        <is>
          <t>1022424978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ISABELLA MACIAS FRANCO</t>
        </is>
      </c>
      <c r="E18" s="2" t="inlineStr">
        <is>
          <t>1141124907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ISABELLA MACIAS FRANCO</t>
        </is>
      </c>
      <c r="E19" s="2" t="inlineStr">
        <is>
          <t>1141124907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JOHAN DAVID PEÑALOZA MARTINEZ</t>
        </is>
      </c>
      <c r="E20" s="2" t="inlineStr">
        <is>
          <t>1012425680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JOHAN DAVID PEÑALOZA MARTINEZ</t>
        </is>
      </c>
      <c r="E21" s="2" t="inlineStr">
        <is>
          <t>1012425680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JUAN ESTEBAN PEÑA ROMERO</t>
        </is>
      </c>
      <c r="E22" s="2" t="inlineStr"/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JUAN ESTEBAN PEÑA ROMERO</t>
        </is>
      </c>
      <c r="E23" s="2" t="inlineStr"/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JUAN MARCOS SANCHEZ SALAZAR</t>
        </is>
      </c>
      <c r="E24" s="2" t="inlineStr">
        <is>
          <t>1019909245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/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/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JUAN MARCOS SANCHEZ SALAZAR</t>
        </is>
      </c>
      <c r="E25" s="2" t="inlineStr">
        <is>
          <t>1019909245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/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JUAN SEBASTIAN SANTOFIMIO CEPEDA</t>
        </is>
      </c>
      <c r="E26" s="2" t="inlineStr">
        <is>
          <t>1014880795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JUAN SEBASTIAN SANTOFIMIO CEPEDA</t>
        </is>
      </c>
      <c r="E27" s="2" t="inlineStr">
        <is>
          <t>1014880795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JULIENNYS CAROLINA PEÑA GARCIA</t>
        </is>
      </c>
      <c r="E28" s="2" t="inlineStr">
        <is>
          <t>7840924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JULIENNYS CAROLINA PEÑA GARCIA</t>
        </is>
      </c>
      <c r="E29" s="2" t="inlineStr">
        <is>
          <t>7840924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KAREN MICHELLE NARANJO PINILLA</t>
        </is>
      </c>
      <c r="E30" s="2" t="inlineStr">
        <is>
          <t>1030648404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KAREN MICHELLE NARANJO PINILLA</t>
        </is>
      </c>
      <c r="E31" s="2" t="inlineStr">
        <is>
          <t>1030648404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KAROL SOFIA GUZMAN LOPEZ</t>
        </is>
      </c>
      <c r="E32" s="2" t="inlineStr"/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KAROL SOFIA GUZMAN LOPEZ</t>
        </is>
      </c>
      <c r="E33" s="2" t="inlineStr"/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MADOX OVALLE CHACON</t>
        </is>
      </c>
      <c r="E34" s="2" t="inlineStr">
        <is>
          <t>1141127810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MADOX OVALLE CHACON</t>
        </is>
      </c>
      <c r="E35" s="2" t="inlineStr">
        <is>
          <t>1141127810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MAITE SOFIA BELEÑO VELAIDES</t>
        </is>
      </c>
      <c r="E36" s="2" t="inlineStr">
        <is>
          <t>1141129946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MAITE SOFIA BELEÑO VELAIDES</t>
        </is>
      </c>
      <c r="E37" s="2" t="inlineStr">
        <is>
          <t>1141129946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MICHELLE STEPHANNY ROMERO CASTRO</t>
        </is>
      </c>
      <c r="E38" s="2" t="inlineStr">
        <is>
          <t>1141129318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MICHELLE STEPHANNY ROMERO CASTRO</t>
        </is>
      </c>
      <c r="E39" s="2" t="inlineStr">
        <is>
          <t>1141129318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MIGUEL ANGEL RICO VARGAS</t>
        </is>
      </c>
      <c r="E40" s="2" t="inlineStr">
        <is>
          <t>1032879365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/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MIGUEL ANGEL RICO VARGAS</t>
        </is>
      </c>
      <c r="E41" s="2" t="inlineStr">
        <is>
          <t>1032879365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PEDRO ALEJANDRO TRUJILLO BERNAL</t>
        </is>
      </c>
      <c r="E42" s="2" t="inlineStr">
        <is>
          <t>1031834157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PEDRO ALEJANDRO TRUJILLO BERNAL</t>
        </is>
      </c>
      <c r="E43" s="2" t="inlineStr">
        <is>
          <t>1031834157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SALOME CAPERA SERRANO</t>
        </is>
      </c>
      <c r="E44" s="2" t="inlineStr">
        <is>
          <t>1031835062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SALOME CAPERA SERRANO</t>
        </is>
      </c>
      <c r="E45" s="2" t="inlineStr">
        <is>
          <t>1031835062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SALOME GOMEZ CADENA</t>
        </is>
      </c>
      <c r="E46" s="2" t="inlineStr">
        <is>
          <t>1105473804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SALOME GOMEZ CADENA</t>
        </is>
      </c>
      <c r="E47" s="2" t="inlineStr">
        <is>
          <t>1105473804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SAMARA ALEXANDRA SUAREZ CARDENAS</t>
        </is>
      </c>
      <c r="E48" s="2" t="inlineStr">
        <is>
          <t>1220217072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SAMARA ALEXANDRA SUAREZ CARDENAS</t>
        </is>
      </c>
      <c r="E49" s="2" t="inlineStr">
        <is>
          <t>1220217072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SAMUEL DAVID PAZ CAMARGO</t>
        </is>
      </c>
      <c r="E50" s="2" t="inlineStr">
        <is>
          <t>1235239094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SAMUEL DAVID PAZ CAMARGO</t>
        </is>
      </c>
      <c r="E51" s="2" t="inlineStr">
        <is>
          <t>1235239094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SAMUEL PRIETO NIETO</t>
        </is>
      </c>
      <c r="E52" s="2" t="inlineStr">
        <is>
          <t>1016600944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SAMUEL PRIETO NIETO</t>
        </is>
      </c>
      <c r="E53" s="2" t="inlineStr">
        <is>
          <t>1016600944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SANTIAGO VARELA CUADRADO</t>
        </is>
      </c>
      <c r="E54" s="2" t="inlineStr">
        <is>
          <t>1091991451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SANTIAGO VARELA CUADRADO</t>
        </is>
      </c>
      <c r="E55" s="2" t="inlineStr">
        <is>
          <t>1091991451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SARA CONTRERAS HERNANDEZ</t>
        </is>
      </c>
      <c r="E56" s="2" t="inlineStr">
        <is>
          <t>1141129201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SARA CONTRERAS HERNANDEZ</t>
        </is>
      </c>
      <c r="E57" s="2" t="inlineStr">
        <is>
          <t>1141129201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SOFIA SAAVEDRA ORTEGON</t>
        </is>
      </c>
      <c r="E58" s="2" t="inlineStr">
        <is>
          <t>1016960668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SOFIA SAAVEDRA ORTEGON</t>
        </is>
      </c>
      <c r="E59" s="2" t="inlineStr">
        <is>
          <t>1016960668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TOMAS FERNANDEZ TORRES</t>
        </is>
      </c>
      <c r="E60" s="2" t="inlineStr">
        <is>
          <t>1028722935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TOMAS FERNANDEZ TORRES</t>
        </is>
      </c>
      <c r="E61" s="2" t="inlineStr">
        <is>
          <t>1028722935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VALERIE SOPHIE BUITRAGO PAREDES</t>
        </is>
      </c>
      <c r="E62" s="2" t="inlineStr">
        <is>
          <t>1025073224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VALERIE SOPHIE BUITRAGO PAREDES</t>
        </is>
      </c>
      <c r="E63" s="2" t="inlineStr">
        <is>
          <t>1025073224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VICTORIA ISABEL ROJAS PICO</t>
        </is>
      </c>
      <c r="E64" s="2" t="inlineStr">
        <is>
          <t>1067169779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VICTORIA ISABEL ROJAS PICO</t>
        </is>
      </c>
      <c r="E65" s="2" t="inlineStr">
        <is>
          <t>1067169779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XIOMARA SIERRA SAAVEDRA</t>
        </is>
      </c>
      <c r="E66" s="2" t="inlineStr">
        <is>
          <t>1029286909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XIOMARA SIERRA SAAVEDRA</t>
        </is>
      </c>
      <c r="E67" s="2" t="inlineStr">
        <is>
          <t>1029286909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111001801071</t>
        </is>
      </c>
      <c r="C68" s="2" t="inlineStr">
        <is>
          <t>COLEGIO LUCILA RUBIO DE LAVERDE (IED)</t>
        </is>
      </c>
      <c r="D68" s="2" t="inlineStr">
        <is>
          <t>YOENDER DAVID REYES RAMIREZ</t>
        </is>
      </c>
      <c r="E68" s="2" t="inlineStr">
        <is>
          <t>5064511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111001801071</t>
        </is>
      </c>
      <c r="C69" s="2" t="inlineStr">
        <is>
          <t>COLEGIO LUCILA RUBIO DE LAVERDE (IED)</t>
        </is>
      </c>
      <c r="D69" s="2" t="inlineStr">
        <is>
          <t>YOENDER DAVID REYES RAMIREZ</t>
        </is>
      </c>
      <c r="E69" s="2" t="inlineStr">
        <is>
          <t>5064511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2026-06-22T15:17:23Z</dcterms:created>
  <dcterms:modified xmlns:dcterms="http://purl.org/dc/terms/" xmlns:xsi="http://www.w3.org/2001/XMLSchema-instance" xsi:type="dcterms:W3CDTF">2026-06-22T15:17:23Z</dcterms:modified>
</cp:coreProperties>
</file>