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ALEJANDRO GARCIA RODRIGUEZ</t>
        </is>
      </c>
      <c r="E2" s="2" t="inlineStr">
        <is>
          <t>1141127593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ALEJANDRO GARCIA RODRIGUEZ</t>
        </is>
      </c>
      <c r="E3" s="2" t="inlineStr">
        <is>
          <t>1141127593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ANA SOFIA CARRILLO COMESAQUIRA</t>
        </is>
      </c>
      <c r="E4" s="2" t="inlineStr">
        <is>
          <t>1016958831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ANA SOFIA CARRILLO COMESAQUIRA</t>
        </is>
      </c>
      <c r="E5" s="2" t="inlineStr">
        <is>
          <t>1016958831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CRISTIAN DANIEL ROJAS LOPEZ</t>
        </is>
      </c>
      <c r="E6" s="2" t="inlineStr">
        <is>
          <t>1141130461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CRISTIAN DANIEL ROJAS LOPEZ</t>
        </is>
      </c>
      <c r="E7" s="2" t="inlineStr">
        <is>
          <t>1141130461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DANA VALENTINA RODRIGUEZ JIMENEZ</t>
        </is>
      </c>
      <c r="E8" s="2" t="inlineStr"/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DANA VALENTINA RODRIGUEZ JIMENEZ</t>
        </is>
      </c>
      <c r="E9" s="2" t="inlineStr"/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DAVID SANTIAGO PEREZ VERGEL</t>
        </is>
      </c>
      <c r="E10" s="2" t="inlineStr">
        <is>
          <t>1033760753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DAVID SANTIAGO PEREZ VERGEL</t>
        </is>
      </c>
      <c r="E11" s="2" t="inlineStr">
        <is>
          <t>1033760753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HANNA SOFIA RODRIGUEZ PEÑA</t>
        </is>
      </c>
      <c r="E12" s="2" t="inlineStr">
        <is>
          <t>1031543787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HANNA SOFIA RODRIGUEZ PEÑA</t>
        </is>
      </c>
      <c r="E13" s="2" t="inlineStr">
        <is>
          <t>1031543787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JEAN PAUL RODRIGUEZ TABORDA</t>
        </is>
      </c>
      <c r="E14" s="2" t="inlineStr">
        <is>
          <t>1141127211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JEAN PAUL RODRIGUEZ TABORDA</t>
        </is>
      </c>
      <c r="E15" s="2" t="inlineStr">
        <is>
          <t>1141127211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JOETH DAVID RAMOS JIMENEZ</t>
        </is>
      </c>
      <c r="E16" s="2" t="inlineStr">
        <is>
          <t>1029061454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JOETH DAVID RAMOS JIMENEZ</t>
        </is>
      </c>
      <c r="E17" s="2" t="inlineStr">
        <is>
          <t>1029061454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JUAN ANDRES MUÑOZ MARTINEZ</t>
        </is>
      </c>
      <c r="E18" s="2" t="inlineStr">
        <is>
          <t>1144633096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JUAN ANDRES MUÑOZ MARTINEZ</t>
        </is>
      </c>
      <c r="E19" s="2" t="inlineStr">
        <is>
          <t>1144633096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JUAN DANIEL MUÑOZ MARTINEZ</t>
        </is>
      </c>
      <c r="E20" s="2" t="inlineStr">
        <is>
          <t>1144633095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JUAN DANIEL MUÑOZ MARTINEZ</t>
        </is>
      </c>
      <c r="E21" s="2" t="inlineStr">
        <is>
          <t>1144633095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JUAN ENRRIQUE BITONCO GOMEZ</t>
        </is>
      </c>
      <c r="E22" s="2" t="inlineStr">
        <is>
          <t>1030221853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JUAN ENRRIQUE BITONCO GOMEZ</t>
        </is>
      </c>
      <c r="E23" s="2" t="inlineStr">
        <is>
          <t>1030221853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JUAN SEBASTIAN ANGULO GAMBOA</t>
        </is>
      </c>
      <c r="E24" s="2" t="inlineStr">
        <is>
          <t>1141128476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JUAN SEBASTIAN ANGULO GAMBOA</t>
        </is>
      </c>
      <c r="E25" s="2" t="inlineStr">
        <is>
          <t>1141128476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JUANITA VALERIA SILVA AVELLA</t>
        </is>
      </c>
      <c r="E26" s="2" t="inlineStr">
        <is>
          <t>1016961245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JUANITA VALERIA SILVA AVELLA</t>
        </is>
      </c>
      <c r="E27" s="2" t="inlineStr">
        <is>
          <t>1016961245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JULIETH MARIANA CRIOLLO BELLO</t>
        </is>
      </c>
      <c r="E28" s="2" t="inlineStr">
        <is>
          <t>1141128997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JULIETH MARIANA CRIOLLO BELLO</t>
        </is>
      </c>
      <c r="E29" s="2" t="inlineStr">
        <is>
          <t>1141128997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KAROL MICHELL DAZA CRUZ</t>
        </is>
      </c>
      <c r="E30" s="2" t="inlineStr">
        <is>
          <t>1014277457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KAROL MICHELL DAZA CRUZ</t>
        </is>
      </c>
      <c r="E31" s="2" t="inlineStr">
        <is>
          <t>1014277457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/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MAIKOL ESTEBAN GARCIA LINARES</t>
        </is>
      </c>
      <c r="E32" s="2" t="inlineStr">
        <is>
          <t>1141125281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MAIKOL ESTEBAN GARCIA LINARES</t>
        </is>
      </c>
      <c r="E33" s="2" t="inlineStr">
        <is>
          <t>1141125281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MARTIN GOMEZ CALVO</t>
        </is>
      </c>
      <c r="E34" s="2" t="inlineStr">
        <is>
          <t>1027288352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MARTIN GOMEZ CALVO</t>
        </is>
      </c>
      <c r="E35" s="2" t="inlineStr">
        <is>
          <t>1027288352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MARTINA MORALES GIRALDO</t>
        </is>
      </c>
      <c r="E36" s="2" t="inlineStr">
        <is>
          <t>1016961412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MARTINA MORALES GIRALDO</t>
        </is>
      </c>
      <c r="E37" s="2" t="inlineStr">
        <is>
          <t>1016961412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MATIAS FERNANDO SCARPETTA TORRES</t>
        </is>
      </c>
      <c r="E38" s="2" t="inlineStr">
        <is>
          <t>1016961489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MATIAS FERNANDO SCARPETTA TORRES</t>
        </is>
      </c>
      <c r="E39" s="2" t="inlineStr">
        <is>
          <t>1016961489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NICOLLE ROMERO TRINIDAD</t>
        </is>
      </c>
      <c r="E40" s="2" t="inlineStr">
        <is>
          <t>1018485526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NICOLLE ROMERO TRINIDAD</t>
        </is>
      </c>
      <c r="E41" s="2" t="inlineStr">
        <is>
          <t>1018485526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SAMUEL ANDRES TORRES AMADO</t>
        </is>
      </c>
      <c r="E42" s="2" t="inlineStr">
        <is>
          <t>1141129144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SAMUEL ANDRES TORRES AMADO</t>
        </is>
      </c>
      <c r="E43" s="2" t="inlineStr">
        <is>
          <t>1141129144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SARA NICOLLE ROA JIMENEZ</t>
        </is>
      </c>
      <c r="E44" s="2" t="inlineStr">
        <is>
          <t>1141129369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SARA NICOLLE ROA JIMENEZ</t>
        </is>
      </c>
      <c r="E45" s="2" t="inlineStr">
        <is>
          <t>1141129369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SARA VALENTINA GARZON ORTEGA</t>
        </is>
      </c>
      <c r="E46" s="2" t="inlineStr">
        <is>
          <t>1016960755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SARA VALENTINA GARZON ORTEGA</t>
        </is>
      </c>
      <c r="E47" s="2" t="inlineStr">
        <is>
          <t>1016960755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SEBASTIAN RENDEROS SEGURA</t>
        </is>
      </c>
      <c r="E48" s="2" t="inlineStr"/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SEBASTIAN RENDEROS SEGURA</t>
        </is>
      </c>
      <c r="E49" s="2" t="inlineStr"/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VALENTINA CASTAÑEDA TORRES</t>
        </is>
      </c>
      <c r="E50" s="2" t="inlineStr">
        <is>
          <t>1011227044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VALENTINA CASTAÑEDA TORRES</t>
        </is>
      </c>
      <c r="E51" s="2" t="inlineStr">
        <is>
          <t>1011227044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VALERY DE LAS SALAS HURTADO</t>
        </is>
      </c>
      <c r="E52" s="2" t="inlineStr">
        <is>
          <t>1014251392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VALERY DE LAS SALAS HURTADO</t>
        </is>
      </c>
      <c r="E53" s="2" t="inlineStr">
        <is>
          <t>1014251392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VERONICA MICHELL VALBUENA MANZANILLO</t>
        </is>
      </c>
      <c r="E54" s="2" t="inlineStr">
        <is>
          <t>6257071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111001034002</t>
        </is>
      </c>
      <c r="C55" s="2" t="inlineStr">
        <is>
          <t>COLEGIO GUILLERMO LEON VALENCIA (IED)</t>
        </is>
      </c>
      <c r="D55" s="2" t="inlineStr">
        <is>
          <t>VERONICA MICHELL VALBUENA MANZANILLO</t>
        </is>
      </c>
      <c r="E55" s="2" t="inlineStr">
        <is>
          <t>6257071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2026-06-24T14:14:25Z</dcterms:created>
  <dcterms:modified xmlns:dcterms="http://purl.org/dc/terms/" xmlns:xsi="http://www.w3.org/2001/XMLSchema-instance" xsi:type="dcterms:W3CDTF">2026-06-24T14:14:25Z</dcterms:modified>
</cp:coreProperties>
</file>